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8FD2A1C-2893-403E-855F-766BD969CC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1" sheetId="12" r:id="rId1"/>
    <sheet name="R7.12" sheetId="11" r:id="rId2"/>
    <sheet name="R7.11" sheetId="10" r:id="rId3"/>
    <sheet name="R7.10" sheetId="9" r:id="rId4"/>
    <sheet name="R7.9" sheetId="8" r:id="rId5"/>
    <sheet name="R7.8" sheetId="7" r:id="rId6"/>
    <sheet name="R7.7" sheetId="5" r:id="rId7"/>
    <sheet name="R7.6" sheetId="4" r:id="rId8"/>
    <sheet name="R7.5" sheetId="3" r:id="rId9"/>
    <sheet name="R7.4" sheetId="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<sst xmlns="http://schemas.openxmlformats.org/spreadsheetml/2006/main" count="36923" uniqueCount="1275">
  <si>
    <t>【令和７年４月１日時点】入所児童数</t>
  </si>
  <si>
    <t>施設所在区</t>
    <phoneticPr fontId="14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</si>
  <si>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</si>
  <si>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</si>
  <si>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</si>
  <si>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</si>
  <si>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</si>
  <si>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</si>
  <si>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</si>
  <si>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</si>
  <si>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</si>
  <si>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</si>
  <si>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</si>
  <si>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14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</si>
  <si>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</si>
  <si>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</si>
  <si>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</si>
  <si>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</si>
  <si>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</si>
  <si>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</si>
  <si>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</si>
  <si>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</si>
  <si>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</si>
  <si>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</si>
  <si>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</si>
  <si>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</si>
  <si>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</si>
  <si>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</si>
  <si>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</si>
  <si>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</si>
  <si>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</si>
  <si>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14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</si>
  <si>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</si>
  <si>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</si>
  <si>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</si>
  <si>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</si>
  <si>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</si>
  <si>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</si>
  <si>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</si>
  <si>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</si>
  <si>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</si>
  <si>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</si>
  <si>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</si>
  <si>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</si>
  <si>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</si>
  <si>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</si>
  <si>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</si>
  <si>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</si>
  <si>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</si>
  <si>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</si>
  <si>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</si>
  <si>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</si>
  <si>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</si>
  <si>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</si>
  <si>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</si>
  <si>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</si>
  <si>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</si>
  <si>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</si>
  <si>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</si>
  <si>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</si>
  <si>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</si>
  <si>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</si>
  <si>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</si>
  <si>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</si>
  <si>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</si>
  <si>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</si>
  <si>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14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</si>
  <si>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</si>
  <si>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</si>
  <si>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</si>
  <si>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14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</si>
  <si>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</si>
  <si>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</si>
  <si>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</si>
  <si>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</si>
  <si>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</si>
  <si>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</si>
  <si>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</si>
  <si>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</si>
  <si>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</si>
  <si>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</si>
  <si>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</si>
  <si>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</si>
  <si>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</si>
  <si>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</si>
  <si>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</si>
  <si>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</si>
  <si>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</si>
  <si>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</si>
  <si>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</si>
  <si>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</si>
  <si>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</si>
  <si>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14"/>
  </si>
  <si>
    <t>Gakkenほいくえん矢向</t>
    <rPh sb="11" eb="13">
      <t>ヤコウ</t>
    </rPh>
    <phoneticPr fontId="19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</si>
  <si>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</si>
  <si>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</si>
  <si>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</si>
  <si>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</si>
  <si>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</si>
  <si>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</si>
  <si>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</si>
  <si>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</si>
  <si>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</si>
  <si>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</si>
  <si>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</si>
  <si>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</si>
  <si>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</si>
  <si>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14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</si>
  <si>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</si>
  <si>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</si>
  <si>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</si>
  <si>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</si>
  <si>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</si>
  <si>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</si>
  <si>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</si>
  <si>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</si>
  <si>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</si>
  <si>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</si>
  <si>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</si>
  <si>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</si>
  <si>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</si>
  <si>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</si>
  <si>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</si>
  <si>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</si>
  <si>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</si>
  <si>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</si>
  <si>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14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</si>
  <si>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</si>
  <si>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</si>
  <si>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</si>
  <si>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</si>
  <si>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</si>
  <si>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</si>
  <si>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</si>
  <si>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</si>
  <si>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17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</si>
  <si>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</si>
  <si>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</si>
  <si>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</si>
  <si>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</si>
  <si>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</si>
  <si>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</si>
  <si>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</si>
  <si>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</si>
  <si>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</si>
  <si>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</si>
  <si>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</si>
  <si>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</si>
  <si>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</si>
  <si>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</si>
  <si>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17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</si>
  <si>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</si>
  <si>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</si>
  <si>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</si>
  <si>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</si>
  <si>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</si>
  <si>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</si>
  <si>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</si>
  <si>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</si>
  <si>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</si>
  <si>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</si>
  <si>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</si>
  <si>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</si>
  <si>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</si>
  <si>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</si>
  <si>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</si>
  <si>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</si>
  <si>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</si>
  <si>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</si>
  <si>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</si>
  <si>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</si>
  <si>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</si>
  <si>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</si>
  <si>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</si>
  <si>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</si>
  <si>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</si>
  <si>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</si>
  <si>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</si>
  <si>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</si>
  <si>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</si>
  <si>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</si>
  <si>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</si>
  <si>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</si>
  <si>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</si>
  <si>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</si>
  <si>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</si>
  <si>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</si>
  <si>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</si>
  <si>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</si>
  <si>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</si>
  <si>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</si>
  <si>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</si>
  <si>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</si>
  <si>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</si>
  <si>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</si>
  <si>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</si>
  <si>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</si>
  <si>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</si>
  <si>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</si>
  <si>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</si>
  <si>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</si>
  <si>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</si>
  <si>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</si>
  <si>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</si>
  <si>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</si>
  <si>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</si>
  <si>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</si>
  <si>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</si>
  <si>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</si>
  <si>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</si>
  <si>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</si>
  <si>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</si>
  <si>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</si>
  <si>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</si>
  <si>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</si>
  <si>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</si>
  <si>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17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</si>
  <si>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</si>
  <si>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</si>
  <si>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</si>
  <si>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14"/>
  </si>
  <si>
    <t>むつみ愛児園</t>
  </si>
  <si>
    <t>14103</t>
    <phoneticPr fontId="14"/>
  </si>
  <si>
    <t>浅間幼育園</t>
  </si>
  <si>
    <t>キッズポケット木の葉保育園</t>
    <rPh sb="7" eb="8">
      <t>コ</t>
    </rPh>
    <rPh sb="9" eb="10">
      <t>ハ</t>
    </rPh>
    <phoneticPr fontId="17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</si>
  <si>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</si>
  <si>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</si>
  <si>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</si>
  <si>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17"/>
  </si>
  <si>
    <t>横浜西口保育園</t>
    <rPh sb="0" eb="2">
      <t>ヨコハマ</t>
    </rPh>
    <rPh sb="2" eb="4">
      <t>ニシグチ</t>
    </rPh>
    <rPh sb="4" eb="7">
      <t>ホイクエン</t>
    </rPh>
    <phoneticPr fontId="12"/>
  </si>
  <si>
    <t>ポピンズナーサリースクール平沼橋</t>
  </si>
  <si>
    <t>Maple Nursery 横浜</t>
    <rPh sb="14" eb="16">
      <t>ヨコハマ</t>
    </rPh>
    <phoneticPr fontId="15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</si>
  <si>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</si>
  <si>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</si>
  <si>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</si>
  <si>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</si>
  <si>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</si>
  <si>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</si>
  <si>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14"/>
  </si>
  <si>
    <t>つくし愛児園</t>
    <rPh sb="3" eb="5">
      <t>アイジ</t>
    </rPh>
    <rPh sb="5" eb="6">
      <t>エン</t>
    </rPh>
    <phoneticPr fontId="17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</si>
  <si>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</si>
  <si>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</si>
  <si>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17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</si>
  <si>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</si>
  <si>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</si>
  <si>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17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</si>
  <si>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</si>
  <si>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</si>
  <si>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</si>
  <si>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17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</si>
  <si>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</si>
  <si>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</si>
  <si>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</si>
  <si>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</si>
  <si>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</si>
  <si>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</si>
  <si>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</si>
  <si>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</si>
  <si>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</si>
  <si>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</si>
  <si>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</si>
  <si>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17"/>
  </si>
  <si>
    <t>すぎやま家庭保育室</t>
    <rPh sb="4" eb="6">
      <t>カテイ</t>
    </rPh>
    <rPh sb="6" eb="9">
      <t>ホイクシツ</t>
    </rPh>
    <phoneticPr fontId="17"/>
  </si>
  <si>
    <t>中区</t>
    <rPh sb="0" eb="2">
      <t>ナカク</t>
    </rPh>
    <phoneticPr fontId="14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</si>
  <si>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</si>
  <si>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</si>
  <si>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</si>
  <si>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</si>
  <si>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</si>
  <si>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</si>
  <si>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</si>
  <si>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</si>
  <si>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</si>
  <si>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</si>
  <si>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</si>
  <si>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</si>
  <si>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</si>
  <si>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</si>
  <si>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</si>
  <si>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</si>
  <si>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</si>
  <si>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</si>
  <si>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</si>
  <si>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</si>
  <si>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</si>
  <si>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</si>
  <si>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</si>
  <si>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</si>
  <si>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</si>
  <si>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</si>
  <si>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</si>
  <si>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</si>
  <si>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</si>
  <si>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</si>
  <si>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</si>
  <si>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</si>
  <si>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</si>
  <si>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</si>
  <si>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</si>
  <si>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</si>
  <si>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</si>
  <si>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</si>
  <si>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</si>
  <si>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</si>
  <si>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</si>
  <si>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</si>
  <si>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</si>
  <si>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14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</si>
  <si>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</si>
  <si>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</si>
  <si>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</si>
  <si>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</si>
  <si>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</si>
  <si>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</si>
  <si>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21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</si>
  <si>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</si>
  <si>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</si>
  <si>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</si>
  <si>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</si>
  <si>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</si>
  <si>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</si>
  <si>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</si>
  <si>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</si>
  <si>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</si>
  <si>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</si>
  <si>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</si>
  <si>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</si>
  <si>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</si>
  <si>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</si>
  <si>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</si>
  <si>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21"/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</si>
  <si>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</si>
  <si>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</si>
  <si>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</si>
  <si>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</si>
  <si>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21"/>
  </si>
  <si>
    <t>ララランド井土ヶ谷</t>
    <rPh sb="5" eb="9">
      <t>イドガヤ</t>
    </rPh>
    <phoneticPr fontId="21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</si>
  <si>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</si>
  <si>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</si>
  <si>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21"/>
  </si>
  <si>
    <t>上大岡ラビット保育園</t>
    <rPh sb="0" eb="3">
      <t>カミオオオカ</t>
    </rPh>
    <rPh sb="7" eb="10">
      <t>ホイクエン</t>
    </rPh>
    <phoneticPr fontId="21"/>
  </si>
  <si>
    <t>キッズパートナー弘明寺</t>
    <rPh sb="8" eb="11">
      <t>グミョウジ</t>
    </rPh>
    <phoneticPr fontId="21"/>
  </si>
  <si>
    <t>久良岐保育園</t>
  </si>
  <si>
    <t>別所保育園</t>
  </si>
  <si>
    <t>認定こども園山王台幼稚園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</si>
  <si>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</si>
  <si>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</si>
  <si>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</si>
  <si>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</si>
  <si>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</si>
  <si>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</si>
  <si>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</si>
  <si>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</si>
  <si>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</si>
  <si>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</si>
  <si>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21"/>
  </si>
  <si>
    <t>ペパンルーム</t>
  </si>
  <si>
    <t>港南区</t>
    <rPh sb="0" eb="3">
      <t>コウナンク</t>
    </rPh>
    <phoneticPr fontId="14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</si>
  <si>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</si>
  <si>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</si>
  <si>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</si>
  <si>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</si>
  <si>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</si>
  <si>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14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</si>
  <si>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</si>
  <si>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</si>
  <si>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</si>
  <si>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</si>
  <si>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</si>
  <si>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</si>
  <si>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</si>
  <si>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</si>
  <si>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</si>
  <si>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</si>
  <si>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</si>
  <si>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</si>
  <si>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</si>
  <si>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</si>
  <si>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</si>
  <si>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</si>
  <si>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</si>
  <si>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</si>
  <si>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</si>
  <si>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</si>
  <si>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</si>
  <si>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</si>
  <si>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</si>
  <si>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</si>
  <si>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</si>
  <si>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</si>
  <si>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</si>
  <si>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</si>
  <si>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</si>
  <si>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</si>
  <si>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</si>
  <si>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</si>
  <si>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</si>
  <si>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</si>
  <si>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</si>
  <si>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14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</si>
  <si>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</si>
  <si>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</si>
  <si>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</si>
  <si>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</si>
  <si>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</si>
  <si>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</si>
  <si>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21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</si>
  <si>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</si>
  <si>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</si>
  <si>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</si>
  <si>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</si>
  <si>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</si>
  <si>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</si>
  <si>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</si>
  <si>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</si>
  <si>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</si>
  <si>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</si>
  <si>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</si>
  <si>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</si>
  <si>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</si>
  <si>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</si>
  <si>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</si>
  <si>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</si>
  <si>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</si>
  <si>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</si>
  <si>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</si>
  <si>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14"/>
  </si>
  <si>
    <t>あーす保育園保土ケ谷</t>
  </si>
  <si>
    <t>霞台保育園（分園含む）</t>
    <rPh sb="6" eb="8">
      <t>ブンエン</t>
    </rPh>
    <rPh sb="8" eb="9">
      <t>フク</t>
    </rPh>
    <phoneticPr fontId="14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</si>
  <si>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</si>
  <si>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</si>
  <si>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</si>
  <si>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</si>
  <si>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</si>
  <si>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14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</si>
  <si>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</si>
  <si>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</si>
  <si>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</si>
  <si>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</si>
  <si>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</si>
  <si>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</si>
  <si>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</si>
  <si>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</si>
  <si>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</si>
  <si>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</si>
  <si>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</si>
  <si>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</si>
  <si>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</si>
  <si>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</si>
  <si>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</si>
  <si>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</si>
  <si>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</si>
  <si>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</si>
  <si>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14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</si>
  <si>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</si>
  <si>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</si>
  <si>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</si>
  <si>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14"/>
  </si>
  <si>
    <t>えぶちにしや園（分園含む）</t>
    <rPh sb="8" eb="10">
      <t>ブンエン</t>
    </rPh>
    <rPh sb="10" eb="11">
      <t>フク</t>
    </rPh>
    <phoneticPr fontId="14"/>
  </si>
  <si>
    <t>ココアンジュ保育園</t>
    <rPh sb="6" eb="9">
      <t>ホイクエン</t>
    </rPh>
    <phoneticPr fontId="14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</si>
  <si>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</si>
  <si>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</si>
  <si>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</si>
  <si>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</si>
  <si>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</si>
  <si>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</si>
  <si>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</si>
  <si>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</si>
  <si>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</si>
  <si>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</si>
  <si>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</si>
  <si>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</si>
  <si>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</si>
  <si>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</si>
  <si>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</si>
  <si>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</si>
  <si>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</si>
  <si>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</si>
  <si>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</si>
  <si>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</si>
  <si>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</si>
  <si>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15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</si>
  <si>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</si>
  <si>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</si>
  <si>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</si>
  <si>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14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</si>
  <si>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</si>
  <si>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</si>
  <si>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</si>
  <si>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</si>
  <si>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</si>
  <si>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</si>
  <si>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</si>
  <si>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</si>
  <si>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</si>
  <si>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</si>
  <si>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</si>
  <si>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</si>
  <si>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</si>
  <si>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</si>
  <si>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</si>
  <si>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</si>
  <si>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</si>
  <si>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</si>
  <si>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</si>
  <si>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</si>
  <si>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14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</si>
  <si>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</si>
  <si>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</si>
  <si>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</si>
  <si>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</si>
  <si>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</si>
  <si>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</si>
  <si>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</si>
  <si>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</si>
  <si>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</si>
  <si>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</si>
  <si>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</si>
  <si>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</si>
  <si>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</si>
  <si>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21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</si>
  <si>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</si>
  <si>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</si>
  <si>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</si>
  <si>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</si>
  <si>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</si>
  <si>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</si>
  <si>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</si>
  <si>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</si>
  <si>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</si>
  <si>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25"/>
  </si>
  <si>
    <t>希望ヶ丘プラス保育園</t>
    <rPh sb="0" eb="4">
      <t>キボウガオカ</t>
    </rPh>
    <rPh sb="7" eb="10">
      <t>ホイクエン</t>
    </rPh>
    <phoneticPr fontId="25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</si>
  <si>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</si>
  <si>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</si>
  <si>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21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</si>
  <si>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</si>
  <si>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</si>
  <si>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</si>
  <si>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</si>
  <si>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</si>
  <si>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</si>
  <si>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</si>
  <si>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</si>
  <si>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</si>
  <si>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</si>
  <si>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21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</si>
  <si>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</si>
  <si>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</si>
  <si>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</si>
  <si>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</si>
  <si>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</si>
  <si>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</si>
  <si>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</si>
  <si>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</si>
  <si>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</si>
  <si>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</si>
  <si>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</si>
  <si>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21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</si>
  <si>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</si>
  <si>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</si>
  <si>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</si>
  <si>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14"/>
  </si>
  <si>
    <t>14107</t>
    <phoneticPr fontId="14"/>
  </si>
  <si>
    <t>あっぷる滝頭保育園</t>
    <rPh sb="4" eb="6">
      <t>タキガシラ</t>
    </rPh>
    <rPh sb="6" eb="9">
      <t>ホイクエン</t>
    </rPh>
    <phoneticPr fontId="14"/>
  </si>
  <si>
    <t>横浜市東滝頭保育園</t>
    <rPh sb="0" eb="3">
      <t>ヨコハマシ</t>
    </rPh>
    <phoneticPr fontId="14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</si>
  <si>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</si>
  <si>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</si>
  <si>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</si>
  <si>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</si>
  <si>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</si>
  <si>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</si>
  <si>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</si>
  <si>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</si>
  <si>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</si>
  <si>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</si>
  <si>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</si>
  <si>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</si>
  <si>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</si>
  <si>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</si>
  <si>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</si>
  <si>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</si>
  <si>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</si>
  <si>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</si>
  <si>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</si>
  <si>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</si>
  <si>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</si>
  <si>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</si>
  <si>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</si>
  <si>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</si>
  <si>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</si>
  <si>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</si>
  <si>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</si>
  <si>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</si>
  <si>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</si>
  <si>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</si>
  <si>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</si>
  <si>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</si>
  <si>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14"/>
  </si>
  <si>
    <t>スターチャイルド≪洋光台ナーサリー≫</t>
  </si>
  <si>
    <t>洋光台中央福澤保育センター</t>
  </si>
  <si>
    <t>スターチャイルド≪洋光台六丁目ナーサリー≫</t>
    <phoneticPr fontId="14"/>
  </si>
  <si>
    <t>根岸すみれ保育園</t>
  </si>
  <si>
    <t>根岸サンフラワー保育園</t>
  </si>
  <si>
    <t>根岸第二サンフラワー保育園</t>
    <phoneticPr fontId="14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</si>
  <si>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</si>
  <si>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</si>
  <si>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</si>
  <si>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</si>
  <si>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</si>
  <si>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</si>
  <si>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14"/>
  </si>
  <si>
    <t>チームナーサリーＢｉｇ Ｈｕｇ洋光台</t>
    <rPh sb="15" eb="18">
      <t>ヨウコウダイ</t>
    </rPh>
    <phoneticPr fontId="15"/>
  </si>
  <si>
    <t>チームナーサリーＢｉｇ Ｈｕｇ洋光台２</t>
    <rPh sb="15" eb="18">
      <t>ヨウコウダイ</t>
    </rPh>
    <phoneticPr fontId="15"/>
  </si>
  <si>
    <t>金沢区</t>
    <rPh sb="0" eb="3">
      <t>カナザワク</t>
    </rPh>
    <phoneticPr fontId="14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</si>
  <si>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</si>
  <si>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1"/>
  </si>
  <si>
    <t>金沢ふたば保育園</t>
  </si>
  <si>
    <t>横浜市並木保育園</t>
  </si>
  <si>
    <t>かぜのねこども園</t>
    <rPh sb="7" eb="8">
      <t>エン</t>
    </rPh>
    <phoneticPr fontId="14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</si>
  <si>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</si>
  <si>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</si>
  <si>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</si>
  <si>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</si>
  <si>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</si>
  <si>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</si>
  <si>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</si>
  <si>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</si>
  <si>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</si>
  <si>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</si>
  <si>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</si>
  <si>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</si>
  <si>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</si>
  <si>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</si>
  <si>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</si>
  <si>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</si>
  <si>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</si>
  <si>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</si>
  <si>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</si>
  <si>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</si>
  <si>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</si>
  <si>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</si>
  <si>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</si>
  <si>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</si>
  <si>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</si>
  <si>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</si>
  <si>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</si>
  <si>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</si>
  <si>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</si>
  <si>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</si>
  <si>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</si>
  <si>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</si>
  <si>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</si>
  <si>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</si>
  <si>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14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</si>
  <si>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</si>
  <si>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</si>
  <si>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</si>
  <si>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</si>
  <si>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</si>
  <si>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14"/>
  </si>
  <si>
    <t>下田みんなの保育園</t>
    <rPh sb="0" eb="2">
      <t>シモダ</t>
    </rPh>
    <rPh sb="6" eb="9">
      <t>ホイクエン</t>
    </rPh>
    <phoneticPr fontId="11"/>
  </si>
  <si>
    <t>グローバルキッズ下田町園</t>
    <rPh sb="8" eb="11">
      <t>シモダチョウ</t>
    </rPh>
    <rPh sb="11" eb="12">
      <t>エン</t>
    </rPh>
    <phoneticPr fontId="11"/>
  </si>
  <si>
    <t>グローバルキッズ日吉園</t>
    <rPh sb="8" eb="10">
      <t>ヒヨシ</t>
    </rPh>
    <rPh sb="10" eb="11">
      <t>エン</t>
    </rPh>
    <phoneticPr fontId="11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</si>
  <si>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1"/>
  </si>
  <si>
    <t>日吉みんなの保育園</t>
    <rPh sb="0" eb="2">
      <t>ヒヨシ</t>
    </rPh>
    <rPh sb="6" eb="9">
      <t>ホイクエン</t>
    </rPh>
    <phoneticPr fontId="11"/>
  </si>
  <si>
    <t>日吉ちとせ保育園</t>
  </si>
  <si>
    <t>ベネッセ　日吉保育園</t>
    <rPh sb="5" eb="7">
      <t>ヒヨシ</t>
    </rPh>
    <rPh sb="7" eb="10">
      <t>ホイクエン</t>
    </rPh>
    <phoneticPr fontId="11"/>
  </si>
  <si>
    <t>まなびの森　日吉こども園</t>
    <rPh sb="4" eb="5">
      <t>モリ</t>
    </rPh>
    <rPh sb="6" eb="8">
      <t>ヒヨシ</t>
    </rPh>
    <rPh sb="11" eb="12">
      <t>エン</t>
    </rPh>
    <phoneticPr fontId="11"/>
  </si>
  <si>
    <t>みらいく矢上園</t>
    <rPh sb="4" eb="6">
      <t>ヤガミ</t>
    </rPh>
    <rPh sb="6" eb="7">
      <t>エン</t>
    </rPh>
    <phoneticPr fontId="11"/>
  </si>
  <si>
    <t>ブライト保育園横浜日吉</t>
    <rPh sb="4" eb="7">
      <t>ホイクエン</t>
    </rPh>
    <rPh sb="7" eb="9">
      <t>ヨコハマ</t>
    </rPh>
    <rPh sb="9" eb="11">
      <t>ヒヨシ</t>
    </rPh>
    <phoneticPr fontId="11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</si>
  <si>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1"/>
  </si>
  <si>
    <t>くっくおさんぽ保育園</t>
    <rPh sb="7" eb="10">
      <t>ホイクエン</t>
    </rPh>
    <phoneticPr fontId="11"/>
  </si>
  <si>
    <t>アスク日吉東保育園</t>
    <rPh sb="3" eb="5">
      <t>ヒヨシ</t>
    </rPh>
    <rPh sb="5" eb="6">
      <t>ヒガシ</t>
    </rPh>
    <rPh sb="6" eb="9">
      <t>ホイクエン</t>
    </rPh>
    <phoneticPr fontId="11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</si>
  <si>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</si>
  <si>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1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</si>
  <si>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1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</si>
  <si>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</si>
  <si>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</si>
  <si>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</si>
  <si>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1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</si>
  <si>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</si>
  <si>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1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</si>
  <si>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</si>
  <si>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1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</si>
  <si>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</si>
  <si>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11"/>
  </si>
  <si>
    <t>にじいろ保育園日吉</t>
    <rPh sb="4" eb="7">
      <t>ホイクエン</t>
    </rPh>
    <rPh sb="7" eb="9">
      <t>ヒヨシ</t>
    </rPh>
    <phoneticPr fontId="11"/>
  </si>
  <si>
    <t>みのわのぞみ保育園</t>
    <rPh sb="6" eb="9">
      <t>ホイクエン</t>
    </rPh>
    <phoneticPr fontId="11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</si>
  <si>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</si>
  <si>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25"/>
  </si>
  <si>
    <t>みらいく高田園</t>
  </si>
  <si>
    <t>たかた保育園</t>
    <rPh sb="3" eb="6">
      <t>ホイクエン</t>
    </rPh>
    <phoneticPr fontId="11"/>
  </si>
  <si>
    <t>トゥインクルキッズ高田保育園</t>
  </si>
  <si>
    <t>ケンパ高田</t>
    <rPh sb="3" eb="5">
      <t>タカタ</t>
    </rPh>
    <phoneticPr fontId="11"/>
  </si>
  <si>
    <t>パレット保育園・高田</t>
    <rPh sb="4" eb="7">
      <t>ホイクエン</t>
    </rPh>
    <rPh sb="8" eb="10">
      <t>タカタ</t>
    </rPh>
    <phoneticPr fontId="11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</si>
  <si>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1"/>
  </si>
  <si>
    <t>ブライト保育園横浜綱島</t>
    <rPh sb="4" eb="7">
      <t>ホイクエン</t>
    </rPh>
    <rPh sb="7" eb="9">
      <t>ヨコハマ</t>
    </rPh>
    <rPh sb="9" eb="11">
      <t>ツナシマ</t>
    </rPh>
    <phoneticPr fontId="11"/>
  </si>
  <si>
    <t>森のエルマー保育園</t>
    <rPh sb="0" eb="1">
      <t>モリ</t>
    </rPh>
    <rPh sb="6" eb="9">
      <t>ホイクエン</t>
    </rPh>
    <phoneticPr fontId="11"/>
  </si>
  <si>
    <t>めぐみ保育園</t>
    <rPh sb="3" eb="6">
      <t>ホイクエン</t>
    </rPh>
    <phoneticPr fontId="11"/>
  </si>
  <si>
    <t>港北コスモス保育園</t>
    <rPh sb="0" eb="2">
      <t>コウホク</t>
    </rPh>
    <rPh sb="6" eb="9">
      <t>ホイクエン</t>
    </rPh>
    <phoneticPr fontId="11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</si>
  <si>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</si>
  <si>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</si>
  <si>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1"/>
  </si>
  <si>
    <t>パレット保育園・綱島</t>
    <rPh sb="4" eb="7">
      <t>ホイクエン</t>
    </rPh>
    <rPh sb="8" eb="10">
      <t>ツナシマ</t>
    </rPh>
    <phoneticPr fontId="11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</si>
  <si>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1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</si>
  <si>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</si>
  <si>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1"/>
  </si>
  <si>
    <t>にじいろ保育園綱島</t>
    <rPh sb="4" eb="7">
      <t>ホイクエン</t>
    </rPh>
    <rPh sb="7" eb="9">
      <t>ツナシマ</t>
    </rPh>
    <phoneticPr fontId="11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</si>
  <si>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</si>
  <si>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</si>
  <si>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</si>
  <si>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</si>
  <si>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25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</si>
  <si>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</si>
  <si>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</si>
  <si>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11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</si>
  <si>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</si>
  <si>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</si>
  <si>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1"/>
  </si>
  <si>
    <t>Gakkenほいくえん綱島</t>
    <rPh sb="11" eb="13">
      <t>ツナシマ</t>
    </rPh>
    <phoneticPr fontId="17"/>
  </si>
  <si>
    <t>ミアヘルサ保育園ひびき綱島</t>
  </si>
  <si>
    <t>アスクバイリンガル保育園ゆめみらい</t>
    <rPh sb="9" eb="12">
      <t>ホイクエン</t>
    </rPh>
    <phoneticPr fontId="11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</si>
  <si>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1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</si>
  <si>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</si>
  <si>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</si>
  <si>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1"/>
  </si>
  <si>
    <t>大倉山保育園</t>
    <rPh sb="0" eb="2">
      <t>オオクラ</t>
    </rPh>
    <rPh sb="2" eb="3">
      <t>ヤマ</t>
    </rPh>
    <rPh sb="3" eb="6">
      <t>ホイクエン</t>
    </rPh>
    <phoneticPr fontId="11"/>
  </si>
  <si>
    <t>横浜市大曽根保育園</t>
    <rPh sb="0" eb="3">
      <t>ヨコハマシ</t>
    </rPh>
    <rPh sb="3" eb="6">
      <t>オオソネ</t>
    </rPh>
    <rPh sb="6" eb="9">
      <t>ホイクエン</t>
    </rPh>
    <phoneticPr fontId="11"/>
  </si>
  <si>
    <t>大曽根コスモス保育園</t>
  </si>
  <si>
    <t>おおつな保育園</t>
    <rPh sb="4" eb="7">
      <t>ホイクエン</t>
    </rPh>
    <phoneticPr fontId="11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</si>
  <si>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</si>
  <si>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1"/>
  </si>
  <si>
    <t>ぶれすと綱島ほいくえん</t>
    <rPh sb="4" eb="6">
      <t>ツナシマ</t>
    </rPh>
    <phoneticPr fontId="11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</si>
  <si>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</si>
  <si>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1"/>
  </si>
  <si>
    <t>なあな保育園</t>
    <rPh sb="3" eb="6">
      <t>ホイクエン</t>
    </rPh>
    <phoneticPr fontId="11"/>
  </si>
  <si>
    <t>ヒューマンアカデミー大倉山保育園</t>
    <rPh sb="10" eb="13">
      <t>オオクラヤマ</t>
    </rPh>
    <rPh sb="13" eb="16">
      <t>ホイクエン</t>
    </rPh>
    <phoneticPr fontId="11"/>
  </si>
  <si>
    <t>ちいさなたね保育園</t>
    <rPh sb="6" eb="9">
      <t>ホイクエン</t>
    </rPh>
    <phoneticPr fontId="11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</si>
  <si>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</si>
  <si>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</si>
  <si>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1"/>
  </si>
  <si>
    <t>聖保育園第二</t>
    <rPh sb="0" eb="1">
      <t>ヒジリ</t>
    </rPh>
    <rPh sb="1" eb="4">
      <t>ホイクエン</t>
    </rPh>
    <rPh sb="4" eb="6">
      <t>ダイニ</t>
    </rPh>
    <phoneticPr fontId="11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</si>
  <si>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</si>
  <si>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1"/>
  </si>
  <si>
    <t>おおくらやまえきまえのぞみ保育園</t>
    <rPh sb="13" eb="16">
      <t>ホイクエン</t>
    </rPh>
    <phoneticPr fontId="11"/>
  </si>
  <si>
    <t>聖保育園</t>
    <rPh sb="0" eb="1">
      <t>ヒジリ</t>
    </rPh>
    <rPh sb="1" eb="4">
      <t>ホイクエン</t>
    </rPh>
    <phoneticPr fontId="11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</si>
  <si>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</si>
  <si>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</si>
  <si>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1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</si>
  <si>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1"/>
  </si>
  <si>
    <t>わおわお大倉山保育園</t>
    <rPh sb="4" eb="6">
      <t>オオクラ</t>
    </rPh>
    <rPh sb="6" eb="7">
      <t>ヤマ</t>
    </rPh>
    <rPh sb="7" eb="10">
      <t>ホイクエン</t>
    </rPh>
    <phoneticPr fontId="11"/>
  </si>
  <si>
    <t>くっくおさんぽ保育園大倉山</t>
    <rPh sb="7" eb="10">
      <t>ホイクエン</t>
    </rPh>
    <rPh sb="10" eb="13">
      <t>オオクラヤマ</t>
    </rPh>
    <phoneticPr fontId="11"/>
  </si>
  <si>
    <t>たんぽぽ保育園</t>
    <rPh sb="4" eb="7">
      <t>ホイクエン</t>
    </rPh>
    <phoneticPr fontId="11"/>
  </si>
  <si>
    <t>くっくおさんぽ保育園ふとお</t>
    <rPh sb="7" eb="10">
      <t>ホイクエン</t>
    </rPh>
    <phoneticPr fontId="11"/>
  </si>
  <si>
    <t>大倉山きずな保育園</t>
    <rPh sb="0" eb="3">
      <t>オオクラヤマ</t>
    </rPh>
    <rPh sb="6" eb="9">
      <t>ホイクエン</t>
    </rPh>
    <phoneticPr fontId="25"/>
  </si>
  <si>
    <t>おおつな森の保育園</t>
    <rPh sb="4" eb="5">
      <t>モリ</t>
    </rPh>
    <rPh sb="6" eb="8">
      <t>ホイク</t>
    </rPh>
    <rPh sb="8" eb="9">
      <t>エン</t>
    </rPh>
    <phoneticPr fontId="11"/>
  </si>
  <si>
    <t>オハナ新羽保育園</t>
    <rPh sb="3" eb="5">
      <t>ニッパ</t>
    </rPh>
    <rPh sb="5" eb="8">
      <t>ホイクエン</t>
    </rPh>
    <phoneticPr fontId="11"/>
  </si>
  <si>
    <t>新羽どろんこ保育園</t>
    <rPh sb="0" eb="2">
      <t>ニッパ</t>
    </rPh>
    <rPh sb="6" eb="9">
      <t>ホイクエン</t>
    </rPh>
    <phoneticPr fontId="11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</si>
  <si>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</si>
  <si>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</si>
  <si>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1"/>
  </si>
  <si>
    <t>キッズラディ</t>
  </si>
  <si>
    <t>大豆戸どろんこ保育園</t>
    <rPh sb="0" eb="3">
      <t>マメド</t>
    </rPh>
    <rPh sb="7" eb="10">
      <t>ホイクエン</t>
    </rPh>
    <phoneticPr fontId="11"/>
  </si>
  <si>
    <t>ペガサスベビー保育園</t>
    <rPh sb="7" eb="10">
      <t>ホイクエン</t>
    </rPh>
    <phoneticPr fontId="11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</si>
  <si>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1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</si>
  <si>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</si>
  <si>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</si>
  <si>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</si>
  <si>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1"/>
  </si>
  <si>
    <t>ペガサス夜間保育園</t>
    <rPh sb="4" eb="6">
      <t>ヤカン</t>
    </rPh>
    <rPh sb="6" eb="9">
      <t>ホイクエン</t>
    </rPh>
    <phoneticPr fontId="11"/>
  </si>
  <si>
    <t>キッズパートナー小机</t>
  </si>
  <si>
    <t>ポピンズナーサリースクール小机</t>
    <rPh sb="13" eb="15">
      <t>コヅクエ</t>
    </rPh>
    <phoneticPr fontId="11"/>
  </si>
  <si>
    <t>光の園アンティー保育園</t>
    <rPh sb="0" eb="1">
      <t>ヒカリ</t>
    </rPh>
    <rPh sb="2" eb="3">
      <t>ソノ</t>
    </rPh>
    <rPh sb="8" eb="11">
      <t>ホイクエン</t>
    </rPh>
    <phoneticPr fontId="11"/>
  </si>
  <si>
    <t>リトルスカラー妙蓮寺保育園</t>
    <rPh sb="7" eb="10">
      <t>ミョウレンジ</t>
    </rPh>
    <rPh sb="10" eb="13">
      <t>ホイクエン</t>
    </rPh>
    <phoneticPr fontId="11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</si>
  <si>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1"/>
  </si>
  <si>
    <t>菊名愛児園</t>
    <rPh sb="0" eb="2">
      <t>キクナ</t>
    </rPh>
    <rPh sb="2" eb="4">
      <t>アイジ</t>
    </rPh>
    <rPh sb="4" eb="5">
      <t>エン</t>
    </rPh>
    <phoneticPr fontId="11"/>
  </si>
  <si>
    <t>グローバルキッズ菊名園</t>
    <rPh sb="8" eb="10">
      <t>キクナ</t>
    </rPh>
    <rPh sb="10" eb="11">
      <t>エン</t>
    </rPh>
    <phoneticPr fontId="11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</si>
  <si>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1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</si>
  <si>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</si>
  <si>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1"/>
  </si>
  <si>
    <t>光の園保育園</t>
    <rPh sb="0" eb="1">
      <t>ヒカリ</t>
    </rPh>
    <rPh sb="2" eb="3">
      <t>ソノ</t>
    </rPh>
    <rPh sb="3" eb="6">
      <t>ホイクエン</t>
    </rPh>
    <phoneticPr fontId="11"/>
  </si>
  <si>
    <t>マーマしのはら保育園</t>
    <rPh sb="7" eb="10">
      <t>ホイクエン</t>
    </rPh>
    <phoneticPr fontId="11"/>
  </si>
  <si>
    <t>第二福澤保育センター</t>
    <rPh sb="0" eb="2">
      <t>ダイニ</t>
    </rPh>
    <rPh sb="2" eb="4">
      <t>フクザワ</t>
    </rPh>
    <rPh sb="4" eb="6">
      <t>ホイク</t>
    </rPh>
    <phoneticPr fontId="11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</si>
  <si>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</si>
  <si>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</si>
  <si>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1"/>
  </si>
  <si>
    <t>ベイキッズ星の森保育園</t>
  </si>
  <si>
    <t>くじら保育園</t>
    <rPh sb="3" eb="6">
      <t>ホイクエン</t>
    </rPh>
    <phoneticPr fontId="11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</si>
  <si>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</si>
  <si>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</si>
  <si>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1"/>
  </si>
  <si>
    <t>ジャンプ保育園</t>
    <rPh sb="4" eb="7">
      <t>ホイクエン</t>
    </rPh>
    <phoneticPr fontId="11"/>
  </si>
  <si>
    <t>みらいこうほく保育園</t>
  </si>
  <si>
    <t>キッズパートナー日吉</t>
    <rPh sb="8" eb="10">
      <t>ヒヨシ</t>
    </rPh>
    <phoneticPr fontId="11"/>
  </si>
  <si>
    <t>日吉チューリップルーム</t>
    <rPh sb="0" eb="2">
      <t>ヒヨシ</t>
    </rPh>
    <phoneticPr fontId="11"/>
  </si>
  <si>
    <t>ルリ保育園日吉</t>
    <rPh sb="2" eb="5">
      <t>ホイクエン</t>
    </rPh>
    <rPh sb="5" eb="7">
      <t>ヒヨシ</t>
    </rPh>
    <phoneticPr fontId="11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</si>
  <si>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</si>
  <si>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1"/>
  </si>
  <si>
    <t>ばばほいくしつ綱島</t>
  </si>
  <si>
    <t>キッズパートナー綱島</t>
    <rPh sb="8" eb="10">
      <t>ツナシマ</t>
    </rPh>
    <phoneticPr fontId="11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</si>
  <si>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</si>
  <si>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1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</si>
  <si>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</si>
  <si>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</si>
  <si>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1"/>
  </si>
  <si>
    <t>きゅーぴーるーむ大倉山園</t>
    <rPh sb="8" eb="10">
      <t>オオクラ</t>
    </rPh>
    <rPh sb="10" eb="11">
      <t>ヤマ</t>
    </rPh>
    <rPh sb="11" eb="12">
      <t>エン</t>
    </rPh>
    <phoneticPr fontId="11"/>
  </si>
  <si>
    <t>キッズパートナー大倉山</t>
    <rPh sb="8" eb="11">
      <t>オオクラヤマ</t>
    </rPh>
    <phoneticPr fontId="11"/>
  </si>
  <si>
    <t>聖愛クロス保育園　きくな</t>
    <rPh sb="0" eb="2">
      <t>セイアイ</t>
    </rPh>
    <rPh sb="5" eb="8">
      <t>ホイクエン</t>
    </rPh>
    <phoneticPr fontId="14"/>
  </si>
  <si>
    <t>港北こども園</t>
    <rPh sb="0" eb="2">
      <t>コウホク</t>
    </rPh>
    <rPh sb="5" eb="6">
      <t>エン</t>
    </rPh>
    <phoneticPr fontId="11"/>
  </si>
  <si>
    <t>ピッコロ・グランデ新横浜</t>
    <rPh sb="9" eb="12">
      <t>シンヨコハマ</t>
    </rPh>
    <phoneticPr fontId="11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</si>
  <si>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</si>
  <si>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</si>
  <si>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</si>
  <si>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1"/>
  </si>
  <si>
    <t>Ｌｕｃｅ陽だまりの家保育園</t>
  </si>
  <si>
    <t>佐藤保育室</t>
    <rPh sb="0" eb="2">
      <t>サトウ</t>
    </rPh>
    <rPh sb="2" eb="5">
      <t>ホイクシツ</t>
    </rPh>
    <phoneticPr fontId="11"/>
  </si>
  <si>
    <t>ローズ保育園</t>
    <rPh sb="3" eb="6">
      <t>ホイクエン</t>
    </rPh>
    <phoneticPr fontId="11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</si>
  <si>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1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</si>
  <si>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</si>
  <si>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</si>
  <si>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</si>
  <si>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</si>
  <si>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</si>
  <si>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14"/>
  </si>
  <si>
    <t>福澤保育センター</t>
    <rPh sb="0" eb="2">
      <t>フクザワ</t>
    </rPh>
    <rPh sb="2" eb="4">
      <t>ホイク</t>
    </rPh>
    <phoneticPr fontId="14"/>
  </si>
  <si>
    <t>そよかぜ保育園</t>
    <rPh sb="4" eb="7">
      <t>ホ</t>
    </rPh>
    <phoneticPr fontId="14"/>
  </si>
  <si>
    <t>さくらの郷みらい保育園</t>
    <rPh sb="4" eb="5">
      <t>サト</t>
    </rPh>
    <rPh sb="8" eb="11">
      <t>ホイクエン</t>
    </rPh>
    <phoneticPr fontId="14"/>
  </si>
  <si>
    <t>まなびの森　鴨居こども園</t>
    <rPh sb="4" eb="5">
      <t>モリ</t>
    </rPh>
    <rPh sb="6" eb="8">
      <t>カモイ</t>
    </rPh>
    <rPh sb="11" eb="12">
      <t>エン</t>
    </rPh>
    <phoneticPr fontId="14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</si>
  <si>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14"/>
  </si>
  <si>
    <t>スターチャイルド≪鴨居ナーサリー≫</t>
    <rPh sb="9" eb="11">
      <t>カモイ</t>
    </rPh>
    <phoneticPr fontId="21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</si>
  <si>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</si>
  <si>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14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</si>
  <si>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</si>
  <si>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14"/>
  </si>
  <si>
    <t>みらいつぼみ保育園</t>
    <rPh sb="6" eb="9">
      <t>ホイクエン</t>
    </rPh>
    <phoneticPr fontId="14"/>
  </si>
  <si>
    <t>保育所マナマナハウス</t>
    <rPh sb="0" eb="2">
      <t>ホイク</t>
    </rPh>
    <rPh sb="2" eb="3">
      <t>ショ</t>
    </rPh>
    <phoneticPr fontId="14"/>
  </si>
  <si>
    <t>マームゆりかご　かもい保育園</t>
  </si>
  <si>
    <t>倉山保育室</t>
    <rPh sb="0" eb="2">
      <t>クラヤマ</t>
    </rPh>
    <rPh sb="2" eb="5">
      <t>ホイクシツ</t>
    </rPh>
    <phoneticPr fontId="14"/>
  </si>
  <si>
    <t>青砥どんぐり保育園</t>
    <rPh sb="0" eb="2">
      <t>アオト</t>
    </rPh>
    <rPh sb="6" eb="9">
      <t>ホ</t>
    </rPh>
    <phoneticPr fontId="14"/>
  </si>
  <si>
    <t>まなびの森　中山こども園</t>
    <rPh sb="4" eb="5">
      <t>モリ</t>
    </rPh>
    <rPh sb="6" eb="8">
      <t>ナカヤマ</t>
    </rPh>
    <rPh sb="11" eb="12">
      <t>エン</t>
    </rPh>
    <phoneticPr fontId="14"/>
  </si>
  <si>
    <t>やまゆり中山保育園</t>
    <rPh sb="4" eb="6">
      <t>ナカヤマ</t>
    </rPh>
    <rPh sb="6" eb="9">
      <t>ホ</t>
    </rPh>
    <phoneticPr fontId="14"/>
  </si>
  <si>
    <t>小山保育園</t>
    <rPh sb="0" eb="2">
      <t>コヤマ</t>
    </rPh>
    <rPh sb="2" eb="5">
      <t>ホ</t>
    </rPh>
    <phoneticPr fontId="14"/>
  </si>
  <si>
    <t>みどり寺山保育園</t>
    <rPh sb="3" eb="5">
      <t>テラヤマ</t>
    </rPh>
    <rPh sb="5" eb="8">
      <t>ホ</t>
    </rPh>
    <phoneticPr fontId="14"/>
  </si>
  <si>
    <t>寺山保育園</t>
    <rPh sb="0" eb="2">
      <t>テラヤマ</t>
    </rPh>
    <rPh sb="2" eb="5">
      <t>ホイクエン</t>
    </rPh>
    <phoneticPr fontId="14"/>
  </si>
  <si>
    <t>わらべうた中山保育園</t>
    <rPh sb="5" eb="7">
      <t>ナカヤマ</t>
    </rPh>
    <rPh sb="7" eb="10">
      <t>ホ</t>
    </rPh>
    <phoneticPr fontId="14"/>
  </si>
  <si>
    <t>森の台保育園</t>
    <rPh sb="0" eb="1">
      <t>モリ</t>
    </rPh>
    <rPh sb="2" eb="3">
      <t>ダイ</t>
    </rPh>
    <rPh sb="3" eb="6">
      <t>ホ</t>
    </rPh>
    <phoneticPr fontId="14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</si>
  <si>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</si>
  <si>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</si>
  <si>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14"/>
  </si>
  <si>
    <t>にじいろ保育園中山</t>
  </si>
  <si>
    <t>すまいる保育園</t>
    <rPh sb="4" eb="7">
      <t>ホ</t>
    </rPh>
    <phoneticPr fontId="14"/>
  </si>
  <si>
    <t>にこにこすまいる園</t>
    <rPh sb="8" eb="9">
      <t>エン</t>
    </rPh>
    <phoneticPr fontId="14"/>
  </si>
  <si>
    <t>といろきっず中山保育園</t>
    <rPh sb="6" eb="8">
      <t>ナカヤマ</t>
    </rPh>
    <rPh sb="8" eb="11">
      <t>ホ</t>
    </rPh>
    <phoneticPr fontId="14"/>
  </si>
  <si>
    <t>ひまわり中山駅前保育園</t>
    <rPh sb="4" eb="6">
      <t>ナカヤマ</t>
    </rPh>
    <rPh sb="6" eb="8">
      <t>エキマエ</t>
    </rPh>
    <rPh sb="8" eb="11">
      <t>ホイクエン</t>
    </rPh>
    <phoneticPr fontId="14"/>
  </si>
  <si>
    <t>小さな保育園　ままのて</t>
  </si>
  <si>
    <t>新治保育園</t>
    <rPh sb="0" eb="2">
      <t>ニイハル</t>
    </rPh>
    <rPh sb="2" eb="5">
      <t>ホ</t>
    </rPh>
    <phoneticPr fontId="14"/>
  </si>
  <si>
    <t>みどりさくら保育園</t>
    <rPh sb="6" eb="9">
      <t>ホ</t>
    </rPh>
    <phoneticPr fontId="14"/>
  </si>
  <si>
    <t>ポピンズナーサリースクール十日市場駅前</t>
    <rPh sb="13" eb="17">
      <t>トオカイチバ</t>
    </rPh>
    <rPh sb="17" eb="19">
      <t>エキマエ</t>
    </rPh>
    <phoneticPr fontId="21"/>
  </si>
  <si>
    <t>ポピンズナーサリースクール横浜十日市場</t>
    <rPh sb="13" eb="15">
      <t>ヨコハマ</t>
    </rPh>
    <rPh sb="15" eb="19">
      <t>トオカイチバ</t>
    </rPh>
    <phoneticPr fontId="21"/>
  </si>
  <si>
    <t>グローバルキッズ十日市場園</t>
    <rPh sb="8" eb="10">
      <t>トオカ</t>
    </rPh>
    <rPh sb="10" eb="12">
      <t>イチバ</t>
    </rPh>
    <rPh sb="12" eb="13">
      <t>エン</t>
    </rPh>
    <phoneticPr fontId="14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</si>
  <si>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14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</si>
  <si>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17"/>
  </si>
  <si>
    <t>バオバブ霧が丘保育園</t>
    <rPh sb="4" eb="5">
      <t>キリ</t>
    </rPh>
    <rPh sb="6" eb="7">
      <t>オカ</t>
    </rPh>
    <rPh sb="7" eb="10">
      <t>ホ</t>
    </rPh>
    <phoneticPr fontId="14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</si>
  <si>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14"/>
  </si>
  <si>
    <t>みどりひよこ園</t>
    <rPh sb="6" eb="7">
      <t>エン</t>
    </rPh>
    <phoneticPr fontId="14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</si>
  <si>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</si>
  <si>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</si>
  <si>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4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</si>
  <si>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4"/>
  </si>
  <si>
    <t>まなびの森　長津田こども園</t>
    <rPh sb="4" eb="5">
      <t>モリ</t>
    </rPh>
    <rPh sb="6" eb="9">
      <t>ナガツダ</t>
    </rPh>
    <rPh sb="12" eb="13">
      <t>エン</t>
    </rPh>
    <phoneticPr fontId="14"/>
  </si>
  <si>
    <t>パレット保育園・長津田</t>
  </si>
  <si>
    <t>みなみ台保育園</t>
    <rPh sb="3" eb="4">
      <t>ダイ</t>
    </rPh>
    <rPh sb="4" eb="7">
      <t>ホ</t>
    </rPh>
    <phoneticPr fontId="14"/>
  </si>
  <si>
    <t>みもざ保育園</t>
    <rPh sb="3" eb="6">
      <t>ホ</t>
    </rPh>
    <phoneticPr fontId="14"/>
  </si>
  <si>
    <t>もりの風保育園</t>
    <rPh sb="3" eb="4">
      <t>カゼ</t>
    </rPh>
    <rPh sb="4" eb="7">
      <t>ホ</t>
    </rPh>
    <phoneticPr fontId="14"/>
  </si>
  <si>
    <t>もみの木保育園</t>
    <rPh sb="3" eb="4">
      <t>キ</t>
    </rPh>
    <rPh sb="4" eb="7">
      <t>ホイクエン</t>
    </rPh>
    <phoneticPr fontId="14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</si>
  <si>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</si>
  <si>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14"/>
  </si>
  <si>
    <t>キッズフォレ長津田</t>
    <rPh sb="6" eb="9">
      <t>ナガツタ</t>
    </rPh>
    <phoneticPr fontId="14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</si>
  <si>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</si>
  <si>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</si>
  <si>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14"/>
  </si>
  <si>
    <t>シャルール保育園</t>
    <rPh sb="5" eb="8">
      <t>ホイクエン</t>
    </rPh>
    <phoneticPr fontId="21"/>
  </si>
  <si>
    <t>横浜市長津田保育園</t>
    <rPh sb="0" eb="3">
      <t>ヨコハマシ</t>
    </rPh>
    <rPh sb="3" eb="6">
      <t>ナガツタ</t>
    </rPh>
    <rPh sb="6" eb="9">
      <t>ホ</t>
    </rPh>
    <phoneticPr fontId="14"/>
  </si>
  <si>
    <t>ゆめの実保育園</t>
    <rPh sb="3" eb="4">
      <t>ミ</t>
    </rPh>
    <rPh sb="4" eb="7">
      <t>ホ</t>
    </rPh>
    <phoneticPr fontId="14"/>
  </si>
  <si>
    <t>ハッピーシーズ保育園</t>
    <rPh sb="7" eb="10">
      <t>ホイクエン</t>
    </rPh>
    <phoneticPr fontId="14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</si>
  <si>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</si>
  <si>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</si>
  <si>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</si>
  <si>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14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</si>
  <si>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</si>
  <si>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</si>
  <si>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</si>
  <si>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</si>
  <si>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</si>
  <si>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</si>
  <si>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</si>
  <si>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</si>
  <si>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</si>
  <si>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</si>
  <si>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</si>
  <si>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</si>
  <si>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</si>
  <si>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</si>
  <si>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</si>
  <si>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</si>
  <si>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</si>
  <si>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</si>
  <si>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</si>
  <si>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</si>
  <si>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</si>
  <si>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</si>
  <si>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</si>
  <si>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</si>
  <si>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</si>
  <si>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</si>
  <si>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</si>
  <si>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</si>
  <si>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</si>
  <si>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26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</si>
  <si>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17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</si>
  <si>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</si>
  <si>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</si>
  <si>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</si>
  <si>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</si>
  <si>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</si>
  <si>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</si>
  <si>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21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</si>
  <si>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</si>
  <si>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</si>
  <si>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</si>
  <si>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</si>
  <si>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</si>
  <si>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</si>
  <si>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</si>
  <si>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</si>
  <si>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</si>
  <si>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</si>
  <si>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</si>
  <si>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</si>
  <si>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</si>
  <si>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</si>
  <si>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</si>
  <si>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</si>
  <si>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</si>
  <si>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</si>
  <si>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</si>
  <si>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</si>
  <si>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</si>
  <si>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</si>
  <si>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</si>
  <si>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</si>
  <si>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</si>
  <si>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</si>
  <si>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</si>
  <si>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</si>
  <si>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</si>
  <si>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</si>
  <si>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</si>
  <si>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</si>
  <si>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</si>
  <si>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</si>
  <si>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</si>
  <si>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</si>
  <si>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</si>
  <si>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</si>
  <si>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</si>
  <si>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</si>
  <si>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</si>
  <si>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</si>
  <si>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</si>
  <si>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</si>
  <si>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</si>
  <si>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</si>
  <si>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</si>
  <si>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</si>
  <si>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</si>
  <si>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</si>
  <si>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</si>
  <si>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</si>
  <si>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27"/>
  </si>
  <si>
    <t>都筑区</t>
    <rPh sb="0" eb="3">
      <t>ツヅキク</t>
    </rPh>
    <phoneticPr fontId="14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</si>
  <si>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</si>
  <si>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</si>
  <si>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</si>
  <si>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</si>
  <si>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</si>
  <si>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</si>
  <si>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</si>
  <si>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</si>
  <si>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</si>
  <si>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</si>
  <si>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</si>
  <si>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</si>
  <si>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</si>
  <si>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</si>
  <si>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</si>
  <si>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</si>
  <si>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</si>
  <si>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</si>
  <si>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</si>
  <si>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</si>
  <si>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</si>
  <si>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</si>
  <si>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</si>
  <si>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</si>
  <si>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</si>
  <si>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</si>
  <si>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</si>
  <si>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</si>
  <si>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</si>
  <si>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</si>
  <si>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</si>
  <si>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</si>
  <si>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</si>
  <si>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</si>
  <si>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</si>
  <si>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</si>
  <si>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</si>
  <si>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</si>
  <si>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</si>
  <si>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</si>
  <si>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</si>
  <si>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</si>
  <si>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</si>
  <si>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</si>
  <si>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</si>
  <si>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</si>
  <si>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</si>
  <si>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</si>
  <si>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</si>
  <si>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</si>
  <si>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</si>
  <si>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</si>
  <si>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</si>
  <si>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</si>
  <si>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</si>
  <si>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</si>
  <si>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</si>
  <si>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</si>
  <si>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</si>
  <si>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</si>
  <si>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</si>
  <si>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</si>
  <si>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</si>
  <si>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</si>
  <si>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</si>
  <si>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</si>
  <si>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</si>
  <si>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</si>
  <si>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14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</si>
  <si>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</si>
  <si>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</si>
  <si>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</si>
  <si>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</si>
  <si>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</si>
  <si>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</si>
  <si>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</si>
  <si>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</si>
  <si>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</si>
  <si>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</si>
  <si>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</si>
  <si>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</si>
  <si>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</si>
  <si>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</si>
  <si>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</si>
  <si>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</si>
  <si>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</si>
  <si>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</si>
  <si>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</si>
  <si>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</si>
  <si>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</si>
  <si>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</si>
  <si>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</si>
  <si>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</si>
  <si>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</si>
  <si>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</si>
  <si>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14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</si>
  <si>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</si>
  <si>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</si>
  <si>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</si>
  <si>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</si>
  <si>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28"/>
  </si>
  <si>
    <t>認定こども園　富士塚幼稚園・保育園</t>
    <rPh sb="7" eb="10">
      <t>フジヅカ</t>
    </rPh>
    <phoneticPr fontId="14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</si>
  <si>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</si>
  <si>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</si>
  <si>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</si>
  <si>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</si>
  <si>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</si>
  <si>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</si>
  <si>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</si>
  <si>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</si>
  <si>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</si>
  <si>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28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</si>
  <si>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</si>
  <si>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</si>
  <si>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</si>
  <si>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14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</si>
  <si>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</si>
  <si>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</si>
  <si>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</si>
  <si>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</si>
  <si>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</si>
  <si>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</si>
  <si>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</si>
  <si>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</si>
  <si>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</si>
  <si>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</si>
  <si>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</si>
  <si>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</si>
  <si>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</si>
  <si>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</si>
  <si>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</si>
  <si>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</si>
  <si>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14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</si>
  <si>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</si>
  <si>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14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</si>
  <si>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</si>
  <si>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</si>
  <si>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</si>
  <si>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</si>
  <si>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</si>
  <si>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</si>
  <si>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</si>
  <si>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</si>
  <si>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</si>
  <si>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</si>
  <si>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14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</si>
  <si>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</si>
  <si>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</si>
  <si>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</si>
  <si>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</si>
  <si>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</si>
  <si>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</si>
  <si>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</si>
  <si>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</si>
  <si>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</si>
  <si>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</si>
  <si>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</si>
  <si>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</si>
  <si>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</si>
  <si>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</si>
  <si>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</si>
  <si>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</si>
  <si>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</si>
  <si>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</si>
  <si>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</si>
  <si>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</si>
  <si>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</si>
  <si>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</si>
  <si>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</si>
  <si>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21"/>
  </si>
  <si>
    <t>あきば第２保育園</t>
  </si>
  <si>
    <t>アスノスひらと保育園東戸塚</t>
    <rPh sb="7" eb="10">
      <t>ホイクエン</t>
    </rPh>
    <rPh sb="10" eb="13">
      <t>ヒガシトツカ</t>
    </rPh>
    <phoneticPr fontId="17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</si>
  <si>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</si>
  <si>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</si>
  <si>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</si>
  <si>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</si>
  <si>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</si>
  <si>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</si>
  <si>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</si>
  <si>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</si>
  <si>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</si>
  <si>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</si>
  <si>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</si>
  <si>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</si>
  <si>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17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</si>
  <si>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</si>
  <si>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</si>
  <si>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</si>
  <si>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</si>
  <si>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</si>
  <si>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</si>
  <si>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</si>
  <si>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</si>
  <si>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</si>
  <si>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3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</si>
  <si>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</si>
  <si>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</si>
  <si>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</si>
  <si>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</si>
  <si>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</si>
  <si>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</si>
  <si>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</si>
  <si>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</si>
  <si>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</si>
  <si>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</si>
  <si>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</si>
  <si>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</si>
  <si>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</si>
  <si>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</si>
  <si>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</si>
  <si>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</si>
  <si>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</si>
  <si>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</si>
  <si>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</si>
  <si>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</si>
  <si>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</si>
  <si>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</si>
  <si>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</si>
  <si>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</si>
  <si>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14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</si>
  <si>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</si>
  <si>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</si>
  <si>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</si>
  <si>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17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</si>
  <si>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</si>
  <si>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</si>
  <si>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</si>
  <si>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</si>
  <si>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</si>
  <si>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</si>
  <si>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</si>
  <si>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</si>
  <si>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</si>
  <si>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21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</si>
  <si>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</si>
  <si>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</si>
  <si>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</si>
  <si>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</si>
  <si>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</si>
  <si>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</si>
  <si>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</si>
  <si>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</si>
  <si>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</si>
  <si>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</si>
  <si>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</si>
  <si>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</si>
  <si>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</si>
  <si>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</si>
  <si>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14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</si>
  <si>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</si>
  <si>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</si>
  <si>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</si>
  <si>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</si>
  <si>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</si>
  <si>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</si>
  <si>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</si>
  <si>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</si>
  <si>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</si>
  <si>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</si>
  <si>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14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</si>
  <si>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</si>
  <si>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</si>
  <si>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21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</si>
  <si>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</si>
  <si>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</si>
  <si>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</si>
  <si>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26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</si>
  <si>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</si>
  <si>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</si>
  <si>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</si>
  <si>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</si>
  <si>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</si>
  <si>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</si>
  <si>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</si>
  <si>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</si>
  <si>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</si>
  <si>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</si>
  <si>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</si>
  <si>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17"/>
  </si>
  <si>
    <t>NPO法人ちびっこハウス</t>
  </si>
  <si>
    <t>瀬谷みらい保育園</t>
    <rPh sb="0" eb="2">
      <t>セヤ</t>
    </rPh>
    <rPh sb="5" eb="8">
      <t>ホイクエン</t>
    </rPh>
    <phoneticPr fontId="21"/>
  </si>
  <si>
    <t>瀬谷すくすく保育園</t>
  </si>
  <si>
    <t>瀬谷駅前保育園</t>
  </si>
  <si>
    <t>preschool COCO ALICE</t>
  </si>
  <si>
    <t>【令和７年５月１日時点】入所児童数</t>
  </si>
  <si>
    <r>
      <t>まなびの森　プチ・ナーサリー弘明寺</t>
    </r>
    <r>
      <rPr>
        <strike/>
        <sz val="11"/>
        <rFont val="ＭＳ Ｐゴシック"/>
        <family val="3"/>
        <charset val="128"/>
      </rPr>
      <t>寺</t>
    </r>
    <r>
      <rPr>
        <sz val="11"/>
        <rFont val="ＭＳ Ｐゴシック"/>
        <family val="3"/>
        <charset val="128"/>
      </rPr>
      <t>(寺は一つです)</t>
    </r>
    <rPh sb="4" eb="5">
      <t>モリ</t>
    </rPh>
    <rPh sb="14" eb="17">
      <t>グミョウジ</t>
    </rPh>
    <rPh sb="19" eb="20">
      <t>テラ</t>
    </rPh>
    <rPh sb="21" eb="22">
      <t>ヒト</t>
    </rPh>
    <phoneticPr fontId="21"/>
  </si>
  <si>
    <t>【令和７年６月１日時点】入所児童数</t>
  </si>
  <si>
    <t>【令和７年７月１日時点】入所児童数</t>
  </si>
  <si>
    <t>【令和７年８月１日時点】入所児童数</t>
  </si>
  <si>
    <t>【令和７年９月１日時点】入所児童数</t>
  </si>
  <si>
    <t>【令和７年10月１日時点】入所児童数</t>
  </si>
  <si>
    <t>【令和７年11月１日時点】入所児童数</t>
  </si>
  <si>
    <t>【令和７年12月１日時点】入所児童数</t>
    <phoneticPr fontId="14"/>
  </si>
  <si>
    <t>【令和８年１月１日時点】入所児童数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</si>
</sst>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Yu Gothic"/>
      <family val="2"/>
      <charset val="128"/>
      <scheme val="minor"/>
    </font>
    <font>
      <sz val="12"/>
      <name val="HGｺﾞｼｯｸE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91">
    <xf numFmtId="0" fontId="0" fillId="0" borderId="0" xfId="0"/>
    <xf numFmtId="0" fontId="13" fillId="0" borderId="0" xfId="1" applyFont="1">
      <alignment vertical="center"/>
    </xf>
    <xf numFmtId="0" fontId="15" fillId="0" borderId="0" xfId="1" applyFont="1">
      <alignment vertical="center"/>
    </xf>
    <xf numFmtId="1" fontId="15" fillId="0" borderId="0" xfId="1" applyNumberFormat="1" applyFont="1">
      <alignment vertical="center"/>
    </xf>
    <xf numFmtId="0" fontId="10" fillId="0" borderId="0" xfId="1">
      <alignment vertical="center"/>
    </xf>
    <xf numFmtId="0" fontId="16" fillId="2" borderId="1" xfId="1" applyFont="1" applyFill="1" applyBorder="1" applyAlignment="1">
      <alignment horizontal="center" vertical="center"/>
    </xf>
    <xf numFmtId="1" fontId="16" fillId="2" borderId="1" xfId="1" applyNumberFormat="1" applyFont="1" applyFill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left" vertical="center" indent="1"/>
    </xf>
    <xf numFmtId="1" fontId="17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shrinkToFit="1"/>
    </xf>
    <xf numFmtId="176" fontId="17" fillId="0" borderId="1" xfId="1" applyNumberFormat="1" applyFont="1" applyBorder="1" applyAlignment="1">
      <alignment horizontal="center" vertical="center"/>
    </xf>
    <xf numFmtId="1" fontId="17" fillId="0" borderId="2" xfId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22" fillId="0" borderId="1" xfId="1" applyFont="1" applyBorder="1" applyAlignment="1">
      <alignment horizontal="left" vertical="center" indent="1"/>
    </xf>
    <xf numFmtId="0" fontId="23" fillId="0" borderId="1" xfId="1" applyFont="1" applyBorder="1" applyAlignment="1">
      <alignment horizontal="center" vertical="center" shrinkToFit="1"/>
    </xf>
    <xf numFmtId="0" fontId="24" fillId="0" borderId="1" xfId="1" applyFont="1" applyBorder="1" applyAlignment="1">
      <alignment horizontal="left" vertical="center" indent="1"/>
    </xf>
    <xf numFmtId="1" fontId="17" fillId="0" borderId="3" xfId="1" applyNumberFormat="1" applyFont="1" applyBorder="1" applyAlignment="1">
      <alignment horizontal="center" vertical="center"/>
    </xf>
    <xf numFmtId="0" fontId="13" fillId="0" borderId="0" xfId="2" applyFont="1">
      <alignment vertical="center"/>
    </xf>
    <xf numFmtId="0" fontId="15" fillId="0" borderId="0" xfId="2" applyFont="1">
      <alignment vertical="center"/>
    </xf>
    <xf numFmtId="1" fontId="15" fillId="0" borderId="0" xfId="2" applyNumberFormat="1" applyFont="1">
      <alignment vertical="center"/>
    </xf>
    <xf numFmtId="0" fontId="9" fillId="0" borderId="0" xfId="2">
      <alignment vertical="center"/>
    </xf>
    <xf numFmtId="0" fontId="16" fillId="2" borderId="1" xfId="2" applyFont="1" applyFill="1" applyBorder="1" applyAlignment="1">
      <alignment horizontal="center" vertical="center"/>
    </xf>
    <xf numFmtId="1" fontId="16" fillId="2" borderId="1" xfId="2" applyNumberFormat="1" applyFont="1" applyFill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left" vertical="center" indent="1"/>
    </xf>
    <xf numFmtId="1" fontId="17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shrinkToFit="1"/>
    </xf>
    <xf numFmtId="176" fontId="17" fillId="0" borderId="1" xfId="2" applyNumberFormat="1" applyFont="1" applyBorder="1" applyAlignment="1">
      <alignment horizontal="center" vertical="center"/>
    </xf>
    <xf numFmtId="1" fontId="17" fillId="0" borderId="2" xfId="2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/>
    </xf>
    <xf numFmtId="0" fontId="17" fillId="0" borderId="0" xfId="2" applyFont="1">
      <alignment vertical="center"/>
    </xf>
    <xf numFmtId="0" fontId="22" fillId="0" borderId="1" xfId="2" applyFont="1" applyBorder="1" applyAlignment="1">
      <alignment horizontal="left" vertical="center" indent="1"/>
    </xf>
    <xf numFmtId="0" fontId="23" fillId="0" borderId="1" xfId="2" applyFont="1" applyBorder="1" applyAlignment="1">
      <alignment horizontal="center" vertical="center" shrinkToFit="1"/>
    </xf>
    <xf numFmtId="0" fontId="24" fillId="0" borderId="1" xfId="2" applyFont="1" applyBorder="1" applyAlignment="1">
      <alignment horizontal="left" vertical="center" indent="1"/>
    </xf>
    <xf numFmtId="1" fontId="17" fillId="0" borderId="3" xfId="2" applyNumberFormat="1" applyFont="1" applyBorder="1" applyAlignment="1">
      <alignment horizontal="center" vertical="center"/>
    </xf>
    <xf numFmtId="0" fontId="13" fillId="0" borderId="0" xfId="3" applyFont="1">
      <alignment vertical="center"/>
    </xf>
    <xf numFmtId="0" fontId="15" fillId="0" borderId="0" xfId="3" applyFont="1">
      <alignment vertical="center"/>
    </xf>
    <xf numFmtId="1" fontId="15" fillId="0" borderId="0" xfId="3" applyNumberFormat="1" applyFont="1">
      <alignment vertical="center"/>
    </xf>
    <xf numFmtId="0" fontId="8" fillId="0" borderId="0" xfId="3">
      <alignment vertical="center"/>
    </xf>
    <xf numFmtId="0" fontId="16" fillId="2" borderId="1" xfId="3" applyFont="1" applyFill="1" applyBorder="1" applyAlignment="1">
      <alignment horizontal="center" vertical="center"/>
    </xf>
    <xf numFmtId="1" fontId="16" fillId="2" borderId="1" xfId="3" applyNumberFormat="1" applyFont="1" applyFill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left" vertical="center" indent="1"/>
    </xf>
    <xf numFmtId="1" fontId="17" fillId="0" borderId="1" xfId="3" applyNumberFormat="1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shrinkToFit="1"/>
    </xf>
    <xf numFmtId="176" fontId="17" fillId="0" borderId="1" xfId="3" applyNumberFormat="1" applyFont="1" applyBorder="1" applyAlignment="1">
      <alignment horizontal="center" vertical="center"/>
    </xf>
    <xf numFmtId="1" fontId="17" fillId="0" borderId="2" xfId="3" applyNumberFormat="1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/>
    </xf>
    <xf numFmtId="0" fontId="17" fillId="0" borderId="0" xfId="3" applyFont="1">
      <alignment vertical="center"/>
    </xf>
    <xf numFmtId="0" fontId="22" fillId="0" borderId="1" xfId="3" applyFont="1" applyBorder="1" applyAlignment="1">
      <alignment horizontal="left" vertical="center" indent="1"/>
    </xf>
    <xf numFmtId="0" fontId="23" fillId="0" borderId="1" xfId="3" applyFont="1" applyBorder="1" applyAlignment="1">
      <alignment horizontal="center" vertical="center" shrinkToFit="1"/>
    </xf>
    <xf numFmtId="0" fontId="24" fillId="0" borderId="1" xfId="3" applyFont="1" applyBorder="1" applyAlignment="1">
      <alignment horizontal="left" vertical="center" indent="1"/>
    </xf>
    <xf numFmtId="1" fontId="17" fillId="0" borderId="3" xfId="3" applyNumberFormat="1" applyFont="1" applyBorder="1" applyAlignment="1">
      <alignment horizontal="center" vertical="center"/>
    </xf>
    <xf numFmtId="0" fontId="13" fillId="0" borderId="0" xfId="4" applyFont="1">
      <alignment vertical="center"/>
    </xf>
    <xf numFmtId="0" fontId="15" fillId="0" borderId="0" xfId="4" applyFont="1">
      <alignment vertical="center"/>
    </xf>
    <xf numFmtId="1" fontId="15" fillId="0" borderId="0" xfId="4" applyNumberFormat="1" applyFont="1">
      <alignment vertical="center"/>
    </xf>
    <xf numFmtId="0" fontId="7" fillId="0" borderId="0" xfId="4">
      <alignment vertical="center"/>
    </xf>
    <xf numFmtId="0" fontId="16" fillId="2" borderId="1" xfId="4" applyFont="1" applyFill="1" applyBorder="1" applyAlignment="1">
      <alignment horizontal="center" vertical="center"/>
    </xf>
    <xf numFmtId="1" fontId="16" fillId="2" borderId="1" xfId="4" applyNumberFormat="1" applyFont="1" applyFill="1" applyBorder="1" applyAlignment="1">
      <alignment horizontal="center" vertical="center"/>
    </xf>
    <xf numFmtId="49" fontId="17" fillId="0" borderId="1" xfId="4" applyNumberFormat="1" applyFont="1" applyBorder="1" applyAlignment="1">
      <alignment horizontal="center" vertical="center"/>
    </xf>
    <xf numFmtId="49" fontId="17" fillId="0" borderId="1" xfId="4" applyNumberFormat="1" applyFont="1" applyBorder="1" applyAlignment="1">
      <alignment horizontal="left" vertical="center" indent="1"/>
    </xf>
    <xf numFmtId="1" fontId="17" fillId="0" borderId="1" xfId="4" applyNumberFormat="1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 shrinkToFit="1"/>
    </xf>
    <xf numFmtId="176" fontId="17" fillId="0" borderId="1" xfId="4" applyNumberFormat="1" applyFont="1" applyBorder="1" applyAlignment="1">
      <alignment horizontal="center" vertical="center"/>
    </xf>
    <xf numFmtId="1" fontId="17" fillId="0" borderId="2" xfId="4" applyNumberFormat="1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 shrinkToFit="1"/>
    </xf>
    <xf numFmtId="0" fontId="17" fillId="0" borderId="1" xfId="4" applyFont="1" applyBorder="1" applyAlignment="1">
      <alignment horizontal="center" vertical="center"/>
    </xf>
    <xf numFmtId="0" fontId="17" fillId="0" borderId="0" xfId="4" applyFont="1">
      <alignment vertical="center"/>
    </xf>
    <xf numFmtId="0" fontId="22" fillId="0" borderId="1" xfId="4" applyFont="1" applyBorder="1" applyAlignment="1">
      <alignment horizontal="left" vertical="center" indent="1"/>
    </xf>
    <xf numFmtId="0" fontId="23" fillId="0" borderId="1" xfId="4" applyFont="1" applyBorder="1" applyAlignment="1">
      <alignment horizontal="center" vertical="center" shrinkToFit="1"/>
    </xf>
    <xf numFmtId="0" fontId="24" fillId="0" borderId="1" xfId="4" applyFont="1" applyBorder="1" applyAlignment="1">
      <alignment horizontal="left" vertical="center" indent="1"/>
    </xf>
    <xf numFmtId="1" fontId="17" fillId="0" borderId="3" xfId="4" applyNumberFormat="1" applyFont="1" applyBorder="1" applyAlignment="1">
      <alignment horizontal="center" vertical="center"/>
    </xf>
    <xf numFmtId="0" fontId="13" fillId="0" borderId="0" xfId="5" applyFont="1">
      <alignment vertical="center"/>
    </xf>
    <xf numFmtId="0" fontId="15" fillId="0" borderId="0" xfId="5" applyFont="1">
      <alignment vertical="center"/>
    </xf>
    <xf numFmtId="1" fontId="15" fillId="0" borderId="0" xfId="5" applyNumberFormat="1" applyFont="1">
      <alignment vertical="center"/>
    </xf>
    <xf numFmtId="0" fontId="6" fillId="0" borderId="0" xfId="5">
      <alignment vertical="center"/>
    </xf>
    <xf numFmtId="0" fontId="16" fillId="2" borderId="1" xfId="5" applyFont="1" applyFill="1" applyBorder="1" applyAlignment="1">
      <alignment horizontal="center" vertical="center"/>
    </xf>
    <xf numFmtId="1" fontId="16" fillId="2" borderId="1" xfId="5" applyNumberFormat="1" applyFont="1" applyFill="1" applyBorder="1" applyAlignment="1">
      <alignment horizontal="center" vertical="center"/>
    </xf>
    <xf numFmtId="49" fontId="17" fillId="0" borderId="1" xfId="5" applyNumberFormat="1" applyFont="1" applyBorder="1" applyAlignment="1">
      <alignment horizontal="center" vertical="center"/>
    </xf>
    <xf numFmtId="49" fontId="17" fillId="0" borderId="1" xfId="5" applyNumberFormat="1" applyFont="1" applyBorder="1" applyAlignment="1">
      <alignment horizontal="left" vertical="center" indent="1"/>
    </xf>
    <xf numFmtId="1" fontId="17" fillId="0" borderId="1" xfId="5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center" vertical="center" shrinkToFit="1"/>
    </xf>
    <xf numFmtId="176" fontId="17" fillId="0" borderId="1" xfId="5" applyNumberFormat="1" applyFont="1" applyBorder="1" applyAlignment="1">
      <alignment horizontal="center" vertical="center"/>
    </xf>
    <xf numFmtId="1" fontId="17" fillId="0" borderId="2" xfId="5" applyNumberFormat="1" applyFont="1" applyBorder="1" applyAlignment="1">
      <alignment horizontal="center" vertical="center"/>
    </xf>
    <xf numFmtId="0" fontId="20" fillId="0" borderId="1" xfId="5" applyFont="1" applyBorder="1" applyAlignment="1">
      <alignment horizontal="center" vertical="center" shrinkToFit="1"/>
    </xf>
    <xf numFmtId="0" fontId="17" fillId="0" borderId="1" xfId="5" applyFont="1" applyBorder="1" applyAlignment="1">
      <alignment horizontal="center" vertical="center"/>
    </xf>
    <xf numFmtId="0" fontId="17" fillId="0" borderId="0" xfId="5" applyFont="1">
      <alignment vertical="center"/>
    </xf>
    <xf numFmtId="0" fontId="22" fillId="0" borderId="1" xfId="5" applyFont="1" applyBorder="1" applyAlignment="1">
      <alignment horizontal="left" vertical="center" indent="1"/>
    </xf>
    <xf numFmtId="0" fontId="23" fillId="0" borderId="1" xfId="5" applyFont="1" applyBorder="1" applyAlignment="1">
      <alignment horizontal="center" vertical="center" shrinkToFit="1"/>
    </xf>
    <xf numFmtId="0" fontId="24" fillId="0" borderId="1" xfId="5" applyFont="1" applyBorder="1" applyAlignment="1">
      <alignment horizontal="left" vertical="center" indent="1"/>
    </xf>
    <xf numFmtId="1" fontId="17" fillId="0" borderId="3" xfId="5" applyNumberFormat="1" applyFont="1" applyBorder="1" applyAlignment="1">
      <alignment horizontal="center" vertical="center"/>
    </xf>
    <xf numFmtId="0" fontId="13" fillId="0" borderId="0" xfId="6" applyFont="1">
      <alignment vertical="center"/>
    </xf>
    <xf numFmtId="0" fontId="15" fillId="0" borderId="0" xfId="6" applyFont="1">
      <alignment vertical="center"/>
    </xf>
    <xf numFmtId="1" fontId="15" fillId="0" borderId="0" xfId="6" applyNumberFormat="1" applyFont="1">
      <alignment vertical="center"/>
    </xf>
    <xf numFmtId="0" fontId="5" fillId="0" borderId="0" xfId="6">
      <alignment vertical="center"/>
    </xf>
    <xf numFmtId="0" fontId="16" fillId="2" borderId="1" xfId="6" applyFont="1" applyFill="1" applyBorder="1" applyAlignment="1">
      <alignment horizontal="center" vertical="center"/>
    </xf>
    <xf numFmtId="1" fontId="16" fillId="2" borderId="1" xfId="6" applyNumberFormat="1" applyFont="1" applyFill="1" applyBorder="1" applyAlignment="1">
      <alignment horizontal="center" vertical="center"/>
    </xf>
    <xf numFmtId="49" fontId="17" fillId="0" borderId="1" xfId="6" applyNumberFormat="1" applyFont="1" applyBorder="1" applyAlignment="1">
      <alignment horizontal="center" vertical="center"/>
    </xf>
    <xf numFmtId="49" fontId="17" fillId="0" borderId="1" xfId="6" applyNumberFormat="1" applyFont="1" applyBorder="1" applyAlignment="1">
      <alignment horizontal="left" vertical="center" indent="1"/>
    </xf>
    <xf numFmtId="1" fontId="17" fillId="0" borderId="1" xfId="6" applyNumberFormat="1" applyFont="1" applyBorder="1" applyAlignment="1">
      <alignment horizontal="center" vertical="center"/>
    </xf>
    <xf numFmtId="0" fontId="18" fillId="0" borderId="1" xfId="6" applyFont="1" applyBorder="1" applyAlignment="1">
      <alignment horizontal="center" vertical="center" shrinkToFit="1"/>
    </xf>
    <xf numFmtId="176" fontId="17" fillId="0" borderId="1" xfId="6" applyNumberFormat="1" applyFont="1" applyBorder="1" applyAlignment="1">
      <alignment horizontal="center" vertical="center"/>
    </xf>
    <xf numFmtId="1" fontId="17" fillId="0" borderId="2" xfId="6" applyNumberFormat="1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 shrinkToFit="1"/>
    </xf>
    <xf numFmtId="0" fontId="17" fillId="0" borderId="1" xfId="6" applyFont="1" applyBorder="1" applyAlignment="1">
      <alignment horizontal="center" vertical="center"/>
    </xf>
    <xf numFmtId="0" fontId="17" fillId="0" borderId="0" xfId="6" applyFont="1">
      <alignment vertical="center"/>
    </xf>
    <xf numFmtId="0" fontId="22" fillId="0" borderId="1" xfId="6" applyFont="1" applyBorder="1" applyAlignment="1">
      <alignment horizontal="left" vertical="center" indent="1"/>
    </xf>
    <xf numFmtId="0" fontId="23" fillId="0" borderId="1" xfId="6" applyFont="1" applyBorder="1" applyAlignment="1">
      <alignment horizontal="center" vertical="center" shrinkToFit="1"/>
    </xf>
    <xf numFmtId="0" fontId="24" fillId="0" borderId="1" xfId="6" applyFont="1" applyBorder="1" applyAlignment="1">
      <alignment horizontal="left" vertical="center" indent="1"/>
    </xf>
    <xf numFmtId="1" fontId="17" fillId="0" borderId="3" xfId="6" applyNumberFormat="1" applyFont="1" applyBorder="1" applyAlignment="1">
      <alignment horizontal="center" vertical="center"/>
    </xf>
    <xf numFmtId="0" fontId="13" fillId="0" borderId="0" xfId="7" applyFont="1">
      <alignment vertical="center"/>
    </xf>
    <xf numFmtId="0" fontId="15" fillId="0" borderId="0" xfId="7" applyFont="1">
      <alignment vertical="center"/>
    </xf>
    <xf numFmtId="1" fontId="15" fillId="0" borderId="0" xfId="7" applyNumberFormat="1" applyFont="1">
      <alignment vertical="center"/>
    </xf>
    <xf numFmtId="0" fontId="4" fillId="0" borderId="0" xfId="7">
      <alignment vertical="center"/>
    </xf>
    <xf numFmtId="0" fontId="16" fillId="2" borderId="1" xfId="7" applyFont="1" applyFill="1" applyBorder="1" applyAlignment="1">
      <alignment horizontal="center" vertical="center"/>
    </xf>
    <xf numFmtId="1" fontId="16" fillId="2" borderId="1" xfId="7" applyNumberFormat="1" applyFont="1" applyFill="1" applyBorder="1" applyAlignment="1">
      <alignment horizontal="center" vertical="center"/>
    </xf>
    <xf numFmtId="49" fontId="17" fillId="0" borderId="1" xfId="7" applyNumberFormat="1" applyFont="1" applyBorder="1" applyAlignment="1">
      <alignment horizontal="center" vertical="center"/>
    </xf>
    <xf numFmtId="49" fontId="17" fillId="0" borderId="1" xfId="7" applyNumberFormat="1" applyFont="1" applyBorder="1" applyAlignment="1">
      <alignment horizontal="left" vertical="center" indent="1"/>
    </xf>
    <xf numFmtId="1" fontId="17" fillId="0" borderId="1" xfId="7" applyNumberFormat="1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shrinkToFit="1"/>
    </xf>
    <xf numFmtId="176" fontId="17" fillId="0" borderId="1" xfId="7" applyNumberFormat="1" applyFont="1" applyBorder="1" applyAlignment="1">
      <alignment horizontal="center" vertical="center"/>
    </xf>
    <xf numFmtId="1" fontId="17" fillId="0" borderId="2" xfId="7" applyNumberFormat="1" applyFont="1" applyBorder="1" applyAlignment="1">
      <alignment horizontal="center" vertical="center"/>
    </xf>
    <xf numFmtId="0" fontId="20" fillId="0" borderId="1" xfId="7" applyFont="1" applyBorder="1" applyAlignment="1">
      <alignment horizontal="center" vertical="center" shrinkToFit="1"/>
    </xf>
    <xf numFmtId="0" fontId="17" fillId="0" borderId="1" xfId="7" applyFont="1" applyBorder="1" applyAlignment="1">
      <alignment horizontal="center" vertical="center"/>
    </xf>
    <xf numFmtId="0" fontId="17" fillId="0" borderId="0" xfId="7" applyFont="1">
      <alignment vertical="center"/>
    </xf>
    <xf numFmtId="0" fontId="22" fillId="0" borderId="1" xfId="7" applyFont="1" applyBorder="1" applyAlignment="1">
      <alignment horizontal="left" vertical="center" indent="1"/>
    </xf>
    <xf numFmtId="0" fontId="23" fillId="0" borderId="1" xfId="7" applyFont="1" applyBorder="1" applyAlignment="1">
      <alignment horizontal="center" vertical="center" shrinkToFit="1"/>
    </xf>
    <xf numFmtId="0" fontId="24" fillId="0" borderId="1" xfId="7" applyFont="1" applyBorder="1" applyAlignment="1">
      <alignment horizontal="left" vertical="center" indent="1"/>
    </xf>
    <xf numFmtId="1" fontId="17" fillId="0" borderId="3" xfId="7" applyNumberFormat="1" applyFont="1" applyBorder="1" applyAlignment="1">
      <alignment horizontal="center" vertical="center"/>
    </xf>
    <xf numFmtId="0" fontId="3" fillId="0" borderId="0" xfId="8">
      <alignment vertical="center"/>
    </xf>
    <xf numFmtId="0" fontId="15" fillId="0" borderId="0" xfId="8" applyFont="1">
      <alignment vertical="center"/>
    </xf>
    <xf numFmtId="1" fontId="15" fillId="0" borderId="0" xfId="8" applyNumberFormat="1" applyFont="1">
      <alignment vertical="center"/>
    </xf>
    <xf numFmtId="176" fontId="17" fillId="0" borderId="1" xfId="8" applyNumberFormat="1" applyFont="1" applyBorder="1" applyAlignment="1">
      <alignment horizontal="center" vertical="center"/>
    </xf>
    <xf numFmtId="1" fontId="17" fillId="0" borderId="1" xfId="8" applyNumberFormat="1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 shrinkToFit="1"/>
    </xf>
    <xf numFmtId="49" fontId="17" fillId="0" borderId="1" xfId="8" applyNumberFormat="1" applyFont="1" applyBorder="1" applyAlignment="1">
      <alignment horizontal="left" vertical="center" indent="1"/>
    </xf>
    <xf numFmtId="49" fontId="17" fillId="0" borderId="1" xfId="8" applyNumberFormat="1" applyFont="1" applyBorder="1" applyAlignment="1">
      <alignment horizontal="center" vertical="center"/>
    </xf>
    <xf numFmtId="1" fontId="17" fillId="0" borderId="3" xfId="8" applyNumberFormat="1" applyFont="1" applyBorder="1" applyAlignment="1">
      <alignment horizontal="center" vertical="center"/>
    </xf>
    <xf numFmtId="0" fontId="23" fillId="0" borderId="1" xfId="8" applyFont="1" applyBorder="1" applyAlignment="1">
      <alignment horizontal="center" vertical="center" shrinkToFit="1"/>
    </xf>
    <xf numFmtId="0" fontId="24" fillId="0" borderId="1" xfId="8" applyFont="1" applyBorder="1" applyAlignment="1">
      <alignment horizontal="left" vertical="center" indent="1"/>
    </xf>
    <xf numFmtId="0" fontId="22" fillId="0" borderId="1" xfId="8" applyFont="1" applyBorder="1" applyAlignment="1">
      <alignment horizontal="left" vertical="center" indent="1"/>
    </xf>
    <xf numFmtId="0" fontId="17" fillId="0" borderId="0" xfId="8" applyFont="1">
      <alignment vertical="center"/>
    </xf>
    <xf numFmtId="0" fontId="17" fillId="0" borderId="1" xfId="8" applyFont="1" applyBorder="1" applyAlignment="1">
      <alignment horizontal="center" vertical="center"/>
    </xf>
    <xf numFmtId="0" fontId="20" fillId="0" borderId="1" xfId="8" applyFont="1" applyBorder="1" applyAlignment="1">
      <alignment horizontal="center" vertical="center" shrinkToFit="1"/>
    </xf>
    <xf numFmtId="1" fontId="17" fillId="0" borderId="2" xfId="8" applyNumberFormat="1" applyFont="1" applyBorder="1" applyAlignment="1">
      <alignment horizontal="center" vertical="center"/>
    </xf>
    <xf numFmtId="0" fontId="16" fillId="2" borderId="1" xfId="8" applyFont="1" applyFill="1" applyBorder="1" applyAlignment="1">
      <alignment horizontal="center" vertical="center"/>
    </xf>
    <xf numFmtId="1" fontId="16" fillId="2" borderId="1" xfId="8" applyNumberFormat="1" applyFont="1" applyFill="1" applyBorder="1" applyAlignment="1">
      <alignment horizontal="center" vertical="center"/>
    </xf>
    <xf numFmtId="0" fontId="13" fillId="0" borderId="0" xfId="8" applyFont="1">
      <alignment vertical="center"/>
    </xf>
    <xf numFmtId="0" fontId="13" fillId="0" borderId="0" xfId="9" applyFont="1">
      <alignment vertical="center"/>
    </xf>
    <xf numFmtId="0" fontId="15" fillId="0" borderId="0" xfId="9" applyFont="1">
      <alignment vertical="center"/>
    </xf>
    <xf numFmtId="1" fontId="15" fillId="0" borderId="0" xfId="9" applyNumberFormat="1" applyFont="1">
      <alignment vertical="center"/>
    </xf>
    <xf numFmtId="0" fontId="2" fillId="0" borderId="0" xfId="9">
      <alignment vertical="center"/>
    </xf>
    <xf numFmtId="0" fontId="16" fillId="2" borderId="1" xfId="9" applyFont="1" applyFill="1" applyBorder="1" applyAlignment="1">
      <alignment horizontal="center" vertical="center"/>
    </xf>
    <xf numFmtId="1" fontId="16" fillId="2" borderId="1" xfId="9" applyNumberFormat="1" applyFont="1" applyFill="1" applyBorder="1" applyAlignment="1">
      <alignment horizontal="center" vertical="center"/>
    </xf>
    <xf numFmtId="49" fontId="17" fillId="0" borderId="1" xfId="9" applyNumberFormat="1" applyFont="1" applyBorder="1" applyAlignment="1">
      <alignment horizontal="center" vertical="center"/>
    </xf>
    <xf numFmtId="49" fontId="17" fillId="0" borderId="1" xfId="9" applyNumberFormat="1" applyFont="1" applyBorder="1" applyAlignment="1">
      <alignment horizontal="left" vertical="center" indent="1"/>
    </xf>
    <xf numFmtId="1" fontId="17" fillId="0" borderId="1" xfId="9" applyNumberFormat="1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 shrinkToFit="1"/>
    </xf>
    <xf numFmtId="176" fontId="17" fillId="0" borderId="1" xfId="9" applyNumberFormat="1" applyFont="1" applyBorder="1" applyAlignment="1">
      <alignment horizontal="center" vertical="center"/>
    </xf>
    <xf numFmtId="1" fontId="17" fillId="0" borderId="2" xfId="9" applyNumberFormat="1" applyFont="1" applyBorder="1" applyAlignment="1">
      <alignment horizontal="center" vertical="center"/>
    </xf>
    <xf numFmtId="0" fontId="20" fillId="0" borderId="1" xfId="9" applyFont="1" applyBorder="1" applyAlignment="1">
      <alignment horizontal="center" vertical="center" shrinkToFit="1"/>
    </xf>
    <xf numFmtId="0" fontId="17" fillId="0" borderId="1" xfId="9" applyFont="1" applyBorder="1" applyAlignment="1">
      <alignment horizontal="center" vertical="center"/>
    </xf>
    <xf numFmtId="0" fontId="17" fillId="0" borderId="0" xfId="9" applyFont="1">
      <alignment vertical="center"/>
    </xf>
    <xf numFmtId="0" fontId="22" fillId="0" borderId="1" xfId="9" applyFont="1" applyBorder="1" applyAlignment="1">
      <alignment horizontal="left" vertical="center" indent="1"/>
    </xf>
    <xf numFmtId="0" fontId="23" fillId="0" borderId="1" xfId="9" applyFont="1" applyBorder="1" applyAlignment="1">
      <alignment horizontal="center" vertical="center" shrinkToFit="1"/>
    </xf>
    <xf numFmtId="0" fontId="24" fillId="0" borderId="1" xfId="9" applyFont="1" applyBorder="1" applyAlignment="1">
      <alignment horizontal="left" vertical="center" indent="1"/>
    </xf>
    <xf numFmtId="1" fontId="17" fillId="0" borderId="3" xfId="9" applyNumberFormat="1" applyFont="1" applyBorder="1" applyAlignment="1">
      <alignment horizontal="center" vertical="center"/>
    </xf>
    <xf numFmtId="0" fontId="13" fillId="0" borderId="0" xfId="10" applyFont="1">
      <alignment vertical="center"/>
    </xf>
    <xf numFmtId="0" fontId="15" fillId="0" borderId="0" xfId="10" applyFont="1">
      <alignment vertical="center"/>
    </xf>
    <xf numFmtId="1" fontId="15" fillId="0" borderId="0" xfId="10" applyNumberFormat="1" applyFont="1">
      <alignment vertical="center"/>
    </xf>
    <xf numFmtId="0" fontId="1" fillId="0" borderId="0" xfId="10">
      <alignment vertical="center"/>
    </xf>
    <xf numFmtId="0" fontId="16" fillId="2" borderId="1" xfId="10" applyFont="1" applyFill="1" applyBorder="1" applyAlignment="1">
      <alignment horizontal="center" vertical="center"/>
    </xf>
    <xf numFmtId="1" fontId="16" fillId="2" borderId="1" xfId="10" applyNumberFormat="1" applyFont="1" applyFill="1" applyBorder="1" applyAlignment="1">
      <alignment horizontal="center" vertical="center"/>
    </xf>
    <xf numFmtId="49" fontId="17" fillId="0" borderId="1" xfId="10" applyNumberFormat="1" applyFont="1" applyBorder="1" applyAlignment="1">
      <alignment horizontal="center" vertical="center"/>
    </xf>
    <xf numFmtId="49" fontId="17" fillId="0" borderId="1" xfId="10" applyNumberFormat="1" applyFont="1" applyBorder="1" applyAlignment="1">
      <alignment horizontal="left" vertical="center" indent="1"/>
    </xf>
    <xf numFmtId="1" fontId="17" fillId="0" borderId="1" xfId="10" applyNumberFormat="1" applyFont="1" applyBorder="1" applyAlignment="1">
      <alignment horizontal="center" vertical="center"/>
    </xf>
    <xf numFmtId="0" fontId="18" fillId="0" borderId="1" xfId="10" applyFont="1" applyBorder="1" applyAlignment="1">
      <alignment horizontal="center" vertical="center" shrinkToFit="1"/>
    </xf>
    <xf numFmtId="176" fontId="17" fillId="0" borderId="1" xfId="10" applyNumberFormat="1" applyFont="1" applyBorder="1" applyAlignment="1">
      <alignment horizontal="center" vertical="center"/>
    </xf>
    <xf numFmtId="1" fontId="17" fillId="0" borderId="2" xfId="10" applyNumberFormat="1" applyFont="1" applyBorder="1" applyAlignment="1">
      <alignment horizontal="center" vertical="center"/>
    </xf>
    <xf numFmtId="0" fontId="20" fillId="0" borderId="1" xfId="10" applyFont="1" applyBorder="1" applyAlignment="1">
      <alignment horizontal="center" vertical="center" shrinkToFit="1"/>
    </xf>
    <xf numFmtId="0" fontId="17" fillId="0" borderId="1" xfId="10" applyFont="1" applyBorder="1" applyAlignment="1">
      <alignment horizontal="center" vertical="center"/>
    </xf>
    <xf numFmtId="0" fontId="17" fillId="0" borderId="0" xfId="10" applyFont="1">
      <alignment vertical="center"/>
    </xf>
    <xf numFmtId="0" fontId="22" fillId="0" borderId="1" xfId="10" applyFont="1" applyBorder="1" applyAlignment="1">
      <alignment horizontal="left" vertical="center" indent="1"/>
    </xf>
    <xf numFmtId="0" fontId="23" fillId="0" borderId="1" xfId="10" applyFont="1" applyBorder="1" applyAlignment="1">
      <alignment horizontal="center" vertical="center" shrinkToFit="1"/>
    </xf>
    <xf numFmtId="0" fontId="24" fillId="0" borderId="1" xfId="10" applyFont="1" applyBorder="1" applyAlignment="1">
      <alignment horizontal="left" vertical="center" indent="1"/>
    </xf>
    <xf numFmtId="1" fontId="17" fillId="0" borderId="3" xfId="10" applyNumberFormat="1" applyFont="1" applyBorder="1" applyAlignment="1">
      <alignment horizontal="center" vertical="center"/>
    </xf>
  </cellXfs>
  <cellStyles count="11">
    <cellStyle name="標準" xfId="0" builtinId="0"/>
    <cellStyle name="標準 10" xfId="9" xr:uid="{87C95448-2B1F-4D84-AC73-6BD6BEBFCE21}"/>
    <cellStyle name="標準 11" xfId="10" xr:uid="{8B0E1D22-06D0-46C2-8C75-7353841D962F}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C1F1BFEC-B886-4F8E-8FAD-D4BDEE47A128}"/>
    <cellStyle name="標準 7" xfId="6" xr:uid="{16A52B25-82EE-4B16-8402-59FCB0544F4B}"/>
    <cellStyle name="標準 8" xfId="7" xr:uid="{EFE892C7-86C3-485C-B103-C1D4449C9AF7}"/>
    <cellStyle name="標準 9" xfId="8" xr:uid="{B6A56BD7-146B-4179-90A0-12DB0E096BA1}"/>
  </cellStyles>
  <dxfs count="100"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7D76-B4EE-42B0-A62D-7B748CBAC5F3}">
  <dimension ref="A1:M1232"/>
  <sheetViews>
    <sheetView tabSelected="1" workbookViewId="0"/>
  </sheetViews>
  <sheetFormatPr defaultRowHeight="18.75" outlineLevelCol="1"/>
  <cols>
    <col min="1" max="1" width="11.25" style="173" customWidth="1"/>
    <col min="2" max="2" width="14" style="173" hidden="1" customWidth="1" outlineLevel="1"/>
    <col min="3" max="3" width="55" style="173" customWidth="1" collapsed="1"/>
    <col min="4" max="4" width="16.875" style="174" hidden="1" customWidth="1" outlineLevel="1"/>
    <col min="5" max="5" width="6.875" style="173" customWidth="1" collapsed="1"/>
    <col min="6" max="11" width="6.875" style="173" customWidth="1"/>
    <col min="12" max="12" width="13.75" style="173" hidden="1" customWidth="1" outlineLevel="1"/>
    <col min="13" max="13" width="9" style="175" collapsed="1"/>
    <col min="14" max="16384" width="9" style="175"/>
  </cols>
  <sheetData>
    <row r="1" spans="1:12">
      <c r="A1" s="172" t="s">
        <v>1274</v>
      </c>
    </row>
    <row r="2" spans="1:12">
      <c r="A2" s="176" t="s">
        <v>1</v>
      </c>
      <c r="B2" s="176" t="s">
        <v>2</v>
      </c>
      <c r="C2" s="176" t="s">
        <v>3</v>
      </c>
      <c r="D2" s="177" t="s">
        <v>4</v>
      </c>
      <c r="E2" s="176" t="s">
        <v>5</v>
      </c>
      <c r="F2" s="176" t="s">
        <v>6</v>
      </c>
      <c r="G2" s="176" t="s">
        <v>7</v>
      </c>
      <c r="H2" s="176" t="s">
        <v>8</v>
      </c>
      <c r="I2" s="176" t="s">
        <v>9</v>
      </c>
      <c r="J2" s="176" t="s">
        <v>10</v>
      </c>
      <c r="K2" s="176" t="s">
        <v>11</v>
      </c>
      <c r="L2" s="176" t="s">
        <v>12</v>
      </c>
    </row>
    <row r="3" spans="1:12">
      <c r="A3" s="178" t="s">
        <v>13</v>
      </c>
      <c r="B3" s="178">
        <v>14101</v>
      </c>
      <c r="C3" s="179" t="s">
        <v>14</v>
      </c>
      <c r="D3" s="180">
        <v>1410051018778</v>
      </c>
      <c r="E3" s="181" t="s">
        <v>15</v>
      </c>
      <c r="F3" s="180">
        <v>6</v>
      </c>
      <c r="G3" s="180">
        <v>9</v>
      </c>
      <c r="H3" s="180">
        <v>15</v>
      </c>
      <c r="I3" s="180">
        <v>15</v>
      </c>
      <c r="J3" s="180">
        <v>15</v>
      </c>
      <c r="K3" s="180">
        <v>60</v>
      </c>
      <c r="L3" s="182">
        <v>46023</v>
      </c>
    </row>
    <row r="4" spans="1:12">
      <c r="A4" s="178" t="s">
        <v>13</v>
      </c>
      <c r="B4" s="178">
        <v>14101</v>
      </c>
      <c r="C4" s="179" t="s">
        <v>16</v>
      </c>
      <c r="D4" s="180">
        <v>1410051020006</v>
      </c>
      <c r="E4" s="180">
        <v>5</v>
      </c>
      <c r="F4" s="180">
        <v>9</v>
      </c>
      <c r="G4" s="180">
        <v>11</v>
      </c>
      <c r="H4" s="180">
        <v>19</v>
      </c>
      <c r="I4" s="180">
        <v>16</v>
      </c>
      <c r="J4" s="180">
        <v>15</v>
      </c>
      <c r="K4" s="180">
        <v>75</v>
      </c>
      <c r="L4" s="182">
        <v>46023</v>
      </c>
    </row>
    <row r="5" spans="1:12">
      <c r="A5" s="178" t="s">
        <v>13</v>
      </c>
      <c r="B5" s="178">
        <v>14101</v>
      </c>
      <c r="C5" s="179" t="s">
        <v>17</v>
      </c>
      <c r="D5" s="180">
        <v>1410051018760</v>
      </c>
      <c r="E5" s="180">
        <v>10</v>
      </c>
      <c r="F5" s="180">
        <v>19</v>
      </c>
      <c r="G5" s="180">
        <v>20</v>
      </c>
      <c r="H5" s="180">
        <v>22</v>
      </c>
      <c r="I5" s="180">
        <v>18</v>
      </c>
      <c r="J5" s="180">
        <v>22</v>
      </c>
      <c r="K5" s="180">
        <v>111</v>
      </c>
      <c r="L5" s="182">
        <v>46023</v>
      </c>
    </row>
    <row r="6" spans="1:12">
      <c r="A6" s="178" t="s">
        <v>13</v>
      </c>
      <c r="B6" s="178">
        <v>14101</v>
      </c>
      <c r="C6" s="179" t="s">
        <v>18</v>
      </c>
      <c r="D6" s="180">
        <v>1410051019990</v>
      </c>
      <c r="E6" s="180">
        <v>9</v>
      </c>
      <c r="F6" s="180">
        <v>15</v>
      </c>
      <c r="G6" s="180">
        <v>18</v>
      </c>
      <c r="H6" s="180">
        <v>24</v>
      </c>
      <c r="I6" s="180">
        <v>22</v>
      </c>
      <c r="J6" s="180">
        <v>26</v>
      </c>
      <c r="K6" s="180">
        <v>114</v>
      </c>
      <c r="L6" s="182">
        <v>46023</v>
      </c>
    </row>
    <row r="7" spans="1:12">
      <c r="A7" s="178" t="s">
        <v>13</v>
      </c>
      <c r="B7" s="178">
        <v>14101</v>
      </c>
      <c r="C7" s="179" t="s">
        <v>19</v>
      </c>
      <c r="D7" s="180">
        <v>1410051019461</v>
      </c>
      <c r="E7" s="180">
        <v>6</v>
      </c>
      <c r="F7" s="180">
        <v>9</v>
      </c>
      <c r="G7" s="180">
        <v>10</v>
      </c>
      <c r="H7" s="180">
        <v>13</v>
      </c>
      <c r="I7" s="180">
        <v>14</v>
      </c>
      <c r="J7" s="180">
        <v>13</v>
      </c>
      <c r="K7" s="180">
        <v>65</v>
      </c>
      <c r="L7" s="182">
        <v>46023</v>
      </c>
    </row>
    <row r="8" spans="1:12">
      <c r="A8" s="178" t="s">
        <v>13</v>
      </c>
      <c r="B8" s="178">
        <v>14101</v>
      </c>
      <c r="C8" s="179" t="s">
        <v>20</v>
      </c>
      <c r="D8" s="180">
        <v>1410051017879</v>
      </c>
      <c r="E8" s="180">
        <v>6</v>
      </c>
      <c r="F8" s="180">
        <v>9</v>
      </c>
      <c r="G8" s="180">
        <v>9</v>
      </c>
      <c r="H8" s="180">
        <v>15</v>
      </c>
      <c r="I8" s="180">
        <v>15</v>
      </c>
      <c r="J8" s="180">
        <v>16</v>
      </c>
      <c r="K8" s="180">
        <v>70</v>
      </c>
      <c r="L8" s="182">
        <v>46023</v>
      </c>
    </row>
    <row r="9" spans="1:12">
      <c r="A9" s="178" t="s">
        <v>13</v>
      </c>
      <c r="B9" s="178">
        <v>14101</v>
      </c>
      <c r="C9" s="179" t="s">
        <v>21</v>
      </c>
      <c r="D9" s="180">
        <v>1410051013787</v>
      </c>
      <c r="E9" s="180">
        <v>6</v>
      </c>
      <c r="F9" s="180">
        <v>8</v>
      </c>
      <c r="G9" s="180">
        <v>6</v>
      </c>
      <c r="H9" s="180">
        <v>7</v>
      </c>
      <c r="I9" s="180">
        <v>7</v>
      </c>
      <c r="J9" s="180">
        <v>8</v>
      </c>
      <c r="K9" s="180">
        <v>42</v>
      </c>
      <c r="L9" s="182">
        <v>46023</v>
      </c>
    </row>
    <row r="10" spans="1:12">
      <c r="A10" s="178" t="s">
        <v>13</v>
      </c>
      <c r="B10" s="178">
        <v>14101</v>
      </c>
      <c r="C10" s="179" t="s">
        <v>22</v>
      </c>
      <c r="D10" s="180">
        <v>1410051025542</v>
      </c>
      <c r="E10" s="180">
        <v>6</v>
      </c>
      <c r="F10" s="180">
        <v>10</v>
      </c>
      <c r="G10" s="180">
        <v>12</v>
      </c>
      <c r="H10" s="180">
        <v>14</v>
      </c>
      <c r="I10" s="180">
        <v>14</v>
      </c>
      <c r="J10" s="180">
        <v>14</v>
      </c>
      <c r="K10" s="180">
        <v>70</v>
      </c>
      <c r="L10" s="182">
        <v>46023</v>
      </c>
    </row>
    <row r="11" spans="1:12">
      <c r="A11" s="178" t="s">
        <v>13</v>
      </c>
      <c r="B11" s="178">
        <v>14101</v>
      </c>
      <c r="C11" s="179" t="s">
        <v>23</v>
      </c>
      <c r="D11" s="180">
        <v>1410051025898</v>
      </c>
      <c r="E11" s="180">
        <v>6</v>
      </c>
      <c r="F11" s="180">
        <v>10</v>
      </c>
      <c r="G11" s="180">
        <v>11</v>
      </c>
      <c r="H11" s="180">
        <v>11</v>
      </c>
      <c r="I11" s="180">
        <v>11</v>
      </c>
      <c r="J11" s="180">
        <v>11</v>
      </c>
      <c r="K11" s="180">
        <v>60</v>
      </c>
      <c r="L11" s="182">
        <v>46023</v>
      </c>
    </row>
    <row r="12" spans="1:12">
      <c r="A12" s="178" t="s">
        <v>13</v>
      </c>
      <c r="B12" s="178">
        <v>14101</v>
      </c>
      <c r="C12" s="179" t="s">
        <v>24</v>
      </c>
      <c r="D12" s="180">
        <v>1410051025872</v>
      </c>
      <c r="E12" s="180">
        <v>3</v>
      </c>
      <c r="F12" s="180">
        <v>8</v>
      </c>
      <c r="G12" s="180">
        <v>10</v>
      </c>
      <c r="H12" s="180">
        <v>13</v>
      </c>
      <c r="I12" s="180">
        <v>13</v>
      </c>
      <c r="J12" s="180">
        <v>13</v>
      </c>
      <c r="K12" s="180">
        <v>60</v>
      </c>
      <c r="L12" s="182">
        <v>46023</v>
      </c>
    </row>
    <row r="13" spans="1:12">
      <c r="A13" s="178" t="s">
        <v>13</v>
      </c>
      <c r="B13" s="178">
        <v>14101</v>
      </c>
      <c r="C13" s="179" t="s">
        <v>25</v>
      </c>
      <c r="D13" s="180">
        <v>1410051024909</v>
      </c>
      <c r="E13" s="180">
        <v>4</v>
      </c>
      <c r="F13" s="180">
        <v>8</v>
      </c>
      <c r="G13" s="180">
        <v>8</v>
      </c>
      <c r="H13" s="180">
        <v>6</v>
      </c>
      <c r="I13" s="180">
        <v>11</v>
      </c>
      <c r="J13" s="180">
        <v>11</v>
      </c>
      <c r="K13" s="180">
        <v>48</v>
      </c>
      <c r="L13" s="182">
        <v>46023</v>
      </c>
    </row>
    <row r="14" spans="1:12">
      <c r="A14" s="178" t="s">
        <v>13</v>
      </c>
      <c r="B14" s="178">
        <v>14101</v>
      </c>
      <c r="C14" s="179" t="s">
        <v>26</v>
      </c>
      <c r="D14" s="180">
        <v>1410051013779</v>
      </c>
      <c r="E14" s="180">
        <v>6</v>
      </c>
      <c r="F14" s="180">
        <v>8</v>
      </c>
      <c r="G14" s="180">
        <v>10</v>
      </c>
      <c r="H14" s="180">
        <v>15</v>
      </c>
      <c r="I14" s="180">
        <v>16</v>
      </c>
      <c r="J14" s="180">
        <v>16</v>
      </c>
      <c r="K14" s="180">
        <v>71</v>
      </c>
      <c r="L14" s="182">
        <v>46023</v>
      </c>
    </row>
    <row r="15" spans="1:12">
      <c r="A15" s="178" t="s">
        <v>13</v>
      </c>
      <c r="B15" s="178">
        <v>14101</v>
      </c>
      <c r="C15" s="179" t="s">
        <v>27</v>
      </c>
      <c r="D15" s="180">
        <v>1410051025864</v>
      </c>
      <c r="E15" s="180">
        <v>6</v>
      </c>
      <c r="F15" s="180">
        <v>8</v>
      </c>
      <c r="G15" s="180">
        <v>9</v>
      </c>
      <c r="H15" s="180">
        <v>10</v>
      </c>
      <c r="I15" s="180">
        <v>12</v>
      </c>
      <c r="J15" s="180">
        <v>11</v>
      </c>
      <c r="K15" s="180">
        <v>56</v>
      </c>
      <c r="L15" s="182">
        <v>46023</v>
      </c>
    </row>
    <row r="16" spans="1:12">
      <c r="A16" s="178" t="s">
        <v>13</v>
      </c>
      <c r="B16" s="178">
        <v>14101</v>
      </c>
      <c r="C16" s="179" t="s">
        <v>28</v>
      </c>
      <c r="D16" s="180">
        <v>1410051027100</v>
      </c>
      <c r="E16" s="181" t="s">
        <v>15</v>
      </c>
      <c r="F16" s="180">
        <v>5</v>
      </c>
      <c r="G16" s="180">
        <v>5</v>
      </c>
      <c r="H16" s="180">
        <v>6</v>
      </c>
      <c r="I16" s="180">
        <v>11</v>
      </c>
      <c r="J16" s="180">
        <v>11</v>
      </c>
      <c r="K16" s="180">
        <v>38</v>
      </c>
      <c r="L16" s="182">
        <v>46023</v>
      </c>
    </row>
    <row r="17" spans="1:12">
      <c r="A17" s="178" t="s">
        <v>13</v>
      </c>
      <c r="B17" s="178">
        <v>14101</v>
      </c>
      <c r="C17" s="179" t="s">
        <v>29</v>
      </c>
      <c r="D17" s="180">
        <v>1410051013688</v>
      </c>
      <c r="E17" s="180">
        <v>3</v>
      </c>
      <c r="F17" s="180">
        <v>8</v>
      </c>
      <c r="G17" s="180">
        <v>12</v>
      </c>
      <c r="H17" s="180">
        <v>13</v>
      </c>
      <c r="I17" s="180">
        <v>14</v>
      </c>
      <c r="J17" s="180">
        <v>14</v>
      </c>
      <c r="K17" s="180">
        <v>64</v>
      </c>
      <c r="L17" s="182">
        <v>46023</v>
      </c>
    </row>
    <row r="18" spans="1:12">
      <c r="A18" s="178" t="s">
        <v>13</v>
      </c>
      <c r="B18" s="178">
        <v>14101</v>
      </c>
      <c r="C18" s="179" t="s">
        <v>30</v>
      </c>
      <c r="D18" s="180">
        <v>1410051026482</v>
      </c>
      <c r="E18" s="180">
        <v>6</v>
      </c>
      <c r="F18" s="180">
        <v>10</v>
      </c>
      <c r="G18" s="180">
        <v>10</v>
      </c>
      <c r="H18" s="180">
        <v>11</v>
      </c>
      <c r="I18" s="180">
        <v>11</v>
      </c>
      <c r="J18" s="180">
        <v>10</v>
      </c>
      <c r="K18" s="180">
        <v>58</v>
      </c>
      <c r="L18" s="182">
        <v>46023</v>
      </c>
    </row>
    <row r="19" spans="1:12">
      <c r="A19" s="178" t="s">
        <v>13</v>
      </c>
      <c r="B19" s="178">
        <v>14101</v>
      </c>
      <c r="C19" s="179" t="s">
        <v>31</v>
      </c>
      <c r="D19" s="180">
        <v>1410051026714</v>
      </c>
      <c r="E19" s="181" t="s">
        <v>15</v>
      </c>
      <c r="F19" s="180">
        <v>5</v>
      </c>
      <c r="G19" s="180">
        <v>9</v>
      </c>
      <c r="H19" s="180">
        <v>10</v>
      </c>
      <c r="I19" s="180">
        <v>10</v>
      </c>
      <c r="J19" s="180">
        <v>14</v>
      </c>
      <c r="K19" s="180">
        <v>48</v>
      </c>
      <c r="L19" s="182">
        <v>46023</v>
      </c>
    </row>
    <row r="20" spans="1:12">
      <c r="A20" s="178" t="s">
        <v>13</v>
      </c>
      <c r="B20" s="178">
        <v>14101</v>
      </c>
      <c r="C20" s="179" t="s">
        <v>32</v>
      </c>
      <c r="D20" s="180">
        <v>1410051018539</v>
      </c>
      <c r="E20" s="180">
        <v>4</v>
      </c>
      <c r="F20" s="180">
        <v>6</v>
      </c>
      <c r="G20" s="180">
        <v>7</v>
      </c>
      <c r="H20" s="180">
        <v>6</v>
      </c>
      <c r="I20" s="180">
        <v>6</v>
      </c>
      <c r="J20" s="180">
        <v>6</v>
      </c>
      <c r="K20" s="180">
        <v>35</v>
      </c>
      <c r="L20" s="182">
        <v>46023</v>
      </c>
    </row>
    <row r="21" spans="1:12">
      <c r="A21" s="178" t="s">
        <v>13</v>
      </c>
      <c r="B21" s="178">
        <v>14101</v>
      </c>
      <c r="C21" s="179" t="s">
        <v>33</v>
      </c>
      <c r="D21" s="180">
        <v>1410051017861</v>
      </c>
      <c r="E21" s="180">
        <v>9</v>
      </c>
      <c r="F21" s="180">
        <v>12</v>
      </c>
      <c r="G21" s="180">
        <v>15</v>
      </c>
      <c r="H21" s="180">
        <v>19</v>
      </c>
      <c r="I21" s="180">
        <v>19</v>
      </c>
      <c r="J21" s="180">
        <v>19</v>
      </c>
      <c r="K21" s="180">
        <v>93</v>
      </c>
      <c r="L21" s="182">
        <v>46023</v>
      </c>
    </row>
    <row r="22" spans="1:12">
      <c r="A22" s="178" t="s">
        <v>13</v>
      </c>
      <c r="B22" s="178">
        <v>14101</v>
      </c>
      <c r="C22" s="179" t="s">
        <v>34</v>
      </c>
      <c r="D22" s="180">
        <v>1410051013670</v>
      </c>
      <c r="E22" s="180">
        <v>10</v>
      </c>
      <c r="F22" s="180">
        <v>12</v>
      </c>
      <c r="G22" s="180">
        <v>12</v>
      </c>
      <c r="H22" s="180">
        <v>12</v>
      </c>
      <c r="I22" s="180">
        <v>12</v>
      </c>
      <c r="J22" s="180">
        <v>12</v>
      </c>
      <c r="K22" s="180">
        <v>70</v>
      </c>
      <c r="L22" s="182">
        <v>46023</v>
      </c>
    </row>
    <row r="23" spans="1:12">
      <c r="A23" s="178" t="s">
        <v>13</v>
      </c>
      <c r="B23" s="178">
        <v>14101</v>
      </c>
      <c r="C23" s="179" t="s">
        <v>35</v>
      </c>
      <c r="D23" s="180">
        <v>1410051013704</v>
      </c>
      <c r="E23" s="180">
        <v>17</v>
      </c>
      <c r="F23" s="180">
        <v>36</v>
      </c>
      <c r="G23" s="180">
        <v>36</v>
      </c>
      <c r="H23" s="180">
        <v>36</v>
      </c>
      <c r="I23" s="180">
        <v>36</v>
      </c>
      <c r="J23" s="180">
        <v>37</v>
      </c>
      <c r="K23" s="180">
        <v>198</v>
      </c>
      <c r="L23" s="182">
        <v>46023</v>
      </c>
    </row>
    <row r="24" spans="1:12">
      <c r="A24" s="178" t="s">
        <v>13</v>
      </c>
      <c r="B24" s="178">
        <v>14101</v>
      </c>
      <c r="C24" s="179" t="s">
        <v>36</v>
      </c>
      <c r="D24" s="180">
        <v>1410051016194</v>
      </c>
      <c r="E24" s="180">
        <v>6</v>
      </c>
      <c r="F24" s="180">
        <v>16</v>
      </c>
      <c r="G24" s="180">
        <v>18</v>
      </c>
      <c r="H24" s="180">
        <v>20</v>
      </c>
      <c r="I24" s="180">
        <v>20</v>
      </c>
      <c r="J24" s="180">
        <v>19</v>
      </c>
      <c r="K24" s="180">
        <v>99</v>
      </c>
      <c r="L24" s="182">
        <v>46023</v>
      </c>
    </row>
    <row r="25" spans="1:12">
      <c r="A25" s="178" t="s">
        <v>13</v>
      </c>
      <c r="B25" s="178">
        <v>14101</v>
      </c>
      <c r="C25" s="179" t="s">
        <v>37</v>
      </c>
      <c r="D25" s="180">
        <v>1410051018547</v>
      </c>
      <c r="E25" s="180">
        <v>8</v>
      </c>
      <c r="F25" s="180">
        <v>10</v>
      </c>
      <c r="G25" s="180">
        <v>10</v>
      </c>
      <c r="H25" s="180">
        <v>12</v>
      </c>
      <c r="I25" s="180">
        <v>12</v>
      </c>
      <c r="J25" s="180">
        <v>12</v>
      </c>
      <c r="K25" s="180">
        <v>64</v>
      </c>
      <c r="L25" s="182">
        <v>46023</v>
      </c>
    </row>
    <row r="26" spans="1:12">
      <c r="A26" s="178" t="s">
        <v>13</v>
      </c>
      <c r="B26" s="178">
        <v>14101</v>
      </c>
      <c r="C26" s="179" t="s">
        <v>38</v>
      </c>
      <c r="D26" s="180">
        <v>1410051017937</v>
      </c>
      <c r="E26" s="180">
        <v>6</v>
      </c>
      <c r="F26" s="180">
        <v>8</v>
      </c>
      <c r="G26" s="180">
        <v>12</v>
      </c>
      <c r="H26" s="180">
        <v>13</v>
      </c>
      <c r="I26" s="180">
        <v>14</v>
      </c>
      <c r="J26" s="180">
        <v>14</v>
      </c>
      <c r="K26" s="180">
        <v>67</v>
      </c>
      <c r="L26" s="182">
        <v>46023</v>
      </c>
    </row>
    <row r="27" spans="1:12">
      <c r="A27" s="178" t="s">
        <v>13</v>
      </c>
      <c r="B27" s="178">
        <v>14101</v>
      </c>
      <c r="C27" s="179" t="s">
        <v>39</v>
      </c>
      <c r="D27" s="180">
        <v>1410051023737</v>
      </c>
      <c r="E27" s="180">
        <v>15</v>
      </c>
      <c r="F27" s="180">
        <v>24</v>
      </c>
      <c r="G27" s="180">
        <v>25</v>
      </c>
      <c r="H27" s="180">
        <v>28</v>
      </c>
      <c r="I27" s="180">
        <v>30</v>
      </c>
      <c r="J27" s="180">
        <v>30</v>
      </c>
      <c r="K27" s="180">
        <v>152</v>
      </c>
      <c r="L27" s="182">
        <v>46023</v>
      </c>
    </row>
    <row r="28" spans="1:12">
      <c r="A28" s="178" t="s">
        <v>13</v>
      </c>
      <c r="B28" s="178">
        <v>14101</v>
      </c>
      <c r="C28" s="179" t="s">
        <v>40</v>
      </c>
      <c r="D28" s="180">
        <v>1410051025435</v>
      </c>
      <c r="E28" s="180">
        <v>2</v>
      </c>
      <c r="F28" s="180">
        <v>3</v>
      </c>
      <c r="G28" s="180">
        <v>10</v>
      </c>
      <c r="H28" s="180">
        <v>7</v>
      </c>
      <c r="I28" s="180">
        <v>6</v>
      </c>
      <c r="J28" s="180">
        <v>9</v>
      </c>
      <c r="K28" s="180">
        <v>37</v>
      </c>
      <c r="L28" s="182">
        <v>46023</v>
      </c>
    </row>
    <row r="29" spans="1:12">
      <c r="A29" s="178" t="s">
        <v>13</v>
      </c>
      <c r="B29" s="178">
        <v>14101</v>
      </c>
      <c r="C29" s="179" t="s">
        <v>41</v>
      </c>
      <c r="D29" s="180">
        <v>1410051026706</v>
      </c>
      <c r="E29" s="181" t="s">
        <v>15</v>
      </c>
      <c r="F29" s="180">
        <v>9</v>
      </c>
      <c r="G29" s="180">
        <v>11</v>
      </c>
      <c r="H29" s="180">
        <v>10</v>
      </c>
      <c r="I29" s="180">
        <v>9</v>
      </c>
      <c r="J29" s="180">
        <v>10</v>
      </c>
      <c r="K29" s="180">
        <v>49</v>
      </c>
      <c r="L29" s="182">
        <v>46023</v>
      </c>
    </row>
    <row r="30" spans="1:12">
      <c r="A30" s="178" t="s">
        <v>13</v>
      </c>
      <c r="B30" s="178">
        <v>14101</v>
      </c>
      <c r="C30" s="179" t="s">
        <v>42</v>
      </c>
      <c r="D30" s="180">
        <v>1410051015105</v>
      </c>
      <c r="E30" s="180">
        <v>15</v>
      </c>
      <c r="F30" s="180">
        <v>63</v>
      </c>
      <c r="G30" s="180">
        <v>67</v>
      </c>
      <c r="H30" s="180">
        <v>69</v>
      </c>
      <c r="I30" s="180">
        <v>65</v>
      </c>
      <c r="J30" s="180">
        <v>72</v>
      </c>
      <c r="K30" s="180">
        <v>351</v>
      </c>
      <c r="L30" s="182">
        <v>46023</v>
      </c>
    </row>
    <row r="31" spans="1:12">
      <c r="A31" s="178" t="s">
        <v>13</v>
      </c>
      <c r="B31" s="178">
        <v>14101</v>
      </c>
      <c r="C31" s="179" t="s">
        <v>43</v>
      </c>
      <c r="D31" s="180">
        <v>1410051019487</v>
      </c>
      <c r="E31" s="180">
        <v>6</v>
      </c>
      <c r="F31" s="180">
        <v>12</v>
      </c>
      <c r="G31" s="180">
        <v>12</v>
      </c>
      <c r="H31" s="180">
        <v>12</v>
      </c>
      <c r="I31" s="180">
        <v>12</v>
      </c>
      <c r="J31" s="180">
        <v>12</v>
      </c>
      <c r="K31" s="180">
        <v>66</v>
      </c>
      <c r="L31" s="182">
        <v>46023</v>
      </c>
    </row>
    <row r="32" spans="1:12">
      <c r="A32" s="178" t="s">
        <v>13</v>
      </c>
      <c r="B32" s="178">
        <v>14101</v>
      </c>
      <c r="C32" s="179" t="s">
        <v>44</v>
      </c>
      <c r="D32" s="180">
        <v>1410051025377</v>
      </c>
      <c r="E32" s="180">
        <v>6</v>
      </c>
      <c r="F32" s="180">
        <v>8</v>
      </c>
      <c r="G32" s="180">
        <v>10</v>
      </c>
      <c r="H32" s="180">
        <v>12</v>
      </c>
      <c r="I32" s="180">
        <v>12</v>
      </c>
      <c r="J32" s="180">
        <v>11</v>
      </c>
      <c r="K32" s="180">
        <v>59</v>
      </c>
      <c r="L32" s="182">
        <v>46023</v>
      </c>
    </row>
    <row r="33" spans="1:12">
      <c r="A33" s="178" t="s">
        <v>13</v>
      </c>
      <c r="B33" s="178">
        <v>14101</v>
      </c>
      <c r="C33" s="179" t="s">
        <v>45</v>
      </c>
      <c r="D33" s="180">
        <v>1410051025419</v>
      </c>
      <c r="E33" s="180">
        <v>6</v>
      </c>
      <c r="F33" s="180">
        <v>8</v>
      </c>
      <c r="G33" s="180">
        <v>10</v>
      </c>
      <c r="H33" s="180">
        <v>12</v>
      </c>
      <c r="I33" s="180">
        <v>12</v>
      </c>
      <c r="J33" s="180">
        <v>12</v>
      </c>
      <c r="K33" s="180">
        <v>60</v>
      </c>
      <c r="L33" s="182">
        <v>46023</v>
      </c>
    </row>
    <row r="34" spans="1:12">
      <c r="A34" s="178" t="s">
        <v>13</v>
      </c>
      <c r="B34" s="178">
        <v>14101</v>
      </c>
      <c r="C34" s="179" t="s">
        <v>46</v>
      </c>
      <c r="D34" s="180">
        <v>1410051025880</v>
      </c>
      <c r="E34" s="180">
        <v>6</v>
      </c>
      <c r="F34" s="180">
        <v>9</v>
      </c>
      <c r="G34" s="180">
        <v>8</v>
      </c>
      <c r="H34" s="180">
        <v>11</v>
      </c>
      <c r="I34" s="180">
        <v>10</v>
      </c>
      <c r="J34" s="180">
        <v>11</v>
      </c>
      <c r="K34" s="180">
        <v>55</v>
      </c>
      <c r="L34" s="182">
        <v>46023</v>
      </c>
    </row>
    <row r="35" spans="1:12">
      <c r="A35" s="178" t="s">
        <v>13</v>
      </c>
      <c r="B35" s="178">
        <v>14101</v>
      </c>
      <c r="C35" s="179" t="s">
        <v>47</v>
      </c>
      <c r="D35" s="180">
        <v>1410051024719</v>
      </c>
      <c r="E35" s="180">
        <v>9</v>
      </c>
      <c r="F35" s="180">
        <v>15</v>
      </c>
      <c r="G35" s="180">
        <v>15</v>
      </c>
      <c r="H35" s="180">
        <v>18</v>
      </c>
      <c r="I35" s="180">
        <v>18</v>
      </c>
      <c r="J35" s="180">
        <v>18</v>
      </c>
      <c r="K35" s="180">
        <v>93</v>
      </c>
      <c r="L35" s="182">
        <v>46023</v>
      </c>
    </row>
    <row r="36" spans="1:12">
      <c r="A36" s="178" t="s">
        <v>13</v>
      </c>
      <c r="B36" s="178">
        <v>14101</v>
      </c>
      <c r="C36" s="179" t="s">
        <v>48</v>
      </c>
      <c r="D36" s="180">
        <v>1410051017887</v>
      </c>
      <c r="E36" s="180">
        <v>8</v>
      </c>
      <c r="F36" s="180">
        <v>20</v>
      </c>
      <c r="G36" s="180">
        <v>20</v>
      </c>
      <c r="H36" s="180">
        <v>18</v>
      </c>
      <c r="I36" s="180">
        <v>21</v>
      </c>
      <c r="J36" s="180">
        <v>21</v>
      </c>
      <c r="K36" s="180">
        <v>108</v>
      </c>
      <c r="L36" s="182">
        <v>46023</v>
      </c>
    </row>
    <row r="37" spans="1:12">
      <c r="A37" s="178" t="s">
        <v>13</v>
      </c>
      <c r="B37" s="178">
        <v>14101</v>
      </c>
      <c r="C37" s="179" t="s">
        <v>49</v>
      </c>
      <c r="D37" s="180">
        <v>1410051017895</v>
      </c>
      <c r="E37" s="180">
        <v>6</v>
      </c>
      <c r="F37" s="180">
        <v>16</v>
      </c>
      <c r="G37" s="180">
        <v>13</v>
      </c>
      <c r="H37" s="180">
        <v>21</v>
      </c>
      <c r="I37" s="180">
        <v>15</v>
      </c>
      <c r="J37" s="180">
        <v>19</v>
      </c>
      <c r="K37" s="180">
        <v>90</v>
      </c>
      <c r="L37" s="182">
        <v>46023</v>
      </c>
    </row>
    <row r="38" spans="1:12">
      <c r="A38" s="178" t="s">
        <v>13</v>
      </c>
      <c r="B38" s="178">
        <v>14101</v>
      </c>
      <c r="C38" s="179" t="s">
        <v>50</v>
      </c>
      <c r="D38" s="180">
        <v>1410051024933</v>
      </c>
      <c r="E38" s="180">
        <v>7</v>
      </c>
      <c r="F38" s="180">
        <v>12</v>
      </c>
      <c r="G38" s="180">
        <v>11</v>
      </c>
      <c r="H38" s="180">
        <v>13</v>
      </c>
      <c r="I38" s="180">
        <v>11</v>
      </c>
      <c r="J38" s="180">
        <v>14</v>
      </c>
      <c r="K38" s="180">
        <v>68</v>
      </c>
      <c r="L38" s="182">
        <v>46023</v>
      </c>
    </row>
    <row r="39" spans="1:12">
      <c r="A39" s="178" t="s">
        <v>13</v>
      </c>
      <c r="B39" s="178">
        <v>14101</v>
      </c>
      <c r="C39" s="179" t="s">
        <v>51</v>
      </c>
      <c r="D39" s="180">
        <v>1410051019867</v>
      </c>
      <c r="E39" s="180">
        <v>9</v>
      </c>
      <c r="F39" s="180">
        <v>16</v>
      </c>
      <c r="G39" s="180">
        <v>16</v>
      </c>
      <c r="H39" s="180">
        <v>18</v>
      </c>
      <c r="I39" s="180">
        <v>18</v>
      </c>
      <c r="J39" s="180">
        <v>17</v>
      </c>
      <c r="K39" s="180">
        <v>94</v>
      </c>
      <c r="L39" s="182">
        <v>46023</v>
      </c>
    </row>
    <row r="40" spans="1:12">
      <c r="A40" s="178" t="s">
        <v>13</v>
      </c>
      <c r="B40" s="178">
        <v>14101</v>
      </c>
      <c r="C40" s="179" t="s">
        <v>52</v>
      </c>
      <c r="D40" s="180">
        <v>1410051016251</v>
      </c>
      <c r="E40" s="181" t="s">
        <v>15</v>
      </c>
      <c r="F40" s="180">
        <v>14</v>
      </c>
      <c r="G40" s="180">
        <v>13</v>
      </c>
      <c r="H40" s="180">
        <v>16</v>
      </c>
      <c r="I40" s="180">
        <v>17</v>
      </c>
      <c r="J40" s="180">
        <v>16</v>
      </c>
      <c r="K40" s="180">
        <v>76</v>
      </c>
      <c r="L40" s="182">
        <v>46023</v>
      </c>
    </row>
    <row r="41" spans="1:12">
      <c r="A41" s="178" t="s">
        <v>13</v>
      </c>
      <c r="B41" s="178">
        <v>14101</v>
      </c>
      <c r="C41" s="179" t="s">
        <v>53</v>
      </c>
      <c r="D41" s="180">
        <v>1410051026078</v>
      </c>
      <c r="E41" s="180">
        <v>6</v>
      </c>
      <c r="F41" s="180">
        <v>8</v>
      </c>
      <c r="G41" s="180">
        <v>10</v>
      </c>
      <c r="H41" s="180">
        <v>10</v>
      </c>
      <c r="I41" s="180">
        <v>12</v>
      </c>
      <c r="J41" s="180">
        <v>8</v>
      </c>
      <c r="K41" s="180">
        <v>54</v>
      </c>
      <c r="L41" s="182">
        <v>46023</v>
      </c>
    </row>
    <row r="42" spans="1:12">
      <c r="A42" s="178" t="s">
        <v>13</v>
      </c>
      <c r="B42" s="178">
        <v>14101</v>
      </c>
      <c r="C42" s="179" t="s">
        <v>54</v>
      </c>
      <c r="D42" s="180">
        <v>1410051026664</v>
      </c>
      <c r="E42" s="180">
        <v>6</v>
      </c>
      <c r="F42" s="180">
        <v>8</v>
      </c>
      <c r="G42" s="180">
        <v>9</v>
      </c>
      <c r="H42" s="180">
        <v>11</v>
      </c>
      <c r="I42" s="180">
        <v>10</v>
      </c>
      <c r="J42" s="180">
        <v>9</v>
      </c>
      <c r="K42" s="180">
        <v>53</v>
      </c>
      <c r="L42" s="182">
        <v>46023</v>
      </c>
    </row>
    <row r="43" spans="1:12">
      <c r="A43" s="178" t="s">
        <v>13</v>
      </c>
      <c r="B43" s="178">
        <v>14101</v>
      </c>
      <c r="C43" s="179" t="s">
        <v>55</v>
      </c>
      <c r="D43" s="180">
        <v>1410051024461</v>
      </c>
      <c r="E43" s="180">
        <v>12</v>
      </c>
      <c r="F43" s="180">
        <v>14</v>
      </c>
      <c r="G43" s="180">
        <v>15</v>
      </c>
      <c r="H43" s="180">
        <v>21</v>
      </c>
      <c r="I43" s="180">
        <v>21</v>
      </c>
      <c r="J43" s="180">
        <v>19</v>
      </c>
      <c r="K43" s="180">
        <v>102</v>
      </c>
      <c r="L43" s="182">
        <v>46023</v>
      </c>
    </row>
    <row r="44" spans="1:12">
      <c r="A44" s="178" t="s">
        <v>13</v>
      </c>
      <c r="B44" s="178">
        <v>14101</v>
      </c>
      <c r="C44" s="179" t="s">
        <v>56</v>
      </c>
      <c r="D44" s="180">
        <v>1410051016152</v>
      </c>
      <c r="E44" s="181" t="s">
        <v>15</v>
      </c>
      <c r="F44" s="180">
        <v>8</v>
      </c>
      <c r="G44" s="180">
        <v>8</v>
      </c>
      <c r="H44" s="180">
        <v>12</v>
      </c>
      <c r="I44" s="180">
        <v>12</v>
      </c>
      <c r="J44" s="180">
        <v>12</v>
      </c>
      <c r="K44" s="180">
        <v>52</v>
      </c>
      <c r="L44" s="182">
        <v>46023</v>
      </c>
    </row>
    <row r="45" spans="1:12">
      <c r="A45" s="178" t="s">
        <v>13</v>
      </c>
      <c r="B45" s="178">
        <v>14101</v>
      </c>
      <c r="C45" s="179" t="s">
        <v>57</v>
      </c>
      <c r="D45" s="180">
        <v>1410051013738</v>
      </c>
      <c r="E45" s="180">
        <v>6</v>
      </c>
      <c r="F45" s="180">
        <v>10</v>
      </c>
      <c r="G45" s="180">
        <v>10</v>
      </c>
      <c r="H45" s="180">
        <v>12</v>
      </c>
      <c r="I45" s="180">
        <v>12</v>
      </c>
      <c r="J45" s="180">
        <v>12</v>
      </c>
      <c r="K45" s="180">
        <v>62</v>
      </c>
      <c r="L45" s="182">
        <v>46023</v>
      </c>
    </row>
    <row r="46" spans="1:12">
      <c r="A46" s="178" t="s">
        <v>13</v>
      </c>
      <c r="B46" s="178">
        <v>14101</v>
      </c>
      <c r="C46" s="179" t="s">
        <v>58</v>
      </c>
      <c r="D46" s="180">
        <v>1410051015097</v>
      </c>
      <c r="E46" s="180">
        <v>6</v>
      </c>
      <c r="F46" s="180">
        <v>8</v>
      </c>
      <c r="G46" s="180">
        <v>14</v>
      </c>
      <c r="H46" s="180">
        <v>16</v>
      </c>
      <c r="I46" s="180">
        <v>16</v>
      </c>
      <c r="J46" s="180">
        <v>16</v>
      </c>
      <c r="K46" s="180">
        <v>76</v>
      </c>
      <c r="L46" s="182">
        <v>46023</v>
      </c>
    </row>
    <row r="47" spans="1:12">
      <c r="A47" s="178" t="s">
        <v>13</v>
      </c>
      <c r="B47" s="178">
        <v>14101</v>
      </c>
      <c r="C47" s="179" t="s">
        <v>59</v>
      </c>
      <c r="D47" s="180">
        <v>1410051016160</v>
      </c>
      <c r="E47" s="180">
        <v>6</v>
      </c>
      <c r="F47" s="180">
        <v>10</v>
      </c>
      <c r="G47" s="180">
        <v>10</v>
      </c>
      <c r="H47" s="180">
        <v>13</v>
      </c>
      <c r="I47" s="180">
        <v>13</v>
      </c>
      <c r="J47" s="180">
        <v>13</v>
      </c>
      <c r="K47" s="180">
        <v>65</v>
      </c>
      <c r="L47" s="182">
        <v>46023</v>
      </c>
    </row>
    <row r="48" spans="1:12">
      <c r="A48" s="178" t="s">
        <v>13</v>
      </c>
      <c r="B48" s="178">
        <v>14101</v>
      </c>
      <c r="C48" s="179" t="s">
        <v>60</v>
      </c>
      <c r="D48" s="180">
        <v>1410051013795</v>
      </c>
      <c r="E48" s="180">
        <v>8</v>
      </c>
      <c r="F48" s="180">
        <v>12</v>
      </c>
      <c r="G48" s="180">
        <v>14</v>
      </c>
      <c r="H48" s="180">
        <v>20</v>
      </c>
      <c r="I48" s="180">
        <v>17</v>
      </c>
      <c r="J48" s="180">
        <v>19</v>
      </c>
      <c r="K48" s="180">
        <v>90</v>
      </c>
      <c r="L48" s="182">
        <v>46023</v>
      </c>
    </row>
    <row r="49" spans="1:12">
      <c r="A49" s="178" t="s">
        <v>13</v>
      </c>
      <c r="B49" s="178">
        <v>14101</v>
      </c>
      <c r="C49" s="179" t="s">
        <v>61</v>
      </c>
      <c r="D49" s="180">
        <v>1410051016186</v>
      </c>
      <c r="E49" s="180">
        <v>7</v>
      </c>
      <c r="F49" s="180">
        <v>10</v>
      </c>
      <c r="G49" s="180">
        <v>10</v>
      </c>
      <c r="H49" s="180">
        <v>10</v>
      </c>
      <c r="I49" s="180">
        <v>9</v>
      </c>
      <c r="J49" s="180">
        <v>12</v>
      </c>
      <c r="K49" s="180">
        <v>58</v>
      </c>
      <c r="L49" s="182">
        <v>46023</v>
      </c>
    </row>
    <row r="50" spans="1:12">
      <c r="A50" s="178" t="s">
        <v>13</v>
      </c>
      <c r="B50" s="178">
        <v>14101</v>
      </c>
      <c r="C50" s="179" t="s">
        <v>62</v>
      </c>
      <c r="D50" s="180">
        <v>1410051024750</v>
      </c>
      <c r="E50" s="181" t="s">
        <v>15</v>
      </c>
      <c r="F50" s="180">
        <v>8</v>
      </c>
      <c r="G50" s="180">
        <v>9</v>
      </c>
      <c r="H50" s="180">
        <v>10</v>
      </c>
      <c r="I50" s="180">
        <v>10</v>
      </c>
      <c r="J50" s="180">
        <v>11</v>
      </c>
      <c r="K50" s="180">
        <v>48</v>
      </c>
      <c r="L50" s="182">
        <v>46023</v>
      </c>
    </row>
    <row r="51" spans="1:12">
      <c r="A51" s="178" t="s">
        <v>13</v>
      </c>
      <c r="B51" s="178">
        <v>14101</v>
      </c>
      <c r="C51" s="179" t="s">
        <v>63</v>
      </c>
      <c r="D51" s="180">
        <v>1410051013761</v>
      </c>
      <c r="E51" s="180">
        <v>3</v>
      </c>
      <c r="F51" s="180">
        <v>12</v>
      </c>
      <c r="G51" s="180">
        <v>12</v>
      </c>
      <c r="H51" s="180">
        <v>19</v>
      </c>
      <c r="I51" s="180">
        <v>20</v>
      </c>
      <c r="J51" s="180">
        <v>18</v>
      </c>
      <c r="K51" s="180">
        <v>84</v>
      </c>
      <c r="L51" s="182">
        <v>46023</v>
      </c>
    </row>
    <row r="52" spans="1:12">
      <c r="A52" s="178" t="s">
        <v>13</v>
      </c>
      <c r="B52" s="178">
        <v>14101</v>
      </c>
      <c r="C52" s="179" t="s">
        <v>64</v>
      </c>
      <c r="D52" s="180">
        <v>1410051017903</v>
      </c>
      <c r="E52" s="180">
        <v>6</v>
      </c>
      <c r="F52" s="180">
        <v>8</v>
      </c>
      <c r="G52" s="180">
        <v>5</v>
      </c>
      <c r="H52" s="180">
        <v>9</v>
      </c>
      <c r="I52" s="180">
        <v>6</v>
      </c>
      <c r="J52" s="180">
        <v>9</v>
      </c>
      <c r="K52" s="180">
        <v>43</v>
      </c>
      <c r="L52" s="182">
        <v>46023</v>
      </c>
    </row>
    <row r="53" spans="1:12">
      <c r="A53" s="178" t="s">
        <v>13</v>
      </c>
      <c r="B53" s="178">
        <v>14101</v>
      </c>
      <c r="C53" s="179" t="s">
        <v>65</v>
      </c>
      <c r="D53" s="180">
        <v>1410051019479</v>
      </c>
      <c r="E53" s="180">
        <v>5</v>
      </c>
      <c r="F53" s="180">
        <v>8</v>
      </c>
      <c r="G53" s="180">
        <v>9</v>
      </c>
      <c r="H53" s="180">
        <v>9</v>
      </c>
      <c r="I53" s="180">
        <v>12</v>
      </c>
      <c r="J53" s="180">
        <v>12</v>
      </c>
      <c r="K53" s="180">
        <v>55</v>
      </c>
      <c r="L53" s="182">
        <v>46023</v>
      </c>
    </row>
    <row r="54" spans="1:12">
      <c r="A54" s="178" t="s">
        <v>13</v>
      </c>
      <c r="B54" s="178">
        <v>14101</v>
      </c>
      <c r="C54" s="179" t="s">
        <v>66</v>
      </c>
      <c r="D54" s="180">
        <v>1410051028504</v>
      </c>
      <c r="E54" s="181" t="s">
        <v>15</v>
      </c>
      <c r="F54" s="180">
        <v>6</v>
      </c>
      <c r="G54" s="180">
        <v>2</v>
      </c>
      <c r="H54" s="180">
        <v>8</v>
      </c>
      <c r="I54" s="180">
        <v>8</v>
      </c>
      <c r="J54" s="180">
        <v>7</v>
      </c>
      <c r="K54" s="180">
        <v>31</v>
      </c>
      <c r="L54" s="182">
        <v>46023</v>
      </c>
    </row>
    <row r="55" spans="1:12">
      <c r="A55" s="178" t="s">
        <v>13</v>
      </c>
      <c r="B55" s="178">
        <v>14101</v>
      </c>
      <c r="C55" s="179" t="s">
        <v>67</v>
      </c>
      <c r="D55" s="180">
        <v>1410051013720</v>
      </c>
      <c r="E55" s="180">
        <v>12</v>
      </c>
      <c r="F55" s="180">
        <v>16</v>
      </c>
      <c r="G55" s="180">
        <v>18</v>
      </c>
      <c r="H55" s="180">
        <v>24</v>
      </c>
      <c r="I55" s="180">
        <v>24</v>
      </c>
      <c r="J55" s="180">
        <v>22</v>
      </c>
      <c r="K55" s="180">
        <v>116</v>
      </c>
      <c r="L55" s="182">
        <v>46023</v>
      </c>
    </row>
    <row r="56" spans="1:12">
      <c r="A56" s="178" t="s">
        <v>13</v>
      </c>
      <c r="B56" s="178">
        <v>14101</v>
      </c>
      <c r="C56" s="179" t="s">
        <v>68</v>
      </c>
      <c r="D56" s="180">
        <v>1410051025369</v>
      </c>
      <c r="E56" s="180">
        <v>6</v>
      </c>
      <c r="F56" s="180">
        <v>8</v>
      </c>
      <c r="G56" s="180">
        <v>8</v>
      </c>
      <c r="H56" s="180">
        <v>9</v>
      </c>
      <c r="I56" s="180">
        <v>5</v>
      </c>
      <c r="J56" s="180">
        <v>9</v>
      </c>
      <c r="K56" s="180">
        <v>45</v>
      </c>
      <c r="L56" s="182">
        <v>46023</v>
      </c>
    </row>
    <row r="57" spans="1:12">
      <c r="A57" s="178" t="s">
        <v>13</v>
      </c>
      <c r="B57" s="178">
        <v>14101</v>
      </c>
      <c r="C57" s="179" t="s">
        <v>69</v>
      </c>
      <c r="D57" s="180">
        <v>1410051017945</v>
      </c>
      <c r="E57" s="180">
        <v>6</v>
      </c>
      <c r="F57" s="180">
        <v>12</v>
      </c>
      <c r="G57" s="180">
        <v>12</v>
      </c>
      <c r="H57" s="180">
        <v>12</v>
      </c>
      <c r="I57" s="180">
        <v>12</v>
      </c>
      <c r="J57" s="180">
        <v>11</v>
      </c>
      <c r="K57" s="180">
        <v>65</v>
      </c>
      <c r="L57" s="182">
        <v>46023</v>
      </c>
    </row>
    <row r="58" spans="1:12">
      <c r="A58" s="178" t="s">
        <v>13</v>
      </c>
      <c r="B58" s="178">
        <v>14101</v>
      </c>
      <c r="C58" s="179" t="s">
        <v>70</v>
      </c>
      <c r="D58" s="180">
        <v>1410051026771</v>
      </c>
      <c r="E58" s="180">
        <v>10</v>
      </c>
      <c r="F58" s="180">
        <v>21</v>
      </c>
      <c r="G58" s="180">
        <v>19</v>
      </c>
      <c r="H58" s="180">
        <v>28</v>
      </c>
      <c r="I58" s="180">
        <v>25</v>
      </c>
      <c r="J58" s="180">
        <v>21</v>
      </c>
      <c r="K58" s="180">
        <v>124</v>
      </c>
      <c r="L58" s="182">
        <v>46023</v>
      </c>
    </row>
    <row r="59" spans="1:12">
      <c r="A59" s="178" t="s">
        <v>13</v>
      </c>
      <c r="B59" s="178">
        <v>14101</v>
      </c>
      <c r="C59" s="179" t="s">
        <v>71</v>
      </c>
      <c r="D59" s="180">
        <v>1410051015113</v>
      </c>
      <c r="E59" s="180">
        <v>9</v>
      </c>
      <c r="F59" s="180">
        <v>21</v>
      </c>
      <c r="G59" s="180">
        <v>25</v>
      </c>
      <c r="H59" s="180">
        <v>29</v>
      </c>
      <c r="I59" s="180">
        <v>28</v>
      </c>
      <c r="J59" s="180">
        <v>30</v>
      </c>
      <c r="K59" s="180">
        <v>142</v>
      </c>
      <c r="L59" s="182">
        <v>46023</v>
      </c>
    </row>
    <row r="60" spans="1:12">
      <c r="A60" s="178" t="s">
        <v>13</v>
      </c>
      <c r="B60" s="178">
        <v>14101</v>
      </c>
      <c r="C60" s="179" t="s">
        <v>72</v>
      </c>
      <c r="D60" s="180">
        <v>1410051016236</v>
      </c>
      <c r="E60" s="180">
        <v>9</v>
      </c>
      <c r="F60" s="180">
        <v>20</v>
      </c>
      <c r="G60" s="180">
        <v>20</v>
      </c>
      <c r="H60" s="180">
        <v>22</v>
      </c>
      <c r="I60" s="180">
        <v>22</v>
      </c>
      <c r="J60" s="180">
        <v>22</v>
      </c>
      <c r="K60" s="180">
        <v>115</v>
      </c>
      <c r="L60" s="182">
        <v>46023</v>
      </c>
    </row>
    <row r="61" spans="1:12">
      <c r="A61" s="178" t="s">
        <v>13</v>
      </c>
      <c r="B61" s="178">
        <v>14101</v>
      </c>
      <c r="C61" s="179" t="s">
        <v>73</v>
      </c>
      <c r="D61" s="180">
        <v>1410051013803</v>
      </c>
      <c r="E61" s="180">
        <v>9</v>
      </c>
      <c r="F61" s="180">
        <v>15</v>
      </c>
      <c r="G61" s="180">
        <v>15</v>
      </c>
      <c r="H61" s="180">
        <v>15</v>
      </c>
      <c r="I61" s="180">
        <v>17</v>
      </c>
      <c r="J61" s="180">
        <v>14</v>
      </c>
      <c r="K61" s="180">
        <v>85</v>
      </c>
      <c r="L61" s="182">
        <v>46023</v>
      </c>
    </row>
    <row r="62" spans="1:12">
      <c r="A62" s="178" t="s">
        <v>13</v>
      </c>
      <c r="B62" s="178">
        <v>14101</v>
      </c>
      <c r="C62" s="179" t="s">
        <v>74</v>
      </c>
      <c r="D62" s="180">
        <v>1410051014645</v>
      </c>
      <c r="E62" s="181" t="s">
        <v>15</v>
      </c>
      <c r="F62" s="180">
        <v>8</v>
      </c>
      <c r="G62" s="180">
        <v>8</v>
      </c>
      <c r="H62" s="180">
        <v>8</v>
      </c>
      <c r="I62" s="180">
        <v>5</v>
      </c>
      <c r="J62" s="180">
        <v>8</v>
      </c>
      <c r="K62" s="180">
        <v>37</v>
      </c>
      <c r="L62" s="182">
        <v>46023</v>
      </c>
    </row>
    <row r="63" spans="1:12">
      <c r="A63" s="178" t="s">
        <v>13</v>
      </c>
      <c r="B63" s="178">
        <v>14101</v>
      </c>
      <c r="C63" s="179" t="s">
        <v>75</v>
      </c>
      <c r="D63" s="180">
        <v>1410051016228</v>
      </c>
      <c r="E63" s="180">
        <v>6</v>
      </c>
      <c r="F63" s="180">
        <v>13</v>
      </c>
      <c r="G63" s="180">
        <v>17</v>
      </c>
      <c r="H63" s="180">
        <v>18</v>
      </c>
      <c r="I63" s="180">
        <v>18</v>
      </c>
      <c r="J63" s="180">
        <v>15</v>
      </c>
      <c r="K63" s="180">
        <v>87</v>
      </c>
      <c r="L63" s="182">
        <v>46023</v>
      </c>
    </row>
    <row r="64" spans="1:12">
      <c r="A64" s="178" t="s">
        <v>13</v>
      </c>
      <c r="B64" s="178">
        <v>14101</v>
      </c>
      <c r="C64" s="179" t="s">
        <v>76</v>
      </c>
      <c r="D64" s="180">
        <v>1410051013811</v>
      </c>
      <c r="E64" s="180">
        <v>3</v>
      </c>
      <c r="F64" s="180">
        <v>13</v>
      </c>
      <c r="G64" s="180">
        <v>13</v>
      </c>
      <c r="H64" s="180">
        <v>12</v>
      </c>
      <c r="I64" s="180">
        <v>13</v>
      </c>
      <c r="J64" s="180">
        <v>12</v>
      </c>
      <c r="K64" s="180">
        <v>66</v>
      </c>
      <c r="L64" s="182">
        <v>46023</v>
      </c>
    </row>
    <row r="65" spans="1:12">
      <c r="A65" s="178" t="s">
        <v>13</v>
      </c>
      <c r="B65" s="178">
        <v>14101</v>
      </c>
      <c r="C65" s="179" t="s">
        <v>77</v>
      </c>
      <c r="D65" s="180">
        <v>1410051019495</v>
      </c>
      <c r="E65" s="181" t="s">
        <v>15</v>
      </c>
      <c r="F65" s="181" t="s">
        <v>15</v>
      </c>
      <c r="G65" s="180" t="s">
        <v>15</v>
      </c>
      <c r="H65" s="180">
        <v>17</v>
      </c>
      <c r="I65" s="180">
        <v>21</v>
      </c>
      <c r="J65" s="180">
        <v>25</v>
      </c>
      <c r="K65" s="180">
        <v>63</v>
      </c>
      <c r="L65" s="182">
        <v>46023</v>
      </c>
    </row>
    <row r="66" spans="1:12">
      <c r="A66" s="178" t="s">
        <v>13</v>
      </c>
      <c r="B66" s="178">
        <v>14101</v>
      </c>
      <c r="C66" s="179" t="s">
        <v>78</v>
      </c>
      <c r="D66" s="180">
        <v>1410051016202</v>
      </c>
      <c r="E66" s="180">
        <v>6</v>
      </c>
      <c r="F66" s="180">
        <v>16</v>
      </c>
      <c r="G66" s="180">
        <v>18</v>
      </c>
      <c r="H66" s="180">
        <v>20</v>
      </c>
      <c r="I66" s="180">
        <v>20</v>
      </c>
      <c r="J66" s="180">
        <v>19</v>
      </c>
      <c r="K66" s="180">
        <v>99</v>
      </c>
      <c r="L66" s="182">
        <v>46023</v>
      </c>
    </row>
    <row r="67" spans="1:12">
      <c r="A67" s="178" t="s">
        <v>13</v>
      </c>
      <c r="B67" s="178">
        <v>14101</v>
      </c>
      <c r="C67" s="179" t="s">
        <v>79</v>
      </c>
      <c r="D67" s="180">
        <v>1410051013712</v>
      </c>
      <c r="E67" s="180">
        <v>9</v>
      </c>
      <c r="F67" s="180">
        <v>15</v>
      </c>
      <c r="G67" s="180">
        <v>14</v>
      </c>
      <c r="H67" s="180">
        <v>13</v>
      </c>
      <c r="I67" s="180">
        <v>13</v>
      </c>
      <c r="J67" s="180">
        <v>11</v>
      </c>
      <c r="K67" s="180">
        <v>75</v>
      </c>
      <c r="L67" s="182">
        <v>46023</v>
      </c>
    </row>
    <row r="68" spans="1:12">
      <c r="A68" s="178" t="s">
        <v>13</v>
      </c>
      <c r="B68" s="178">
        <v>14101</v>
      </c>
      <c r="C68" s="179" t="s">
        <v>80</v>
      </c>
      <c r="D68" s="180">
        <v>1410051013662</v>
      </c>
      <c r="E68" s="180">
        <v>6</v>
      </c>
      <c r="F68" s="180">
        <v>16</v>
      </c>
      <c r="G68" s="180">
        <v>19</v>
      </c>
      <c r="H68" s="180">
        <v>24</v>
      </c>
      <c r="I68" s="180">
        <v>23</v>
      </c>
      <c r="J68" s="180">
        <v>25</v>
      </c>
      <c r="K68" s="180">
        <v>113</v>
      </c>
      <c r="L68" s="182">
        <v>46023</v>
      </c>
    </row>
    <row r="69" spans="1:12">
      <c r="A69" s="178" t="s">
        <v>13</v>
      </c>
      <c r="B69" s="178">
        <v>14101</v>
      </c>
      <c r="C69" s="179" t="s">
        <v>81</v>
      </c>
      <c r="D69" s="180">
        <v>1410051015345</v>
      </c>
      <c r="E69" s="180">
        <v>9</v>
      </c>
      <c r="F69" s="180">
        <v>20</v>
      </c>
      <c r="G69" s="180">
        <v>24</v>
      </c>
      <c r="H69" s="180">
        <v>25</v>
      </c>
      <c r="I69" s="180">
        <v>26</v>
      </c>
      <c r="J69" s="180">
        <v>27</v>
      </c>
      <c r="K69" s="180">
        <v>131</v>
      </c>
      <c r="L69" s="182">
        <v>46023</v>
      </c>
    </row>
    <row r="70" spans="1:12">
      <c r="A70" s="178" t="s">
        <v>13</v>
      </c>
      <c r="B70" s="178">
        <v>14101</v>
      </c>
      <c r="C70" s="179" t="s">
        <v>82</v>
      </c>
      <c r="D70" s="180">
        <v>1410051016210</v>
      </c>
      <c r="E70" s="180">
        <v>6</v>
      </c>
      <c r="F70" s="180">
        <v>12</v>
      </c>
      <c r="G70" s="180">
        <v>11</v>
      </c>
      <c r="H70" s="180">
        <v>12</v>
      </c>
      <c r="I70" s="180">
        <v>10</v>
      </c>
      <c r="J70" s="180">
        <v>12</v>
      </c>
      <c r="K70" s="180">
        <v>63</v>
      </c>
      <c r="L70" s="182">
        <v>46023</v>
      </c>
    </row>
    <row r="71" spans="1:12">
      <c r="A71" s="178" t="s">
        <v>13</v>
      </c>
      <c r="B71" s="178">
        <v>14101</v>
      </c>
      <c r="C71" s="179" t="s">
        <v>83</v>
      </c>
      <c r="D71" s="180">
        <v>1410051016244</v>
      </c>
      <c r="E71" s="180">
        <v>5</v>
      </c>
      <c r="F71" s="180">
        <v>9</v>
      </c>
      <c r="G71" s="180">
        <v>10</v>
      </c>
      <c r="H71" s="180">
        <v>11</v>
      </c>
      <c r="I71" s="180">
        <v>12</v>
      </c>
      <c r="J71" s="180">
        <v>10</v>
      </c>
      <c r="K71" s="180">
        <v>57</v>
      </c>
      <c r="L71" s="182">
        <v>46023</v>
      </c>
    </row>
    <row r="72" spans="1:12">
      <c r="A72" s="178" t="s">
        <v>13</v>
      </c>
      <c r="B72" s="178">
        <v>14101</v>
      </c>
      <c r="C72" s="179" t="s">
        <v>84</v>
      </c>
      <c r="D72" s="180">
        <v>1410051026524</v>
      </c>
      <c r="E72" s="181" t="s">
        <v>15</v>
      </c>
      <c r="F72" s="180">
        <v>12</v>
      </c>
      <c r="G72" s="180">
        <v>11</v>
      </c>
      <c r="H72" s="180">
        <v>12</v>
      </c>
      <c r="I72" s="180">
        <v>11</v>
      </c>
      <c r="J72" s="180">
        <v>11</v>
      </c>
      <c r="K72" s="180">
        <v>57</v>
      </c>
      <c r="L72" s="182">
        <v>46023</v>
      </c>
    </row>
    <row r="73" spans="1:12">
      <c r="A73" s="178" t="s">
        <v>13</v>
      </c>
      <c r="B73" s="178">
        <v>14101</v>
      </c>
      <c r="C73" s="179" t="s">
        <v>85</v>
      </c>
      <c r="D73" s="180">
        <v>1410051028587</v>
      </c>
      <c r="E73" s="180">
        <v>4</v>
      </c>
      <c r="F73" s="180">
        <v>14</v>
      </c>
      <c r="G73" s="180">
        <v>14</v>
      </c>
      <c r="H73" s="180">
        <v>18</v>
      </c>
      <c r="I73" s="180">
        <v>14</v>
      </c>
      <c r="J73" s="180">
        <v>15</v>
      </c>
      <c r="K73" s="180">
        <v>79</v>
      </c>
      <c r="L73" s="182">
        <v>46023</v>
      </c>
    </row>
    <row r="74" spans="1:12">
      <c r="A74" s="178" t="s">
        <v>13</v>
      </c>
      <c r="B74" s="178">
        <v>14101</v>
      </c>
      <c r="C74" s="179" t="s">
        <v>86</v>
      </c>
      <c r="D74" s="180">
        <v>1410051023851</v>
      </c>
      <c r="E74" s="180">
        <v>6</v>
      </c>
      <c r="F74" s="180">
        <v>8</v>
      </c>
      <c r="G74" s="180">
        <v>10</v>
      </c>
      <c r="H74" s="180">
        <v>12</v>
      </c>
      <c r="I74" s="180">
        <v>11</v>
      </c>
      <c r="J74" s="180">
        <v>11</v>
      </c>
      <c r="K74" s="180">
        <v>58</v>
      </c>
      <c r="L74" s="182">
        <v>46023</v>
      </c>
    </row>
    <row r="75" spans="1:12">
      <c r="A75" s="178" t="s">
        <v>13</v>
      </c>
      <c r="B75" s="178">
        <v>14101</v>
      </c>
      <c r="C75" s="179" t="s">
        <v>87</v>
      </c>
      <c r="D75" s="180">
        <v>1410051023943</v>
      </c>
      <c r="E75" s="180">
        <v>6</v>
      </c>
      <c r="F75" s="180">
        <v>8</v>
      </c>
      <c r="G75" s="180">
        <v>10</v>
      </c>
      <c r="H75" s="180">
        <v>13</v>
      </c>
      <c r="I75" s="180">
        <v>13</v>
      </c>
      <c r="J75" s="180">
        <v>11</v>
      </c>
      <c r="K75" s="180">
        <v>61</v>
      </c>
      <c r="L75" s="182">
        <v>46023</v>
      </c>
    </row>
    <row r="76" spans="1:12">
      <c r="A76" s="178" t="s">
        <v>13</v>
      </c>
      <c r="B76" s="178">
        <v>14101</v>
      </c>
      <c r="C76" s="179" t="s">
        <v>88</v>
      </c>
      <c r="D76" s="180">
        <v>1410051024313</v>
      </c>
      <c r="E76" s="180">
        <v>6</v>
      </c>
      <c r="F76" s="180">
        <v>12</v>
      </c>
      <c r="G76" s="180">
        <v>12</v>
      </c>
      <c r="H76" s="180">
        <v>11</v>
      </c>
      <c r="I76" s="180">
        <v>10</v>
      </c>
      <c r="J76" s="180">
        <v>9</v>
      </c>
      <c r="K76" s="180">
        <v>60</v>
      </c>
      <c r="L76" s="182">
        <v>46023</v>
      </c>
    </row>
    <row r="77" spans="1:12">
      <c r="A77" s="178" t="s">
        <v>13</v>
      </c>
      <c r="B77" s="178">
        <v>14101</v>
      </c>
      <c r="C77" s="179" t="s">
        <v>89</v>
      </c>
      <c r="D77" s="180">
        <v>1410051025682</v>
      </c>
      <c r="E77" s="180">
        <v>3</v>
      </c>
      <c r="F77" s="180">
        <v>6</v>
      </c>
      <c r="G77" s="180">
        <v>5</v>
      </c>
      <c r="H77" s="180">
        <v>10</v>
      </c>
      <c r="I77" s="180">
        <v>8</v>
      </c>
      <c r="J77" s="180">
        <v>6</v>
      </c>
      <c r="K77" s="180">
        <v>38</v>
      </c>
      <c r="L77" s="182">
        <v>46023</v>
      </c>
    </row>
    <row r="78" spans="1:12">
      <c r="A78" s="178" t="s">
        <v>13</v>
      </c>
      <c r="B78" s="178">
        <v>14101</v>
      </c>
      <c r="C78" s="179" t="s">
        <v>90</v>
      </c>
      <c r="D78" s="180">
        <v>1410051024453</v>
      </c>
      <c r="E78" s="180">
        <v>6</v>
      </c>
      <c r="F78" s="180">
        <v>10</v>
      </c>
      <c r="G78" s="180">
        <v>8</v>
      </c>
      <c r="H78" s="180">
        <v>18</v>
      </c>
      <c r="I78" s="180">
        <v>11</v>
      </c>
      <c r="J78" s="180">
        <v>15</v>
      </c>
      <c r="K78" s="180">
        <v>68</v>
      </c>
      <c r="L78" s="182">
        <v>46023</v>
      </c>
    </row>
    <row r="79" spans="1:12">
      <c r="A79" s="178" t="s">
        <v>13</v>
      </c>
      <c r="B79" s="178">
        <v>14101</v>
      </c>
      <c r="C79" s="179" t="s">
        <v>91</v>
      </c>
      <c r="D79" s="180">
        <v>1410051024149</v>
      </c>
      <c r="E79" s="180">
        <v>6</v>
      </c>
      <c r="F79" s="180">
        <v>8</v>
      </c>
      <c r="G79" s="180">
        <v>10</v>
      </c>
      <c r="H79" s="180">
        <v>12</v>
      </c>
      <c r="I79" s="180">
        <v>12</v>
      </c>
      <c r="J79" s="180">
        <v>12</v>
      </c>
      <c r="K79" s="180">
        <v>60</v>
      </c>
      <c r="L79" s="182">
        <v>46023</v>
      </c>
    </row>
    <row r="80" spans="1:12">
      <c r="A80" s="178" t="s">
        <v>13</v>
      </c>
      <c r="B80" s="178">
        <v>14101</v>
      </c>
      <c r="C80" s="179" t="s">
        <v>92</v>
      </c>
      <c r="D80" s="180">
        <v>1410051017929</v>
      </c>
      <c r="E80" s="180">
        <v>12</v>
      </c>
      <c r="F80" s="180">
        <v>21</v>
      </c>
      <c r="G80" s="180">
        <v>20</v>
      </c>
      <c r="H80" s="180">
        <v>24</v>
      </c>
      <c r="I80" s="180">
        <v>23</v>
      </c>
      <c r="J80" s="180">
        <v>19</v>
      </c>
      <c r="K80" s="180">
        <v>119</v>
      </c>
      <c r="L80" s="182">
        <v>46023</v>
      </c>
    </row>
    <row r="81" spans="1:12">
      <c r="A81" s="178" t="s">
        <v>13</v>
      </c>
      <c r="B81" s="178">
        <v>14101</v>
      </c>
      <c r="C81" s="179" t="s">
        <v>93</v>
      </c>
      <c r="D81" s="180">
        <v>1410051018521</v>
      </c>
      <c r="E81" s="181" t="s">
        <v>15</v>
      </c>
      <c r="F81" s="180">
        <v>8</v>
      </c>
      <c r="G81" s="180">
        <v>7</v>
      </c>
      <c r="H81" s="180">
        <v>10</v>
      </c>
      <c r="I81" s="180">
        <v>9</v>
      </c>
      <c r="J81" s="180">
        <v>7</v>
      </c>
      <c r="K81" s="180">
        <v>41</v>
      </c>
      <c r="L81" s="182">
        <v>46023</v>
      </c>
    </row>
    <row r="82" spans="1:12">
      <c r="A82" s="178" t="s">
        <v>13</v>
      </c>
      <c r="B82" s="178">
        <v>14101</v>
      </c>
      <c r="C82" s="179" t="s">
        <v>94</v>
      </c>
      <c r="D82" s="180">
        <v>1410051017911</v>
      </c>
      <c r="E82" s="180">
        <v>4</v>
      </c>
      <c r="F82" s="180">
        <v>11</v>
      </c>
      <c r="G82" s="180">
        <v>12</v>
      </c>
      <c r="H82" s="180">
        <v>14</v>
      </c>
      <c r="I82" s="180">
        <v>13</v>
      </c>
      <c r="J82" s="180">
        <v>14</v>
      </c>
      <c r="K82" s="180">
        <v>68</v>
      </c>
      <c r="L82" s="182">
        <v>46023</v>
      </c>
    </row>
    <row r="83" spans="1:12">
      <c r="A83" s="178" t="s">
        <v>13</v>
      </c>
      <c r="B83" s="178">
        <v>14101</v>
      </c>
      <c r="C83" s="179" t="s">
        <v>95</v>
      </c>
      <c r="D83" s="180">
        <v>1410051015139</v>
      </c>
      <c r="E83" s="180">
        <v>6</v>
      </c>
      <c r="F83" s="180">
        <v>10</v>
      </c>
      <c r="G83" s="180">
        <v>11</v>
      </c>
      <c r="H83" s="180">
        <v>11</v>
      </c>
      <c r="I83" s="180">
        <v>9</v>
      </c>
      <c r="J83" s="180">
        <v>11</v>
      </c>
      <c r="K83" s="180">
        <v>58</v>
      </c>
      <c r="L83" s="182">
        <v>46023</v>
      </c>
    </row>
    <row r="84" spans="1:12">
      <c r="A84" s="178" t="s">
        <v>13</v>
      </c>
      <c r="B84" s="178">
        <v>14101</v>
      </c>
      <c r="C84" s="179" t="s">
        <v>96</v>
      </c>
      <c r="D84" s="180">
        <v>1410051023513</v>
      </c>
      <c r="E84" s="180">
        <v>4</v>
      </c>
      <c r="F84" s="180">
        <v>8</v>
      </c>
      <c r="G84" s="180">
        <v>9</v>
      </c>
      <c r="H84" s="180">
        <v>9</v>
      </c>
      <c r="I84" s="180">
        <v>9</v>
      </c>
      <c r="J84" s="180">
        <v>8</v>
      </c>
      <c r="K84" s="180">
        <v>47</v>
      </c>
      <c r="L84" s="182">
        <v>46023</v>
      </c>
    </row>
    <row r="85" spans="1:12">
      <c r="A85" s="178" t="s">
        <v>13</v>
      </c>
      <c r="B85" s="178">
        <v>14101</v>
      </c>
      <c r="C85" s="179" t="s">
        <v>97</v>
      </c>
      <c r="D85" s="180">
        <v>1410051013696</v>
      </c>
      <c r="E85" s="180">
        <v>3</v>
      </c>
      <c r="F85" s="180">
        <v>11</v>
      </c>
      <c r="G85" s="180">
        <v>11</v>
      </c>
      <c r="H85" s="180">
        <v>12</v>
      </c>
      <c r="I85" s="180">
        <v>12</v>
      </c>
      <c r="J85" s="180">
        <v>12</v>
      </c>
      <c r="K85" s="180">
        <v>61</v>
      </c>
      <c r="L85" s="182">
        <v>46023</v>
      </c>
    </row>
    <row r="86" spans="1:12">
      <c r="A86" s="178" t="s">
        <v>13</v>
      </c>
      <c r="B86" s="178">
        <v>14101</v>
      </c>
      <c r="C86" s="179" t="s">
        <v>98</v>
      </c>
      <c r="D86" s="180">
        <v>1410051019453</v>
      </c>
      <c r="E86" s="180">
        <v>6</v>
      </c>
      <c r="F86" s="180">
        <v>12</v>
      </c>
      <c r="G86" s="180">
        <v>12</v>
      </c>
      <c r="H86" s="180">
        <v>14</v>
      </c>
      <c r="I86" s="180">
        <v>12</v>
      </c>
      <c r="J86" s="180">
        <v>14</v>
      </c>
      <c r="K86" s="180">
        <v>70</v>
      </c>
      <c r="L86" s="182">
        <v>46023</v>
      </c>
    </row>
    <row r="87" spans="1:12">
      <c r="A87" s="178" t="s">
        <v>13</v>
      </c>
      <c r="B87" s="178">
        <v>14101</v>
      </c>
      <c r="C87" s="179" t="s">
        <v>99</v>
      </c>
      <c r="D87" s="180">
        <v>1410051024537</v>
      </c>
      <c r="E87" s="180">
        <v>4</v>
      </c>
      <c r="F87" s="180">
        <v>6</v>
      </c>
      <c r="G87" s="180">
        <v>8</v>
      </c>
      <c r="H87" s="180">
        <v>11</v>
      </c>
      <c r="I87" s="180">
        <v>14</v>
      </c>
      <c r="J87" s="180">
        <v>12</v>
      </c>
      <c r="K87" s="180">
        <v>55</v>
      </c>
      <c r="L87" s="182">
        <v>46023</v>
      </c>
    </row>
    <row r="88" spans="1:12">
      <c r="A88" s="178" t="s">
        <v>13</v>
      </c>
      <c r="B88" s="178">
        <v>14101</v>
      </c>
      <c r="C88" s="179" t="s">
        <v>100</v>
      </c>
      <c r="D88" s="180">
        <v>1410099000001</v>
      </c>
      <c r="E88" s="180">
        <v>3</v>
      </c>
      <c r="F88" s="180">
        <v>3</v>
      </c>
      <c r="G88" s="180">
        <v>5</v>
      </c>
      <c r="H88" s="180">
        <v>6</v>
      </c>
      <c r="I88" s="180">
        <v>6</v>
      </c>
      <c r="J88" s="180">
        <v>5</v>
      </c>
      <c r="K88" s="180">
        <v>28</v>
      </c>
      <c r="L88" s="182">
        <v>46023</v>
      </c>
    </row>
    <row r="89" spans="1:12">
      <c r="A89" s="178" t="s">
        <v>13</v>
      </c>
      <c r="B89" s="178">
        <v>14101</v>
      </c>
      <c r="C89" s="179" t="s">
        <v>101</v>
      </c>
      <c r="D89" s="180">
        <v>1410051023919</v>
      </c>
      <c r="E89" s="181" t="s">
        <v>15</v>
      </c>
      <c r="F89" s="181" t="s">
        <v>15</v>
      </c>
      <c r="G89" s="181" t="s">
        <v>15</v>
      </c>
      <c r="H89" s="180">
        <v>0</v>
      </c>
      <c r="I89" s="180">
        <v>0</v>
      </c>
      <c r="J89" s="180">
        <v>0</v>
      </c>
      <c r="K89" s="180">
        <v>0</v>
      </c>
      <c r="L89" s="182">
        <v>46023</v>
      </c>
    </row>
    <row r="90" spans="1:12">
      <c r="A90" s="178" t="s">
        <v>13</v>
      </c>
      <c r="B90" s="178">
        <v>14101</v>
      </c>
      <c r="C90" s="179" t="s">
        <v>102</v>
      </c>
      <c r="D90" s="180">
        <v>1410051025286</v>
      </c>
      <c r="E90" s="181" t="s">
        <v>15</v>
      </c>
      <c r="F90" s="180">
        <v>10</v>
      </c>
      <c r="G90" s="180">
        <v>12</v>
      </c>
      <c r="H90" s="180">
        <v>10</v>
      </c>
      <c r="I90" s="180">
        <v>10</v>
      </c>
      <c r="J90" s="180">
        <v>10</v>
      </c>
      <c r="K90" s="180">
        <v>52</v>
      </c>
      <c r="L90" s="182">
        <v>46023</v>
      </c>
    </row>
    <row r="91" spans="1:12">
      <c r="A91" s="178" t="s">
        <v>13</v>
      </c>
      <c r="B91" s="178">
        <v>14101</v>
      </c>
      <c r="C91" s="179" t="s">
        <v>103</v>
      </c>
      <c r="D91" s="180">
        <v>1410051025765</v>
      </c>
      <c r="E91" s="180">
        <v>9</v>
      </c>
      <c r="F91" s="180">
        <v>11</v>
      </c>
      <c r="G91" s="180">
        <v>12</v>
      </c>
      <c r="H91" s="180">
        <v>10</v>
      </c>
      <c r="I91" s="180">
        <v>10</v>
      </c>
      <c r="J91" s="180">
        <v>10</v>
      </c>
      <c r="K91" s="180">
        <v>62</v>
      </c>
      <c r="L91" s="182">
        <v>46023</v>
      </c>
    </row>
    <row r="92" spans="1:12">
      <c r="A92" s="178" t="s">
        <v>13</v>
      </c>
      <c r="B92" s="178">
        <v>14101</v>
      </c>
      <c r="C92" s="179" t="s">
        <v>104</v>
      </c>
      <c r="D92" s="180">
        <v>1410052003266</v>
      </c>
      <c r="E92" s="180">
        <v>7</v>
      </c>
      <c r="F92" s="180">
        <v>6</v>
      </c>
      <c r="G92" s="180">
        <v>5</v>
      </c>
      <c r="H92" s="181" t="s">
        <v>15</v>
      </c>
      <c r="I92" s="181" t="s">
        <v>15</v>
      </c>
      <c r="J92" s="181" t="s">
        <v>15</v>
      </c>
      <c r="K92" s="180">
        <v>18</v>
      </c>
      <c r="L92" s="182">
        <v>46023</v>
      </c>
    </row>
    <row r="93" spans="1:12">
      <c r="A93" s="178" t="s">
        <v>13</v>
      </c>
      <c r="B93" s="178">
        <v>14101</v>
      </c>
      <c r="C93" s="179" t="s">
        <v>105</v>
      </c>
      <c r="D93" s="180">
        <v>1410052004231</v>
      </c>
      <c r="E93" s="180">
        <v>5</v>
      </c>
      <c r="F93" s="180">
        <v>4</v>
      </c>
      <c r="G93" s="180">
        <v>4</v>
      </c>
      <c r="H93" s="181" t="s">
        <v>15</v>
      </c>
      <c r="I93" s="181" t="s">
        <v>15</v>
      </c>
      <c r="J93" s="181" t="s">
        <v>15</v>
      </c>
      <c r="K93" s="180">
        <v>13</v>
      </c>
      <c r="L93" s="182">
        <v>46023</v>
      </c>
    </row>
    <row r="94" spans="1:12">
      <c r="A94" s="178" t="s">
        <v>13</v>
      </c>
      <c r="B94" s="178">
        <v>14101</v>
      </c>
      <c r="C94" s="179" t="s">
        <v>106</v>
      </c>
      <c r="D94" s="180">
        <v>1410052004751</v>
      </c>
      <c r="E94" s="180">
        <v>3</v>
      </c>
      <c r="F94" s="180">
        <v>5</v>
      </c>
      <c r="G94" s="180">
        <v>4</v>
      </c>
      <c r="H94" s="181" t="s">
        <v>15</v>
      </c>
      <c r="I94" s="181" t="s">
        <v>15</v>
      </c>
      <c r="J94" s="181" t="s">
        <v>15</v>
      </c>
      <c r="K94" s="180">
        <v>12</v>
      </c>
      <c r="L94" s="182">
        <v>46023</v>
      </c>
    </row>
    <row r="95" spans="1:12">
      <c r="A95" s="178" t="s">
        <v>13</v>
      </c>
      <c r="B95" s="178">
        <v>14101</v>
      </c>
      <c r="C95" s="179" t="s">
        <v>107</v>
      </c>
      <c r="D95" s="180">
        <v>1410052005147</v>
      </c>
      <c r="E95" s="180">
        <v>5</v>
      </c>
      <c r="F95" s="180">
        <v>8</v>
      </c>
      <c r="G95" s="180">
        <v>8</v>
      </c>
      <c r="H95" s="181" t="s">
        <v>15</v>
      </c>
      <c r="I95" s="181" t="s">
        <v>15</v>
      </c>
      <c r="J95" s="181" t="s">
        <v>15</v>
      </c>
      <c r="K95" s="180">
        <v>21</v>
      </c>
      <c r="L95" s="182">
        <v>46023</v>
      </c>
    </row>
    <row r="96" spans="1:12">
      <c r="A96" s="178" t="s">
        <v>13</v>
      </c>
      <c r="B96" s="178">
        <v>14101</v>
      </c>
      <c r="C96" s="179" t="s">
        <v>108</v>
      </c>
      <c r="D96" s="180">
        <v>1410052004876</v>
      </c>
      <c r="E96" s="180">
        <v>2</v>
      </c>
      <c r="F96" s="180">
        <v>4</v>
      </c>
      <c r="G96" s="180">
        <v>3</v>
      </c>
      <c r="H96" s="181" t="s">
        <v>15</v>
      </c>
      <c r="I96" s="181" t="s">
        <v>15</v>
      </c>
      <c r="J96" s="181" t="s">
        <v>15</v>
      </c>
      <c r="K96" s="180">
        <v>9</v>
      </c>
      <c r="L96" s="182">
        <v>46023</v>
      </c>
    </row>
    <row r="97" spans="1:12">
      <c r="A97" s="178" t="s">
        <v>13</v>
      </c>
      <c r="B97" s="178">
        <v>14101</v>
      </c>
      <c r="C97" s="179" t="s">
        <v>109</v>
      </c>
      <c r="D97" s="180">
        <v>1410052005626</v>
      </c>
      <c r="E97" s="180">
        <v>3</v>
      </c>
      <c r="F97" s="180">
        <v>8</v>
      </c>
      <c r="G97" s="180">
        <v>5</v>
      </c>
      <c r="H97" s="181" t="s">
        <v>15</v>
      </c>
      <c r="I97" s="181" t="s">
        <v>15</v>
      </c>
      <c r="J97" s="181" t="s">
        <v>15</v>
      </c>
      <c r="K97" s="180">
        <v>16</v>
      </c>
      <c r="L97" s="182">
        <v>46023</v>
      </c>
    </row>
    <row r="98" spans="1:12">
      <c r="A98" s="178" t="s">
        <v>13</v>
      </c>
      <c r="B98" s="178">
        <v>14101</v>
      </c>
      <c r="C98" s="179" t="s">
        <v>110</v>
      </c>
      <c r="D98" s="180">
        <v>1410052003183</v>
      </c>
      <c r="E98" s="181" t="s">
        <v>15</v>
      </c>
      <c r="F98" s="180">
        <v>4</v>
      </c>
      <c r="G98" s="180">
        <v>4</v>
      </c>
      <c r="H98" s="181" t="s">
        <v>15</v>
      </c>
      <c r="I98" s="181" t="s">
        <v>15</v>
      </c>
      <c r="J98" s="181" t="s">
        <v>15</v>
      </c>
      <c r="K98" s="180">
        <v>8</v>
      </c>
      <c r="L98" s="182">
        <v>46023</v>
      </c>
    </row>
    <row r="99" spans="1:12">
      <c r="A99" s="178" t="s">
        <v>13</v>
      </c>
      <c r="B99" s="178">
        <v>14101</v>
      </c>
      <c r="C99" s="179" t="s">
        <v>111</v>
      </c>
      <c r="D99" s="180">
        <v>1410052004942</v>
      </c>
      <c r="E99" s="181" t="s">
        <v>15</v>
      </c>
      <c r="F99" s="180">
        <v>4</v>
      </c>
      <c r="G99" s="180">
        <v>4</v>
      </c>
      <c r="H99" s="181" t="s">
        <v>15</v>
      </c>
      <c r="I99" s="181" t="s">
        <v>15</v>
      </c>
      <c r="J99" s="181" t="s">
        <v>15</v>
      </c>
      <c r="K99" s="180">
        <v>8</v>
      </c>
      <c r="L99" s="182">
        <v>46023</v>
      </c>
    </row>
    <row r="100" spans="1:12">
      <c r="A100" s="178" t="s">
        <v>13</v>
      </c>
      <c r="B100" s="178">
        <v>14101</v>
      </c>
      <c r="C100" s="179" t="s">
        <v>112</v>
      </c>
      <c r="D100" s="180">
        <v>1410052005618</v>
      </c>
      <c r="E100" s="181" t="s">
        <v>15</v>
      </c>
      <c r="F100" s="180">
        <v>5</v>
      </c>
      <c r="G100" s="180">
        <v>4</v>
      </c>
      <c r="H100" s="181" t="s">
        <v>15</v>
      </c>
      <c r="I100" s="181" t="s">
        <v>15</v>
      </c>
      <c r="J100" s="181" t="s">
        <v>15</v>
      </c>
      <c r="K100" s="180">
        <v>9</v>
      </c>
      <c r="L100" s="182">
        <v>46023</v>
      </c>
    </row>
    <row r="101" spans="1:12">
      <c r="A101" s="178" t="s">
        <v>13</v>
      </c>
      <c r="B101" s="178">
        <v>14101</v>
      </c>
      <c r="C101" s="179" t="s">
        <v>113</v>
      </c>
      <c r="D101" s="180">
        <v>1410052003241</v>
      </c>
      <c r="E101" s="180">
        <v>3</v>
      </c>
      <c r="F101" s="180">
        <v>9</v>
      </c>
      <c r="G101" s="180">
        <v>7</v>
      </c>
      <c r="H101" s="181" t="s">
        <v>15</v>
      </c>
      <c r="I101" s="181" t="s">
        <v>15</v>
      </c>
      <c r="J101" s="181" t="s">
        <v>15</v>
      </c>
      <c r="K101" s="180">
        <v>19</v>
      </c>
      <c r="L101" s="182">
        <v>46023</v>
      </c>
    </row>
    <row r="102" spans="1:12">
      <c r="A102" s="178" t="s">
        <v>13</v>
      </c>
      <c r="B102" s="178">
        <v>14101</v>
      </c>
      <c r="C102" s="179" t="s">
        <v>114</v>
      </c>
      <c r="D102" s="180">
        <v>1410052005519</v>
      </c>
      <c r="E102" s="180">
        <v>3</v>
      </c>
      <c r="F102" s="180">
        <v>8</v>
      </c>
      <c r="G102" s="180">
        <v>7</v>
      </c>
      <c r="H102" s="181" t="s">
        <v>15</v>
      </c>
      <c r="I102" s="181" t="s">
        <v>15</v>
      </c>
      <c r="J102" s="181" t="s">
        <v>15</v>
      </c>
      <c r="K102" s="180">
        <v>18</v>
      </c>
      <c r="L102" s="182">
        <v>46023</v>
      </c>
    </row>
    <row r="103" spans="1:12">
      <c r="A103" s="178" t="s">
        <v>13</v>
      </c>
      <c r="B103" s="178">
        <v>14101</v>
      </c>
      <c r="C103" s="179" t="s">
        <v>115</v>
      </c>
      <c r="D103" s="180">
        <v>1410052004249</v>
      </c>
      <c r="E103" s="180">
        <v>7</v>
      </c>
      <c r="F103" s="180">
        <v>9</v>
      </c>
      <c r="G103" s="180">
        <v>3</v>
      </c>
      <c r="H103" s="181" t="s">
        <v>15</v>
      </c>
      <c r="I103" s="181" t="s">
        <v>15</v>
      </c>
      <c r="J103" s="181" t="s">
        <v>15</v>
      </c>
      <c r="K103" s="180">
        <v>19</v>
      </c>
      <c r="L103" s="182">
        <v>46023</v>
      </c>
    </row>
    <row r="104" spans="1:12">
      <c r="A104" s="178" t="s">
        <v>13</v>
      </c>
      <c r="B104" s="178">
        <v>14101</v>
      </c>
      <c r="C104" s="179" t="s">
        <v>116</v>
      </c>
      <c r="D104" s="180">
        <v>1410052005139</v>
      </c>
      <c r="E104" s="181" t="s">
        <v>15</v>
      </c>
      <c r="F104" s="180">
        <v>6</v>
      </c>
      <c r="G104" s="180">
        <v>2</v>
      </c>
      <c r="H104" s="181" t="s">
        <v>15</v>
      </c>
      <c r="I104" s="181" t="s">
        <v>15</v>
      </c>
      <c r="J104" s="181" t="s">
        <v>15</v>
      </c>
      <c r="K104" s="180">
        <v>8</v>
      </c>
      <c r="L104" s="182">
        <v>46023</v>
      </c>
    </row>
    <row r="105" spans="1:12">
      <c r="A105" s="178" t="s">
        <v>13</v>
      </c>
      <c r="B105" s="178">
        <v>14101</v>
      </c>
      <c r="C105" s="179" t="s">
        <v>117</v>
      </c>
      <c r="D105" s="180">
        <v>1410052004769</v>
      </c>
      <c r="E105" s="180">
        <v>2</v>
      </c>
      <c r="F105" s="180">
        <v>7</v>
      </c>
      <c r="G105" s="180">
        <v>10</v>
      </c>
      <c r="H105" s="181" t="s">
        <v>15</v>
      </c>
      <c r="I105" s="181" t="s">
        <v>15</v>
      </c>
      <c r="J105" s="181" t="s">
        <v>15</v>
      </c>
      <c r="K105" s="180">
        <v>19</v>
      </c>
      <c r="L105" s="182">
        <v>46023</v>
      </c>
    </row>
    <row r="106" spans="1:12">
      <c r="A106" s="178" t="s">
        <v>13</v>
      </c>
      <c r="B106" s="178">
        <v>14101</v>
      </c>
      <c r="C106" s="179" t="s">
        <v>118</v>
      </c>
      <c r="D106" s="180">
        <v>1410052005170</v>
      </c>
      <c r="E106" s="180">
        <v>5</v>
      </c>
      <c r="F106" s="180">
        <v>9</v>
      </c>
      <c r="G106" s="180">
        <v>7</v>
      </c>
      <c r="H106" s="181" t="s">
        <v>15</v>
      </c>
      <c r="I106" s="181" t="s">
        <v>15</v>
      </c>
      <c r="J106" s="181" t="s">
        <v>15</v>
      </c>
      <c r="K106" s="180">
        <v>21</v>
      </c>
      <c r="L106" s="182">
        <v>46023</v>
      </c>
    </row>
    <row r="107" spans="1:12">
      <c r="A107" s="178" t="s">
        <v>13</v>
      </c>
      <c r="B107" s="178">
        <v>14101</v>
      </c>
      <c r="C107" s="179" t="s">
        <v>119</v>
      </c>
      <c r="D107" s="180">
        <v>1410052005493</v>
      </c>
      <c r="E107" s="180">
        <v>2</v>
      </c>
      <c r="F107" s="180">
        <v>7</v>
      </c>
      <c r="G107" s="180">
        <v>3</v>
      </c>
      <c r="H107" s="181" t="s">
        <v>15</v>
      </c>
      <c r="I107" s="181" t="s">
        <v>15</v>
      </c>
      <c r="J107" s="181" t="s">
        <v>15</v>
      </c>
      <c r="K107" s="180">
        <v>12</v>
      </c>
      <c r="L107" s="182">
        <v>46023</v>
      </c>
    </row>
    <row r="108" spans="1:12">
      <c r="A108" s="178" t="s">
        <v>13</v>
      </c>
      <c r="B108" s="178">
        <v>14101</v>
      </c>
      <c r="C108" s="179" t="s">
        <v>120</v>
      </c>
      <c r="D108" s="180">
        <v>1410052005121</v>
      </c>
      <c r="E108" s="180">
        <v>2</v>
      </c>
      <c r="F108" s="180">
        <v>6</v>
      </c>
      <c r="G108" s="180">
        <v>4</v>
      </c>
      <c r="H108" s="181" t="s">
        <v>15</v>
      </c>
      <c r="I108" s="181" t="s">
        <v>15</v>
      </c>
      <c r="J108" s="181" t="s">
        <v>15</v>
      </c>
      <c r="K108" s="180">
        <v>12</v>
      </c>
      <c r="L108" s="182">
        <v>46023</v>
      </c>
    </row>
    <row r="109" spans="1:12">
      <c r="A109" s="178" t="s">
        <v>13</v>
      </c>
      <c r="B109" s="178">
        <v>14101</v>
      </c>
      <c r="C109" s="179" t="s">
        <v>121</v>
      </c>
      <c r="D109" s="180">
        <v>1410052005162</v>
      </c>
      <c r="E109" s="180">
        <v>2</v>
      </c>
      <c r="F109" s="180">
        <v>6</v>
      </c>
      <c r="G109" s="180">
        <v>6</v>
      </c>
      <c r="H109" s="181" t="s">
        <v>15</v>
      </c>
      <c r="I109" s="181" t="s">
        <v>15</v>
      </c>
      <c r="J109" s="181" t="s">
        <v>15</v>
      </c>
      <c r="K109" s="180">
        <v>14</v>
      </c>
      <c r="L109" s="182">
        <v>46023</v>
      </c>
    </row>
    <row r="110" spans="1:12">
      <c r="A110" s="178" t="s">
        <v>13</v>
      </c>
      <c r="B110" s="178">
        <v>14101</v>
      </c>
      <c r="C110" s="179" t="s">
        <v>122</v>
      </c>
      <c r="D110" s="180">
        <v>1410052004637</v>
      </c>
      <c r="E110" s="180">
        <v>4</v>
      </c>
      <c r="F110" s="180">
        <v>8</v>
      </c>
      <c r="G110" s="183">
        <v>3</v>
      </c>
      <c r="H110" s="181" t="s">
        <v>15</v>
      </c>
      <c r="I110" s="181" t="s">
        <v>15</v>
      </c>
      <c r="J110" s="181" t="s">
        <v>15</v>
      </c>
      <c r="K110" s="180">
        <v>15</v>
      </c>
      <c r="L110" s="182">
        <v>46023</v>
      </c>
    </row>
    <row r="111" spans="1:12">
      <c r="A111" s="178" t="s">
        <v>13</v>
      </c>
      <c r="B111" s="178">
        <v>14101</v>
      </c>
      <c r="C111" s="179" t="s">
        <v>123</v>
      </c>
      <c r="D111" s="180">
        <v>1410052005196</v>
      </c>
      <c r="E111" s="180">
        <v>5</v>
      </c>
      <c r="F111" s="180">
        <v>8</v>
      </c>
      <c r="G111" s="180">
        <v>4</v>
      </c>
      <c r="H111" s="181" t="s">
        <v>15</v>
      </c>
      <c r="I111" s="181" t="s">
        <v>15</v>
      </c>
      <c r="J111" s="181" t="s">
        <v>15</v>
      </c>
      <c r="K111" s="180">
        <v>17</v>
      </c>
      <c r="L111" s="182">
        <v>46023</v>
      </c>
    </row>
    <row r="112" spans="1:12">
      <c r="A112" s="178" t="s">
        <v>13</v>
      </c>
      <c r="B112" s="178">
        <v>14101</v>
      </c>
      <c r="C112" s="179" t="s">
        <v>124</v>
      </c>
      <c r="D112" s="180">
        <v>1410052005501</v>
      </c>
      <c r="E112" s="180">
        <v>2</v>
      </c>
      <c r="F112" s="180">
        <v>4</v>
      </c>
      <c r="G112" s="180">
        <v>2</v>
      </c>
      <c r="H112" s="181" t="s">
        <v>15</v>
      </c>
      <c r="I112" s="181" t="s">
        <v>15</v>
      </c>
      <c r="J112" s="181" t="s">
        <v>15</v>
      </c>
      <c r="K112" s="180">
        <v>8</v>
      </c>
      <c r="L112" s="182">
        <v>46023</v>
      </c>
    </row>
    <row r="113" spans="1:12">
      <c r="A113" s="178" t="s">
        <v>13</v>
      </c>
      <c r="B113" s="178">
        <v>14101</v>
      </c>
      <c r="C113" s="179" t="s">
        <v>125</v>
      </c>
      <c r="D113" s="180">
        <v>1410052005451</v>
      </c>
      <c r="E113" s="180">
        <v>2</v>
      </c>
      <c r="F113" s="180">
        <v>6</v>
      </c>
      <c r="G113" s="180">
        <v>3</v>
      </c>
      <c r="H113" s="181" t="s">
        <v>15</v>
      </c>
      <c r="I113" s="181" t="s">
        <v>15</v>
      </c>
      <c r="J113" s="181" t="s">
        <v>15</v>
      </c>
      <c r="K113" s="180">
        <v>11</v>
      </c>
      <c r="L113" s="182">
        <v>46023</v>
      </c>
    </row>
    <row r="114" spans="1:12">
      <c r="A114" s="178" t="s">
        <v>126</v>
      </c>
      <c r="B114" s="178" t="s">
        <v>127</v>
      </c>
      <c r="C114" s="179" t="s">
        <v>128</v>
      </c>
      <c r="D114" s="180">
        <v>1410051018802</v>
      </c>
      <c r="E114" s="181" t="s">
        <v>15</v>
      </c>
      <c r="F114" s="181">
        <v>9</v>
      </c>
      <c r="G114" s="181">
        <v>12</v>
      </c>
      <c r="H114" s="181">
        <v>13</v>
      </c>
      <c r="I114" s="181">
        <v>12</v>
      </c>
      <c r="J114" s="181">
        <v>15</v>
      </c>
      <c r="K114" s="180">
        <v>61</v>
      </c>
      <c r="L114" s="182">
        <v>46023</v>
      </c>
    </row>
    <row r="115" spans="1:12">
      <c r="A115" s="178" t="s">
        <v>126</v>
      </c>
      <c r="B115" s="178" t="s">
        <v>127</v>
      </c>
      <c r="C115" s="179" t="s">
        <v>129</v>
      </c>
      <c r="D115" s="180">
        <v>1410051014678</v>
      </c>
      <c r="E115" s="181">
        <v>9</v>
      </c>
      <c r="F115" s="181">
        <v>16</v>
      </c>
      <c r="G115" s="181">
        <v>16</v>
      </c>
      <c r="H115" s="181">
        <v>16</v>
      </c>
      <c r="I115" s="181">
        <v>16</v>
      </c>
      <c r="J115" s="181">
        <v>16</v>
      </c>
      <c r="K115" s="180">
        <v>89</v>
      </c>
      <c r="L115" s="182">
        <v>46023</v>
      </c>
    </row>
    <row r="116" spans="1:12">
      <c r="A116" s="178" t="s">
        <v>126</v>
      </c>
      <c r="B116" s="178" t="s">
        <v>127</v>
      </c>
      <c r="C116" s="179" t="s">
        <v>130</v>
      </c>
      <c r="D116" s="180">
        <v>1410051025260</v>
      </c>
      <c r="E116" s="181" t="s">
        <v>15</v>
      </c>
      <c r="F116" s="181">
        <v>11</v>
      </c>
      <c r="G116" s="181">
        <v>13</v>
      </c>
      <c r="H116" s="181">
        <v>13</v>
      </c>
      <c r="I116" s="181">
        <v>13</v>
      </c>
      <c r="J116" s="181">
        <v>16</v>
      </c>
      <c r="K116" s="180">
        <v>66</v>
      </c>
      <c r="L116" s="182">
        <v>46023</v>
      </c>
    </row>
    <row r="117" spans="1:12">
      <c r="A117" s="178" t="s">
        <v>126</v>
      </c>
      <c r="B117" s="178" t="s">
        <v>127</v>
      </c>
      <c r="C117" s="179" t="s">
        <v>131</v>
      </c>
      <c r="D117" s="180">
        <v>1410051013886</v>
      </c>
      <c r="E117" s="184">
        <v>9</v>
      </c>
      <c r="F117" s="184">
        <v>24</v>
      </c>
      <c r="G117" s="184">
        <v>25</v>
      </c>
      <c r="H117" s="184">
        <v>29</v>
      </c>
      <c r="I117" s="184">
        <v>28</v>
      </c>
      <c r="J117" s="184">
        <v>28</v>
      </c>
      <c r="K117" s="180">
        <v>143</v>
      </c>
      <c r="L117" s="182">
        <v>46023</v>
      </c>
    </row>
    <row r="118" spans="1:12">
      <c r="A118" s="178" t="s">
        <v>126</v>
      </c>
      <c r="B118" s="178" t="s">
        <v>127</v>
      </c>
      <c r="C118" s="179" t="s">
        <v>132</v>
      </c>
      <c r="D118" s="180">
        <v>1410051028140</v>
      </c>
      <c r="E118" s="181" t="s">
        <v>15</v>
      </c>
      <c r="F118" s="181">
        <v>12</v>
      </c>
      <c r="G118" s="181">
        <v>12</v>
      </c>
      <c r="H118" s="181">
        <v>15</v>
      </c>
      <c r="I118" s="181">
        <v>7</v>
      </c>
      <c r="J118" s="181">
        <v>6</v>
      </c>
      <c r="K118" s="180">
        <v>52</v>
      </c>
      <c r="L118" s="182">
        <v>46023</v>
      </c>
    </row>
    <row r="119" spans="1:12">
      <c r="A119" s="178" t="s">
        <v>126</v>
      </c>
      <c r="B119" s="178" t="s">
        <v>127</v>
      </c>
      <c r="C119" s="179" t="s">
        <v>133</v>
      </c>
      <c r="D119" s="180">
        <v>1410051019511</v>
      </c>
      <c r="E119" s="184">
        <v>6</v>
      </c>
      <c r="F119" s="184">
        <v>12</v>
      </c>
      <c r="G119" s="184">
        <v>15</v>
      </c>
      <c r="H119" s="184">
        <v>15</v>
      </c>
      <c r="I119" s="184">
        <v>15</v>
      </c>
      <c r="J119" s="184">
        <v>15</v>
      </c>
      <c r="K119" s="180">
        <v>78</v>
      </c>
      <c r="L119" s="182">
        <v>46023</v>
      </c>
    </row>
    <row r="120" spans="1:12">
      <c r="A120" s="178" t="s">
        <v>126</v>
      </c>
      <c r="B120" s="178" t="s">
        <v>127</v>
      </c>
      <c r="C120" s="179" t="s">
        <v>134</v>
      </c>
      <c r="D120" s="180">
        <v>1410051025484</v>
      </c>
      <c r="E120" s="181">
        <v>3</v>
      </c>
      <c r="F120" s="181">
        <v>9</v>
      </c>
      <c r="G120" s="181">
        <v>10</v>
      </c>
      <c r="H120" s="184">
        <v>12</v>
      </c>
      <c r="I120" s="181">
        <v>13</v>
      </c>
      <c r="J120" s="181">
        <v>12</v>
      </c>
      <c r="K120" s="180">
        <v>59</v>
      </c>
      <c r="L120" s="182">
        <v>46023</v>
      </c>
    </row>
    <row r="121" spans="1:12">
      <c r="A121" s="178" t="s">
        <v>126</v>
      </c>
      <c r="B121" s="178" t="s">
        <v>127</v>
      </c>
      <c r="C121" s="179" t="s">
        <v>135</v>
      </c>
      <c r="D121" s="180">
        <v>1410051019503</v>
      </c>
      <c r="E121" s="181">
        <v>6</v>
      </c>
      <c r="F121" s="181">
        <v>8</v>
      </c>
      <c r="G121" s="181">
        <v>10</v>
      </c>
      <c r="H121" s="184">
        <v>12</v>
      </c>
      <c r="I121" s="181">
        <v>11</v>
      </c>
      <c r="J121" s="181">
        <v>10</v>
      </c>
      <c r="K121" s="180">
        <v>57</v>
      </c>
      <c r="L121" s="182">
        <v>46023</v>
      </c>
    </row>
    <row r="122" spans="1:12">
      <c r="A122" s="178" t="s">
        <v>126</v>
      </c>
      <c r="B122" s="178" t="s">
        <v>127</v>
      </c>
      <c r="C122" s="179" t="s">
        <v>136</v>
      </c>
      <c r="D122" s="180">
        <v>1410051027464</v>
      </c>
      <c r="E122" s="181">
        <v>3</v>
      </c>
      <c r="F122" s="181">
        <v>8</v>
      </c>
      <c r="G122" s="181">
        <v>10</v>
      </c>
      <c r="H122" s="184">
        <v>11</v>
      </c>
      <c r="I122" s="184">
        <v>13</v>
      </c>
      <c r="J122" s="181">
        <v>7</v>
      </c>
      <c r="K122" s="180">
        <v>52</v>
      </c>
      <c r="L122" s="182">
        <v>46023</v>
      </c>
    </row>
    <row r="123" spans="1:12">
      <c r="A123" s="178" t="s">
        <v>126</v>
      </c>
      <c r="B123" s="178" t="s">
        <v>127</v>
      </c>
      <c r="C123" s="179" t="s">
        <v>137</v>
      </c>
      <c r="D123" s="180">
        <v>1410051019222</v>
      </c>
      <c r="E123" s="181">
        <v>8</v>
      </c>
      <c r="F123" s="181">
        <v>10</v>
      </c>
      <c r="G123" s="181">
        <v>10</v>
      </c>
      <c r="H123" s="181">
        <v>10</v>
      </c>
      <c r="I123" s="181">
        <v>11</v>
      </c>
      <c r="J123" s="181">
        <v>10</v>
      </c>
      <c r="K123" s="180">
        <v>59</v>
      </c>
      <c r="L123" s="182">
        <v>46023</v>
      </c>
    </row>
    <row r="124" spans="1:12">
      <c r="A124" s="178" t="s">
        <v>126</v>
      </c>
      <c r="B124" s="178" t="s">
        <v>127</v>
      </c>
      <c r="C124" s="179" t="s">
        <v>138</v>
      </c>
      <c r="D124" s="180">
        <v>1410051018794</v>
      </c>
      <c r="E124" s="181" t="s">
        <v>15</v>
      </c>
      <c r="F124" s="181">
        <v>7</v>
      </c>
      <c r="G124" s="181">
        <v>8</v>
      </c>
      <c r="H124" s="181">
        <v>12</v>
      </c>
      <c r="I124" s="181">
        <v>13</v>
      </c>
      <c r="J124" s="181">
        <v>18</v>
      </c>
      <c r="K124" s="180">
        <v>58</v>
      </c>
      <c r="L124" s="182">
        <v>46023</v>
      </c>
    </row>
    <row r="125" spans="1:12">
      <c r="A125" s="178" t="s">
        <v>126</v>
      </c>
      <c r="B125" s="178" t="s">
        <v>127</v>
      </c>
      <c r="C125" s="179" t="s">
        <v>139</v>
      </c>
      <c r="D125" s="180">
        <v>1410051026722</v>
      </c>
      <c r="E125" s="181" t="s">
        <v>15</v>
      </c>
      <c r="F125" s="181">
        <v>8</v>
      </c>
      <c r="G125" s="181">
        <v>9</v>
      </c>
      <c r="H125" s="184">
        <v>11</v>
      </c>
      <c r="I125" s="184">
        <v>11</v>
      </c>
      <c r="J125" s="181">
        <v>11</v>
      </c>
      <c r="K125" s="180">
        <v>50</v>
      </c>
      <c r="L125" s="182">
        <v>46023</v>
      </c>
    </row>
    <row r="126" spans="1:12">
      <c r="A126" s="178" t="s">
        <v>126</v>
      </c>
      <c r="B126" s="178" t="s">
        <v>127</v>
      </c>
      <c r="C126" s="179" t="s">
        <v>140</v>
      </c>
      <c r="D126" s="180">
        <v>1410051027936</v>
      </c>
      <c r="E126" s="181" t="s">
        <v>15</v>
      </c>
      <c r="F126" s="181">
        <v>10</v>
      </c>
      <c r="G126" s="181">
        <v>11</v>
      </c>
      <c r="H126" s="184">
        <v>13</v>
      </c>
      <c r="I126" s="184">
        <v>12</v>
      </c>
      <c r="J126" s="181">
        <v>0</v>
      </c>
      <c r="K126" s="180">
        <v>46</v>
      </c>
      <c r="L126" s="182">
        <v>46023</v>
      </c>
    </row>
    <row r="127" spans="1:12">
      <c r="A127" s="178" t="s">
        <v>126</v>
      </c>
      <c r="B127" s="178" t="s">
        <v>127</v>
      </c>
      <c r="C127" s="179" t="s">
        <v>141</v>
      </c>
      <c r="D127" s="180">
        <v>1410051026607</v>
      </c>
      <c r="E127" s="181" t="s">
        <v>15</v>
      </c>
      <c r="F127" s="181">
        <v>9</v>
      </c>
      <c r="G127" s="181">
        <v>9</v>
      </c>
      <c r="H127" s="184">
        <v>12</v>
      </c>
      <c r="I127" s="184">
        <v>16</v>
      </c>
      <c r="J127" s="181">
        <v>15</v>
      </c>
      <c r="K127" s="180">
        <v>61</v>
      </c>
      <c r="L127" s="182">
        <v>46023</v>
      </c>
    </row>
    <row r="128" spans="1:12">
      <c r="A128" s="178" t="s">
        <v>126</v>
      </c>
      <c r="B128" s="178" t="s">
        <v>127</v>
      </c>
      <c r="C128" s="179" t="s">
        <v>142</v>
      </c>
      <c r="D128" s="180">
        <v>1410051024958</v>
      </c>
      <c r="E128" s="181">
        <v>6</v>
      </c>
      <c r="F128" s="181">
        <v>8</v>
      </c>
      <c r="G128" s="181">
        <v>10</v>
      </c>
      <c r="H128" s="181">
        <v>13</v>
      </c>
      <c r="I128" s="181">
        <v>13</v>
      </c>
      <c r="J128" s="181">
        <v>13</v>
      </c>
      <c r="K128" s="180">
        <v>63</v>
      </c>
      <c r="L128" s="182">
        <v>46023</v>
      </c>
    </row>
    <row r="129" spans="1:12">
      <c r="A129" s="178" t="s">
        <v>126</v>
      </c>
      <c r="B129" s="178" t="s">
        <v>127</v>
      </c>
      <c r="C129" s="179" t="s">
        <v>143</v>
      </c>
      <c r="D129" s="180">
        <v>1410051025195</v>
      </c>
      <c r="E129" s="181" t="s">
        <v>15</v>
      </c>
      <c r="F129" s="184">
        <v>4</v>
      </c>
      <c r="G129" s="181">
        <v>6</v>
      </c>
      <c r="H129" s="181">
        <v>6</v>
      </c>
      <c r="I129" s="181">
        <v>8</v>
      </c>
      <c r="J129" s="181">
        <v>8</v>
      </c>
      <c r="K129" s="180">
        <v>32</v>
      </c>
      <c r="L129" s="182">
        <v>46023</v>
      </c>
    </row>
    <row r="130" spans="1:12">
      <c r="A130" s="178" t="s">
        <v>126</v>
      </c>
      <c r="B130" s="178" t="s">
        <v>127</v>
      </c>
      <c r="C130" s="179" t="s">
        <v>144</v>
      </c>
      <c r="D130" s="180">
        <v>1410051024156</v>
      </c>
      <c r="E130" s="181">
        <v>3</v>
      </c>
      <c r="F130" s="181">
        <v>8</v>
      </c>
      <c r="G130" s="181">
        <v>8</v>
      </c>
      <c r="H130" s="184">
        <v>9</v>
      </c>
      <c r="I130" s="181">
        <v>10</v>
      </c>
      <c r="J130" s="181">
        <v>10</v>
      </c>
      <c r="K130" s="180">
        <v>48</v>
      </c>
      <c r="L130" s="182">
        <v>46023</v>
      </c>
    </row>
    <row r="131" spans="1:12">
      <c r="A131" s="178" t="s">
        <v>126</v>
      </c>
      <c r="B131" s="178" t="s">
        <v>127</v>
      </c>
      <c r="C131" s="179" t="s">
        <v>145</v>
      </c>
      <c r="D131" s="180">
        <v>1410051023745</v>
      </c>
      <c r="E131" s="181">
        <v>9</v>
      </c>
      <c r="F131" s="181">
        <v>29</v>
      </c>
      <c r="G131" s="181">
        <v>28</v>
      </c>
      <c r="H131" s="181">
        <v>29</v>
      </c>
      <c r="I131" s="181">
        <v>30</v>
      </c>
      <c r="J131" s="181">
        <v>30</v>
      </c>
      <c r="K131" s="180">
        <v>155</v>
      </c>
      <c r="L131" s="182">
        <v>46023</v>
      </c>
    </row>
    <row r="132" spans="1:12">
      <c r="A132" s="178" t="s">
        <v>126</v>
      </c>
      <c r="B132" s="178" t="s">
        <v>127</v>
      </c>
      <c r="C132" s="179" t="s">
        <v>146</v>
      </c>
      <c r="D132" s="180">
        <v>1410051017952</v>
      </c>
      <c r="E132" s="184">
        <v>6</v>
      </c>
      <c r="F132" s="184">
        <v>11</v>
      </c>
      <c r="G132" s="184">
        <v>13</v>
      </c>
      <c r="H132" s="181">
        <v>14</v>
      </c>
      <c r="I132" s="184">
        <v>13</v>
      </c>
      <c r="J132" s="184">
        <v>15</v>
      </c>
      <c r="K132" s="180">
        <v>72</v>
      </c>
      <c r="L132" s="182">
        <v>46023</v>
      </c>
    </row>
    <row r="133" spans="1:12">
      <c r="A133" s="178" t="s">
        <v>126</v>
      </c>
      <c r="B133" s="178" t="s">
        <v>127</v>
      </c>
      <c r="C133" s="179" t="s">
        <v>147</v>
      </c>
      <c r="D133" s="180">
        <v>1410051013654</v>
      </c>
      <c r="E133" s="181">
        <v>0</v>
      </c>
      <c r="F133" s="181">
        <v>6</v>
      </c>
      <c r="G133" s="181">
        <v>12</v>
      </c>
      <c r="H133" s="181">
        <v>10</v>
      </c>
      <c r="I133" s="181">
        <v>11</v>
      </c>
      <c r="J133" s="181">
        <v>8</v>
      </c>
      <c r="K133" s="180">
        <v>47</v>
      </c>
      <c r="L133" s="182">
        <v>46023</v>
      </c>
    </row>
    <row r="134" spans="1:12">
      <c r="A134" s="178" t="s">
        <v>126</v>
      </c>
      <c r="B134" s="178" t="s">
        <v>127</v>
      </c>
      <c r="C134" s="179" t="s">
        <v>148</v>
      </c>
      <c r="D134" s="180">
        <v>1410051028272</v>
      </c>
      <c r="E134" s="180">
        <v>6</v>
      </c>
      <c r="F134" s="180">
        <v>8</v>
      </c>
      <c r="G134" s="180">
        <v>8</v>
      </c>
      <c r="H134" s="181">
        <v>11</v>
      </c>
      <c r="I134" s="181">
        <v>2</v>
      </c>
      <c r="J134" s="181">
        <v>8</v>
      </c>
      <c r="K134" s="180">
        <v>43</v>
      </c>
      <c r="L134" s="182">
        <v>46023</v>
      </c>
    </row>
    <row r="135" spans="1:12">
      <c r="A135" s="178" t="s">
        <v>126</v>
      </c>
      <c r="B135" s="178" t="s">
        <v>127</v>
      </c>
      <c r="C135" s="179" t="s">
        <v>149</v>
      </c>
      <c r="D135" s="180">
        <v>1410051018026</v>
      </c>
      <c r="E135" s="184">
        <v>6</v>
      </c>
      <c r="F135" s="184">
        <v>8</v>
      </c>
      <c r="G135" s="184">
        <v>10</v>
      </c>
      <c r="H135" s="184">
        <v>12</v>
      </c>
      <c r="I135" s="184">
        <v>11</v>
      </c>
      <c r="J135" s="184">
        <v>11</v>
      </c>
      <c r="K135" s="180">
        <v>58</v>
      </c>
      <c r="L135" s="182">
        <v>46023</v>
      </c>
    </row>
    <row r="136" spans="1:12">
      <c r="A136" s="178" t="s">
        <v>126</v>
      </c>
      <c r="B136" s="178" t="s">
        <v>127</v>
      </c>
      <c r="C136" s="179" t="s">
        <v>150</v>
      </c>
      <c r="D136" s="180">
        <v>1410051024768</v>
      </c>
      <c r="E136" s="181">
        <v>3</v>
      </c>
      <c r="F136" s="181">
        <v>10</v>
      </c>
      <c r="G136" s="181">
        <v>10</v>
      </c>
      <c r="H136" s="184">
        <v>8</v>
      </c>
      <c r="I136" s="181">
        <v>11</v>
      </c>
      <c r="J136" s="181">
        <v>11</v>
      </c>
      <c r="K136" s="180">
        <v>53</v>
      </c>
      <c r="L136" s="182">
        <v>46023</v>
      </c>
    </row>
    <row r="137" spans="1:12">
      <c r="A137" s="178" t="s">
        <v>126</v>
      </c>
      <c r="B137" s="178" t="s">
        <v>127</v>
      </c>
      <c r="C137" s="179" t="s">
        <v>151</v>
      </c>
      <c r="D137" s="180">
        <v>1410051024438</v>
      </c>
      <c r="E137" s="181" t="s">
        <v>15</v>
      </c>
      <c r="F137" s="184">
        <v>5</v>
      </c>
      <c r="G137" s="184">
        <v>8</v>
      </c>
      <c r="H137" s="184">
        <v>10</v>
      </c>
      <c r="I137" s="184">
        <v>6</v>
      </c>
      <c r="J137" s="184">
        <v>10</v>
      </c>
      <c r="K137" s="180">
        <v>39</v>
      </c>
      <c r="L137" s="182">
        <v>46023</v>
      </c>
    </row>
    <row r="138" spans="1:12">
      <c r="A138" s="178" t="s">
        <v>126</v>
      </c>
      <c r="B138" s="178" t="s">
        <v>127</v>
      </c>
      <c r="C138" s="179" t="s">
        <v>152</v>
      </c>
      <c r="D138" s="180">
        <v>1410051016293</v>
      </c>
      <c r="E138" s="181">
        <v>7</v>
      </c>
      <c r="F138" s="181">
        <v>9</v>
      </c>
      <c r="G138" s="181">
        <v>8</v>
      </c>
      <c r="H138" s="181">
        <v>8</v>
      </c>
      <c r="I138" s="181">
        <v>7</v>
      </c>
      <c r="J138" s="181">
        <v>8</v>
      </c>
      <c r="K138" s="180">
        <v>47</v>
      </c>
      <c r="L138" s="182">
        <v>46023</v>
      </c>
    </row>
    <row r="139" spans="1:12">
      <c r="A139" s="178" t="s">
        <v>126</v>
      </c>
      <c r="B139" s="178" t="s">
        <v>127</v>
      </c>
      <c r="C139" s="179" t="s">
        <v>153</v>
      </c>
      <c r="D139" s="180">
        <v>1410051016285</v>
      </c>
      <c r="E139" s="181">
        <v>6</v>
      </c>
      <c r="F139" s="181">
        <v>10</v>
      </c>
      <c r="G139" s="181">
        <v>8</v>
      </c>
      <c r="H139" s="184">
        <v>9</v>
      </c>
      <c r="I139" s="181">
        <v>8</v>
      </c>
      <c r="J139" s="181">
        <v>8</v>
      </c>
      <c r="K139" s="180">
        <v>49</v>
      </c>
      <c r="L139" s="182">
        <v>46023</v>
      </c>
    </row>
    <row r="140" spans="1:12">
      <c r="A140" s="178" t="s">
        <v>126</v>
      </c>
      <c r="B140" s="178" t="s">
        <v>127</v>
      </c>
      <c r="C140" s="179" t="s">
        <v>154</v>
      </c>
      <c r="D140" s="180">
        <v>1410051018570</v>
      </c>
      <c r="E140" s="181" t="s">
        <v>15</v>
      </c>
      <c r="F140" s="181">
        <v>8</v>
      </c>
      <c r="G140" s="181">
        <v>7</v>
      </c>
      <c r="H140" s="181">
        <v>8</v>
      </c>
      <c r="I140" s="181">
        <v>7</v>
      </c>
      <c r="J140" s="181">
        <v>5</v>
      </c>
      <c r="K140" s="180">
        <v>35</v>
      </c>
      <c r="L140" s="182">
        <v>46023</v>
      </c>
    </row>
    <row r="141" spans="1:12">
      <c r="A141" s="178" t="s">
        <v>126</v>
      </c>
      <c r="B141" s="178" t="s">
        <v>127</v>
      </c>
      <c r="C141" s="179" t="s">
        <v>155</v>
      </c>
      <c r="D141" s="180">
        <v>1410051027035</v>
      </c>
      <c r="E141" s="181">
        <v>12</v>
      </c>
      <c r="F141" s="181">
        <v>18</v>
      </c>
      <c r="G141" s="181">
        <v>15</v>
      </c>
      <c r="H141" s="181">
        <v>18</v>
      </c>
      <c r="I141" s="181">
        <v>16</v>
      </c>
      <c r="J141" s="181">
        <v>17</v>
      </c>
      <c r="K141" s="180">
        <v>96</v>
      </c>
      <c r="L141" s="182">
        <v>46023</v>
      </c>
    </row>
    <row r="142" spans="1:12">
      <c r="A142" s="178" t="s">
        <v>126</v>
      </c>
      <c r="B142" s="178" t="s">
        <v>127</v>
      </c>
      <c r="C142" s="179" t="s">
        <v>156</v>
      </c>
      <c r="D142" s="180">
        <v>1410051025708</v>
      </c>
      <c r="E142" s="181">
        <v>4</v>
      </c>
      <c r="F142" s="181">
        <v>10</v>
      </c>
      <c r="G142" s="181">
        <v>10</v>
      </c>
      <c r="H142" s="181">
        <v>10</v>
      </c>
      <c r="I142" s="181">
        <v>11</v>
      </c>
      <c r="J142" s="181">
        <v>7</v>
      </c>
      <c r="K142" s="180">
        <v>52</v>
      </c>
      <c r="L142" s="182">
        <v>46023</v>
      </c>
    </row>
    <row r="143" spans="1:12">
      <c r="A143" s="178" t="s">
        <v>126</v>
      </c>
      <c r="B143" s="178" t="s">
        <v>127</v>
      </c>
      <c r="C143" s="179" t="s">
        <v>157</v>
      </c>
      <c r="D143" s="180">
        <v>1410051023638</v>
      </c>
      <c r="E143" s="181">
        <v>6</v>
      </c>
      <c r="F143" s="181">
        <v>10</v>
      </c>
      <c r="G143" s="181">
        <v>7</v>
      </c>
      <c r="H143" s="181" t="s">
        <v>15</v>
      </c>
      <c r="I143" s="181" t="s">
        <v>15</v>
      </c>
      <c r="J143" s="181" t="s">
        <v>15</v>
      </c>
      <c r="K143" s="180">
        <v>23</v>
      </c>
      <c r="L143" s="182">
        <v>46023</v>
      </c>
    </row>
    <row r="144" spans="1:12">
      <c r="A144" s="178" t="s">
        <v>126</v>
      </c>
      <c r="B144" s="178" t="s">
        <v>127</v>
      </c>
      <c r="C144" s="179" t="s">
        <v>158</v>
      </c>
      <c r="D144" s="180">
        <v>1410051016350</v>
      </c>
      <c r="E144" s="181" t="s">
        <v>15</v>
      </c>
      <c r="F144" s="181">
        <v>7</v>
      </c>
      <c r="G144" s="181">
        <v>7</v>
      </c>
      <c r="H144" s="181">
        <v>6</v>
      </c>
      <c r="I144" s="181">
        <v>7</v>
      </c>
      <c r="J144" s="181">
        <v>6</v>
      </c>
      <c r="K144" s="180">
        <v>33</v>
      </c>
      <c r="L144" s="182">
        <v>46023</v>
      </c>
    </row>
    <row r="145" spans="1:12">
      <c r="A145" s="178" t="s">
        <v>126</v>
      </c>
      <c r="B145" s="178" t="s">
        <v>127</v>
      </c>
      <c r="C145" s="179" t="s">
        <v>159</v>
      </c>
      <c r="D145" s="180">
        <v>1410051027266</v>
      </c>
      <c r="E145" s="181" t="s">
        <v>15</v>
      </c>
      <c r="F145" s="181">
        <v>8</v>
      </c>
      <c r="G145" s="181">
        <v>10</v>
      </c>
      <c r="H145" s="181">
        <v>11</v>
      </c>
      <c r="I145" s="181">
        <v>7</v>
      </c>
      <c r="J145" s="181">
        <v>6</v>
      </c>
      <c r="K145" s="180">
        <v>42</v>
      </c>
      <c r="L145" s="182">
        <v>46023</v>
      </c>
    </row>
    <row r="146" spans="1:12">
      <c r="A146" s="178" t="s">
        <v>126</v>
      </c>
      <c r="B146" s="178" t="s">
        <v>127</v>
      </c>
      <c r="C146" s="179" t="s">
        <v>160</v>
      </c>
      <c r="D146" s="180">
        <v>1410051013837</v>
      </c>
      <c r="E146" s="181">
        <v>6</v>
      </c>
      <c r="F146" s="181">
        <v>11</v>
      </c>
      <c r="G146" s="181">
        <v>14</v>
      </c>
      <c r="H146" s="181">
        <v>14</v>
      </c>
      <c r="I146" s="181">
        <v>15</v>
      </c>
      <c r="J146" s="181">
        <v>15</v>
      </c>
      <c r="K146" s="180">
        <v>75</v>
      </c>
      <c r="L146" s="182">
        <v>46023</v>
      </c>
    </row>
    <row r="147" spans="1:12">
      <c r="A147" s="178" t="s">
        <v>126</v>
      </c>
      <c r="B147" s="178" t="s">
        <v>127</v>
      </c>
      <c r="C147" s="179" t="s">
        <v>161</v>
      </c>
      <c r="D147" s="180">
        <v>1410051015147</v>
      </c>
      <c r="E147" s="181">
        <v>6</v>
      </c>
      <c r="F147" s="181">
        <v>20</v>
      </c>
      <c r="G147" s="181">
        <v>18</v>
      </c>
      <c r="H147" s="181">
        <v>20</v>
      </c>
      <c r="I147" s="181">
        <v>20</v>
      </c>
      <c r="J147" s="181">
        <v>21</v>
      </c>
      <c r="K147" s="180">
        <v>105</v>
      </c>
      <c r="L147" s="182">
        <v>46023</v>
      </c>
    </row>
    <row r="148" spans="1:12">
      <c r="A148" s="178" t="s">
        <v>126</v>
      </c>
      <c r="B148" s="178" t="s">
        <v>127</v>
      </c>
      <c r="C148" s="179" t="s">
        <v>162</v>
      </c>
      <c r="D148" s="180">
        <v>1410051024792</v>
      </c>
      <c r="E148" s="181">
        <v>3</v>
      </c>
      <c r="F148" s="181">
        <v>9</v>
      </c>
      <c r="G148" s="181">
        <v>9</v>
      </c>
      <c r="H148" s="184">
        <v>8</v>
      </c>
      <c r="I148" s="181">
        <v>7</v>
      </c>
      <c r="J148" s="181">
        <v>12</v>
      </c>
      <c r="K148" s="180">
        <v>48</v>
      </c>
      <c r="L148" s="182">
        <v>46023</v>
      </c>
    </row>
    <row r="149" spans="1:12">
      <c r="A149" s="178" t="s">
        <v>126</v>
      </c>
      <c r="B149" s="178" t="s">
        <v>127</v>
      </c>
      <c r="C149" s="179" t="s">
        <v>163</v>
      </c>
      <c r="D149" s="180">
        <v>1410051014660</v>
      </c>
      <c r="E149" s="181">
        <v>6</v>
      </c>
      <c r="F149" s="181">
        <v>10</v>
      </c>
      <c r="G149" s="181">
        <v>11</v>
      </c>
      <c r="H149" s="181">
        <v>11</v>
      </c>
      <c r="I149" s="181">
        <v>11</v>
      </c>
      <c r="J149" s="181">
        <v>9</v>
      </c>
      <c r="K149" s="180">
        <v>58</v>
      </c>
      <c r="L149" s="182">
        <v>46023</v>
      </c>
    </row>
    <row r="150" spans="1:12">
      <c r="A150" s="178" t="s">
        <v>126</v>
      </c>
      <c r="B150" s="178" t="s">
        <v>127</v>
      </c>
      <c r="C150" s="179" t="s">
        <v>164</v>
      </c>
      <c r="D150" s="180">
        <v>1410051024941</v>
      </c>
      <c r="E150" s="181">
        <v>6</v>
      </c>
      <c r="F150" s="181">
        <v>8</v>
      </c>
      <c r="G150" s="181">
        <v>10</v>
      </c>
      <c r="H150" s="181">
        <v>13</v>
      </c>
      <c r="I150" s="181">
        <v>13</v>
      </c>
      <c r="J150" s="181">
        <v>10</v>
      </c>
      <c r="K150" s="180">
        <v>60</v>
      </c>
      <c r="L150" s="182">
        <v>46023</v>
      </c>
    </row>
    <row r="151" spans="1:12">
      <c r="A151" s="178" t="s">
        <v>126</v>
      </c>
      <c r="B151" s="178" t="s">
        <v>127</v>
      </c>
      <c r="C151" s="179" t="s">
        <v>165</v>
      </c>
      <c r="D151" s="180">
        <v>1410051017960</v>
      </c>
      <c r="E151" s="181">
        <v>6</v>
      </c>
      <c r="F151" s="181">
        <v>11</v>
      </c>
      <c r="G151" s="181">
        <v>11</v>
      </c>
      <c r="H151" s="181">
        <v>8</v>
      </c>
      <c r="I151" s="181">
        <v>12</v>
      </c>
      <c r="J151" s="181">
        <v>11</v>
      </c>
      <c r="K151" s="180">
        <v>59</v>
      </c>
      <c r="L151" s="182">
        <v>46023</v>
      </c>
    </row>
    <row r="152" spans="1:12">
      <c r="A152" s="178" t="s">
        <v>126</v>
      </c>
      <c r="B152" s="178" t="s">
        <v>127</v>
      </c>
      <c r="C152" s="179" t="s">
        <v>166</v>
      </c>
      <c r="D152" s="180">
        <v>1410051017978</v>
      </c>
      <c r="E152" s="181">
        <v>9</v>
      </c>
      <c r="F152" s="181">
        <v>21</v>
      </c>
      <c r="G152" s="181">
        <v>19</v>
      </c>
      <c r="H152" s="181">
        <v>21</v>
      </c>
      <c r="I152" s="181">
        <v>21</v>
      </c>
      <c r="J152" s="181">
        <v>22</v>
      </c>
      <c r="K152" s="180">
        <v>113</v>
      </c>
      <c r="L152" s="182">
        <v>46023</v>
      </c>
    </row>
    <row r="153" spans="1:12">
      <c r="A153" s="178" t="s">
        <v>126</v>
      </c>
      <c r="B153" s="178" t="s">
        <v>127</v>
      </c>
      <c r="C153" s="179" t="s">
        <v>167</v>
      </c>
      <c r="D153" s="180">
        <v>1410051024339</v>
      </c>
      <c r="E153" s="181">
        <v>6</v>
      </c>
      <c r="F153" s="181">
        <v>8</v>
      </c>
      <c r="G153" s="181">
        <v>10</v>
      </c>
      <c r="H153" s="181">
        <v>11</v>
      </c>
      <c r="I153" s="181">
        <v>11</v>
      </c>
      <c r="J153" s="181">
        <v>9</v>
      </c>
      <c r="K153" s="180">
        <v>55</v>
      </c>
      <c r="L153" s="182">
        <v>46023</v>
      </c>
    </row>
    <row r="154" spans="1:12">
      <c r="A154" s="178" t="s">
        <v>126</v>
      </c>
      <c r="B154" s="178" t="s">
        <v>127</v>
      </c>
      <c r="C154" s="179" t="s">
        <v>168</v>
      </c>
      <c r="D154" s="180">
        <v>1410051026763</v>
      </c>
      <c r="E154" s="181">
        <v>3</v>
      </c>
      <c r="F154" s="181">
        <v>9</v>
      </c>
      <c r="G154" s="181">
        <v>8</v>
      </c>
      <c r="H154" s="184">
        <v>8</v>
      </c>
      <c r="I154" s="184">
        <v>9</v>
      </c>
      <c r="J154" s="181">
        <v>9</v>
      </c>
      <c r="K154" s="180">
        <v>46</v>
      </c>
      <c r="L154" s="182">
        <v>46023</v>
      </c>
    </row>
    <row r="155" spans="1:12">
      <c r="A155" s="178" t="s">
        <v>126</v>
      </c>
      <c r="B155" s="178" t="s">
        <v>127</v>
      </c>
      <c r="C155" s="179" t="s">
        <v>169</v>
      </c>
      <c r="D155" s="180">
        <v>1410051024446</v>
      </c>
      <c r="E155" s="184">
        <v>7</v>
      </c>
      <c r="F155" s="181">
        <v>8</v>
      </c>
      <c r="G155" s="181">
        <v>5</v>
      </c>
      <c r="H155" s="181">
        <v>5</v>
      </c>
      <c r="I155" s="181">
        <v>5</v>
      </c>
      <c r="J155" s="184">
        <v>2</v>
      </c>
      <c r="K155" s="180">
        <v>32</v>
      </c>
      <c r="L155" s="182">
        <v>46023</v>
      </c>
    </row>
    <row r="156" spans="1:12">
      <c r="A156" s="178" t="s">
        <v>126</v>
      </c>
      <c r="B156" s="178" t="s">
        <v>127</v>
      </c>
      <c r="C156" s="179" t="s">
        <v>170</v>
      </c>
      <c r="D156" s="180">
        <v>1410051028207</v>
      </c>
      <c r="E156" s="181">
        <v>6</v>
      </c>
      <c r="F156" s="181">
        <v>12</v>
      </c>
      <c r="G156" s="181">
        <v>14</v>
      </c>
      <c r="H156" s="181">
        <v>11</v>
      </c>
      <c r="I156" s="181">
        <v>16</v>
      </c>
      <c r="J156" s="181">
        <v>16</v>
      </c>
      <c r="K156" s="180">
        <v>75</v>
      </c>
      <c r="L156" s="182">
        <v>46023</v>
      </c>
    </row>
    <row r="157" spans="1:12">
      <c r="A157" s="178" t="s">
        <v>126</v>
      </c>
      <c r="B157" s="178" t="s">
        <v>127</v>
      </c>
      <c r="C157" s="179" t="s">
        <v>171</v>
      </c>
      <c r="D157" s="180">
        <v>1410051016301</v>
      </c>
      <c r="E157" s="181">
        <v>12</v>
      </c>
      <c r="F157" s="181">
        <v>16</v>
      </c>
      <c r="G157" s="181">
        <v>18</v>
      </c>
      <c r="H157" s="181">
        <v>21</v>
      </c>
      <c r="I157" s="181">
        <v>24</v>
      </c>
      <c r="J157" s="181">
        <v>24</v>
      </c>
      <c r="K157" s="180">
        <v>115</v>
      </c>
      <c r="L157" s="182">
        <v>46023</v>
      </c>
    </row>
    <row r="158" spans="1:12">
      <c r="A158" s="178" t="s">
        <v>126</v>
      </c>
      <c r="B158" s="178" t="s">
        <v>127</v>
      </c>
      <c r="C158" s="179" t="s">
        <v>172</v>
      </c>
      <c r="D158" s="180">
        <v>1410051013860</v>
      </c>
      <c r="E158" s="181">
        <v>12</v>
      </c>
      <c r="F158" s="181">
        <v>18</v>
      </c>
      <c r="G158" s="181">
        <v>17</v>
      </c>
      <c r="H158" s="181">
        <v>18</v>
      </c>
      <c r="I158" s="181">
        <v>18</v>
      </c>
      <c r="J158" s="181">
        <v>18</v>
      </c>
      <c r="K158" s="180">
        <v>101</v>
      </c>
      <c r="L158" s="182">
        <v>46023</v>
      </c>
    </row>
    <row r="159" spans="1:12">
      <c r="A159" s="178" t="s">
        <v>126</v>
      </c>
      <c r="B159" s="178" t="s">
        <v>127</v>
      </c>
      <c r="C159" s="179" t="s">
        <v>173</v>
      </c>
      <c r="D159" s="180">
        <v>1410051025492</v>
      </c>
      <c r="E159" s="181">
        <v>3</v>
      </c>
      <c r="F159" s="181">
        <v>9</v>
      </c>
      <c r="G159" s="181">
        <v>9</v>
      </c>
      <c r="H159" s="181">
        <v>9</v>
      </c>
      <c r="I159" s="181">
        <v>12</v>
      </c>
      <c r="J159" s="181">
        <v>13</v>
      </c>
      <c r="K159" s="180">
        <v>55</v>
      </c>
      <c r="L159" s="182">
        <v>46023</v>
      </c>
    </row>
    <row r="160" spans="1:12">
      <c r="A160" s="178" t="s">
        <v>126</v>
      </c>
      <c r="B160" s="178" t="s">
        <v>127</v>
      </c>
      <c r="C160" s="179" t="s">
        <v>174</v>
      </c>
      <c r="D160" s="180">
        <v>1410051018810</v>
      </c>
      <c r="E160" s="181">
        <v>8</v>
      </c>
      <c r="F160" s="181">
        <v>16</v>
      </c>
      <c r="G160" s="181">
        <v>18</v>
      </c>
      <c r="H160" s="181">
        <v>22</v>
      </c>
      <c r="I160" s="181">
        <v>22</v>
      </c>
      <c r="J160" s="181">
        <v>21</v>
      </c>
      <c r="K160" s="180">
        <v>107</v>
      </c>
      <c r="L160" s="182">
        <v>46023</v>
      </c>
    </row>
    <row r="161" spans="1:12">
      <c r="A161" s="178" t="s">
        <v>126</v>
      </c>
      <c r="B161" s="178" t="s">
        <v>127</v>
      </c>
      <c r="C161" s="179" t="s">
        <v>175</v>
      </c>
      <c r="D161" s="180">
        <v>1410051024966</v>
      </c>
      <c r="E161" s="181">
        <v>6</v>
      </c>
      <c r="F161" s="181">
        <v>8</v>
      </c>
      <c r="G161" s="181">
        <v>12</v>
      </c>
      <c r="H161" s="181">
        <v>12</v>
      </c>
      <c r="I161" s="181">
        <v>12</v>
      </c>
      <c r="J161" s="181">
        <v>9</v>
      </c>
      <c r="K161" s="180">
        <v>59</v>
      </c>
      <c r="L161" s="182">
        <v>46023</v>
      </c>
    </row>
    <row r="162" spans="1:12">
      <c r="A162" s="178" t="s">
        <v>126</v>
      </c>
      <c r="B162" s="178" t="s">
        <v>127</v>
      </c>
      <c r="C162" s="179" t="s">
        <v>176</v>
      </c>
      <c r="D162" s="180">
        <v>1410051016327</v>
      </c>
      <c r="E162" s="181">
        <v>2</v>
      </c>
      <c r="F162" s="181">
        <v>12</v>
      </c>
      <c r="G162" s="181">
        <v>14</v>
      </c>
      <c r="H162" s="181">
        <v>14</v>
      </c>
      <c r="I162" s="181">
        <v>14</v>
      </c>
      <c r="J162" s="181">
        <v>15</v>
      </c>
      <c r="K162" s="180">
        <v>71</v>
      </c>
      <c r="L162" s="182">
        <v>46023</v>
      </c>
    </row>
    <row r="163" spans="1:12">
      <c r="A163" s="178" t="s">
        <v>126</v>
      </c>
      <c r="B163" s="178" t="s">
        <v>127</v>
      </c>
      <c r="C163" s="179" t="s">
        <v>177</v>
      </c>
      <c r="D163" s="180">
        <v>1410051016319</v>
      </c>
      <c r="E163" s="181">
        <v>9</v>
      </c>
      <c r="F163" s="181">
        <v>25</v>
      </c>
      <c r="G163" s="181">
        <v>23</v>
      </c>
      <c r="H163" s="181">
        <v>24</v>
      </c>
      <c r="I163" s="181">
        <v>27</v>
      </c>
      <c r="J163" s="181">
        <v>20</v>
      </c>
      <c r="K163" s="180">
        <v>128</v>
      </c>
      <c r="L163" s="182">
        <v>46023</v>
      </c>
    </row>
    <row r="164" spans="1:12">
      <c r="A164" s="178" t="s">
        <v>126</v>
      </c>
      <c r="B164" s="178" t="s">
        <v>127</v>
      </c>
      <c r="C164" s="179" t="s">
        <v>178</v>
      </c>
      <c r="D164" s="180">
        <v>1410051013845</v>
      </c>
      <c r="E164" s="181">
        <v>12</v>
      </c>
      <c r="F164" s="181">
        <v>28</v>
      </c>
      <c r="G164" s="181">
        <v>30</v>
      </c>
      <c r="H164" s="181">
        <v>31</v>
      </c>
      <c r="I164" s="181">
        <v>32</v>
      </c>
      <c r="J164" s="184">
        <v>33</v>
      </c>
      <c r="K164" s="180">
        <v>166</v>
      </c>
      <c r="L164" s="182">
        <v>46023</v>
      </c>
    </row>
    <row r="165" spans="1:12">
      <c r="A165" s="178" t="s">
        <v>126</v>
      </c>
      <c r="B165" s="178" t="s">
        <v>127</v>
      </c>
      <c r="C165" s="179" t="s">
        <v>179</v>
      </c>
      <c r="D165" s="180">
        <v>1410051023521</v>
      </c>
      <c r="E165" s="181">
        <v>6</v>
      </c>
      <c r="F165" s="181">
        <v>10</v>
      </c>
      <c r="G165" s="181">
        <v>10</v>
      </c>
      <c r="H165" s="181">
        <v>13</v>
      </c>
      <c r="I165" s="181">
        <v>13</v>
      </c>
      <c r="J165" s="181">
        <v>13</v>
      </c>
      <c r="K165" s="180">
        <v>65</v>
      </c>
      <c r="L165" s="182">
        <v>46023</v>
      </c>
    </row>
    <row r="166" spans="1:12">
      <c r="A166" s="178" t="s">
        <v>126</v>
      </c>
      <c r="B166" s="178" t="s">
        <v>127</v>
      </c>
      <c r="C166" s="179" t="s">
        <v>180</v>
      </c>
      <c r="D166" s="180">
        <v>1410051025690</v>
      </c>
      <c r="E166" s="181">
        <v>6</v>
      </c>
      <c r="F166" s="181">
        <v>10</v>
      </c>
      <c r="G166" s="181">
        <v>11</v>
      </c>
      <c r="H166" s="181">
        <v>10</v>
      </c>
      <c r="I166" s="181">
        <v>11</v>
      </c>
      <c r="J166" s="181">
        <v>11</v>
      </c>
      <c r="K166" s="180">
        <v>59</v>
      </c>
      <c r="L166" s="182">
        <v>46023</v>
      </c>
    </row>
    <row r="167" spans="1:12">
      <c r="A167" s="178" t="s">
        <v>126</v>
      </c>
      <c r="B167" s="178" t="s">
        <v>127</v>
      </c>
      <c r="C167" s="179" t="s">
        <v>181</v>
      </c>
      <c r="D167" s="180">
        <v>1410051013852</v>
      </c>
      <c r="E167" s="181">
        <v>15</v>
      </c>
      <c r="F167" s="181">
        <v>34</v>
      </c>
      <c r="G167" s="181">
        <v>44</v>
      </c>
      <c r="H167" s="181">
        <v>36</v>
      </c>
      <c r="I167" s="181">
        <v>37</v>
      </c>
      <c r="J167" s="181">
        <v>45</v>
      </c>
      <c r="K167" s="180">
        <v>211</v>
      </c>
      <c r="L167" s="182">
        <v>46023</v>
      </c>
    </row>
    <row r="168" spans="1:12">
      <c r="A168" s="178" t="s">
        <v>126</v>
      </c>
      <c r="B168" s="178" t="s">
        <v>127</v>
      </c>
      <c r="C168" s="179" t="s">
        <v>182</v>
      </c>
      <c r="D168" s="180">
        <v>1410051024834</v>
      </c>
      <c r="E168" s="181">
        <v>6</v>
      </c>
      <c r="F168" s="181">
        <v>8</v>
      </c>
      <c r="G168" s="181">
        <v>10</v>
      </c>
      <c r="H168" s="181">
        <v>13</v>
      </c>
      <c r="I168" s="181">
        <v>11</v>
      </c>
      <c r="J168" s="181">
        <v>10</v>
      </c>
      <c r="K168" s="180">
        <v>58</v>
      </c>
      <c r="L168" s="182">
        <v>46023</v>
      </c>
    </row>
    <row r="169" spans="1:12">
      <c r="A169" s="178" t="s">
        <v>126</v>
      </c>
      <c r="B169" s="178" t="s">
        <v>127</v>
      </c>
      <c r="C169" s="179" t="s">
        <v>183</v>
      </c>
      <c r="D169" s="180">
        <v>1410051013894</v>
      </c>
      <c r="E169" s="181">
        <v>9</v>
      </c>
      <c r="F169" s="181">
        <v>23</v>
      </c>
      <c r="G169" s="181">
        <v>25</v>
      </c>
      <c r="H169" s="184">
        <v>26</v>
      </c>
      <c r="I169" s="181">
        <v>26</v>
      </c>
      <c r="J169" s="181">
        <v>27</v>
      </c>
      <c r="K169" s="180">
        <v>136</v>
      </c>
      <c r="L169" s="182">
        <v>46023</v>
      </c>
    </row>
    <row r="170" spans="1:12">
      <c r="A170" s="178" t="s">
        <v>126</v>
      </c>
      <c r="B170" s="178" t="s">
        <v>127</v>
      </c>
      <c r="C170" s="179" t="s">
        <v>184</v>
      </c>
      <c r="D170" s="180">
        <v>1410051025351</v>
      </c>
      <c r="E170" s="181">
        <v>3</v>
      </c>
      <c r="F170" s="181">
        <v>9</v>
      </c>
      <c r="G170" s="181">
        <v>10</v>
      </c>
      <c r="H170" s="184">
        <v>14</v>
      </c>
      <c r="I170" s="181">
        <v>11</v>
      </c>
      <c r="J170" s="181">
        <v>7</v>
      </c>
      <c r="K170" s="180">
        <v>54</v>
      </c>
      <c r="L170" s="182">
        <v>46023</v>
      </c>
    </row>
    <row r="171" spans="1:12">
      <c r="A171" s="178" t="s">
        <v>126</v>
      </c>
      <c r="B171" s="178" t="s">
        <v>127</v>
      </c>
      <c r="C171" s="179" t="s">
        <v>185</v>
      </c>
      <c r="D171" s="180">
        <v>1410051019529</v>
      </c>
      <c r="E171" s="181">
        <v>6</v>
      </c>
      <c r="F171" s="181">
        <v>10</v>
      </c>
      <c r="G171" s="181">
        <v>10</v>
      </c>
      <c r="H171" s="181">
        <v>10</v>
      </c>
      <c r="I171" s="181">
        <v>11</v>
      </c>
      <c r="J171" s="181">
        <v>8</v>
      </c>
      <c r="K171" s="180">
        <v>55</v>
      </c>
      <c r="L171" s="182">
        <v>46023</v>
      </c>
    </row>
    <row r="172" spans="1:12">
      <c r="A172" s="178" t="s">
        <v>126</v>
      </c>
      <c r="B172" s="178" t="s">
        <v>127</v>
      </c>
      <c r="C172" s="179" t="s">
        <v>186</v>
      </c>
      <c r="D172" s="180">
        <v>1410051024412</v>
      </c>
      <c r="E172" s="181">
        <v>8</v>
      </c>
      <c r="F172" s="181">
        <v>20</v>
      </c>
      <c r="G172" s="181">
        <v>21</v>
      </c>
      <c r="H172" s="184">
        <v>29</v>
      </c>
      <c r="I172" s="181">
        <v>29</v>
      </c>
      <c r="J172" s="181">
        <v>28</v>
      </c>
      <c r="K172" s="180">
        <v>135</v>
      </c>
      <c r="L172" s="182">
        <v>46023</v>
      </c>
    </row>
    <row r="173" spans="1:12">
      <c r="A173" s="178" t="s">
        <v>126</v>
      </c>
      <c r="B173" s="178" t="s">
        <v>127</v>
      </c>
      <c r="C173" s="179" t="s">
        <v>187</v>
      </c>
      <c r="D173" s="180">
        <v>1410051027415</v>
      </c>
      <c r="E173" s="181">
        <v>3</v>
      </c>
      <c r="F173" s="181">
        <v>9</v>
      </c>
      <c r="G173" s="181">
        <v>11</v>
      </c>
      <c r="H173" s="184">
        <v>12</v>
      </c>
      <c r="I173" s="181">
        <v>12</v>
      </c>
      <c r="J173" s="181">
        <v>11</v>
      </c>
      <c r="K173" s="180">
        <v>58</v>
      </c>
      <c r="L173" s="182">
        <v>46023</v>
      </c>
    </row>
    <row r="174" spans="1:12">
      <c r="A174" s="178" t="s">
        <v>126</v>
      </c>
      <c r="B174" s="178" t="s">
        <v>127</v>
      </c>
      <c r="C174" s="179" t="s">
        <v>188</v>
      </c>
      <c r="D174" s="180">
        <v>1410051013878</v>
      </c>
      <c r="E174" s="181">
        <v>6</v>
      </c>
      <c r="F174" s="181">
        <v>6</v>
      </c>
      <c r="G174" s="181">
        <v>6</v>
      </c>
      <c r="H174" s="181">
        <v>6</v>
      </c>
      <c r="I174" s="181">
        <v>4</v>
      </c>
      <c r="J174" s="181">
        <v>6</v>
      </c>
      <c r="K174" s="180">
        <v>34</v>
      </c>
      <c r="L174" s="182">
        <v>46023</v>
      </c>
    </row>
    <row r="175" spans="1:12">
      <c r="A175" s="178" t="s">
        <v>126</v>
      </c>
      <c r="B175" s="178" t="s">
        <v>127</v>
      </c>
      <c r="C175" s="179" t="s">
        <v>189</v>
      </c>
      <c r="D175" s="180">
        <v>1410051027209</v>
      </c>
      <c r="E175" s="181" t="s">
        <v>15</v>
      </c>
      <c r="F175" s="181">
        <v>12</v>
      </c>
      <c r="G175" s="181">
        <v>12</v>
      </c>
      <c r="H175" s="181">
        <v>9</v>
      </c>
      <c r="I175" s="181">
        <v>11</v>
      </c>
      <c r="J175" s="181">
        <v>11</v>
      </c>
      <c r="K175" s="180">
        <v>55</v>
      </c>
      <c r="L175" s="182">
        <v>46023</v>
      </c>
    </row>
    <row r="176" spans="1:12">
      <c r="A176" s="178" t="s">
        <v>126</v>
      </c>
      <c r="B176" s="178" t="s">
        <v>127</v>
      </c>
      <c r="C176" s="179" t="s">
        <v>190</v>
      </c>
      <c r="D176" s="180">
        <v>1410051014652</v>
      </c>
      <c r="E176" s="181">
        <v>2</v>
      </c>
      <c r="F176" s="181">
        <v>8</v>
      </c>
      <c r="G176" s="181">
        <v>12</v>
      </c>
      <c r="H176" s="181">
        <v>19</v>
      </c>
      <c r="I176" s="181">
        <v>20</v>
      </c>
      <c r="J176" s="181">
        <v>21</v>
      </c>
      <c r="K176" s="180">
        <v>82</v>
      </c>
      <c r="L176" s="182">
        <v>46023</v>
      </c>
    </row>
    <row r="177" spans="1:12">
      <c r="A177" s="178" t="s">
        <v>126</v>
      </c>
      <c r="B177" s="178" t="s">
        <v>127</v>
      </c>
      <c r="C177" s="179" t="s">
        <v>191</v>
      </c>
      <c r="D177" s="180">
        <v>1410051017986</v>
      </c>
      <c r="E177" s="184">
        <v>8</v>
      </c>
      <c r="F177" s="181">
        <v>10</v>
      </c>
      <c r="G177" s="181">
        <v>17</v>
      </c>
      <c r="H177" s="184">
        <v>19</v>
      </c>
      <c r="I177" s="181">
        <v>16</v>
      </c>
      <c r="J177" s="181">
        <v>16</v>
      </c>
      <c r="K177" s="180">
        <v>86</v>
      </c>
      <c r="L177" s="182">
        <v>46023</v>
      </c>
    </row>
    <row r="178" spans="1:12">
      <c r="A178" s="178" t="s">
        <v>126</v>
      </c>
      <c r="B178" s="178" t="s">
        <v>127</v>
      </c>
      <c r="C178" s="179" t="s">
        <v>192</v>
      </c>
      <c r="D178" s="180">
        <v>1410051017994</v>
      </c>
      <c r="E178" s="181">
        <v>9</v>
      </c>
      <c r="F178" s="181">
        <v>10</v>
      </c>
      <c r="G178" s="181">
        <v>12</v>
      </c>
      <c r="H178" s="181">
        <v>10</v>
      </c>
      <c r="I178" s="181">
        <v>12</v>
      </c>
      <c r="J178" s="181">
        <v>6</v>
      </c>
      <c r="K178" s="180">
        <v>59</v>
      </c>
      <c r="L178" s="182">
        <v>46023</v>
      </c>
    </row>
    <row r="179" spans="1:12">
      <c r="A179" s="178" t="s">
        <v>126</v>
      </c>
      <c r="B179" s="178" t="s">
        <v>127</v>
      </c>
      <c r="C179" s="179" t="s">
        <v>193</v>
      </c>
      <c r="D179" s="180">
        <v>1410051024917</v>
      </c>
      <c r="E179" s="181">
        <v>2</v>
      </c>
      <c r="F179" s="181">
        <v>6</v>
      </c>
      <c r="G179" s="181">
        <v>8</v>
      </c>
      <c r="H179" s="181">
        <v>6</v>
      </c>
      <c r="I179" s="181">
        <v>7</v>
      </c>
      <c r="J179" s="181">
        <v>7</v>
      </c>
      <c r="K179" s="180">
        <v>36</v>
      </c>
      <c r="L179" s="182">
        <v>46023</v>
      </c>
    </row>
    <row r="180" spans="1:12">
      <c r="A180" s="178" t="s">
        <v>126</v>
      </c>
      <c r="B180" s="178" t="s">
        <v>127</v>
      </c>
      <c r="C180" s="179" t="s">
        <v>194</v>
      </c>
      <c r="D180" s="180">
        <v>1410051016277</v>
      </c>
      <c r="E180" s="181">
        <v>9</v>
      </c>
      <c r="F180" s="181">
        <v>12</v>
      </c>
      <c r="G180" s="181">
        <v>12</v>
      </c>
      <c r="H180" s="181">
        <v>12</v>
      </c>
      <c r="I180" s="181">
        <v>13</v>
      </c>
      <c r="J180" s="181">
        <v>13</v>
      </c>
      <c r="K180" s="180">
        <v>71</v>
      </c>
      <c r="L180" s="182">
        <v>46023</v>
      </c>
    </row>
    <row r="181" spans="1:12">
      <c r="A181" s="178" t="s">
        <v>126</v>
      </c>
      <c r="B181" s="178">
        <v>14102</v>
      </c>
      <c r="C181" s="179" t="s">
        <v>195</v>
      </c>
      <c r="D181" s="180">
        <v>1410051018000</v>
      </c>
      <c r="E181" s="181">
        <v>6</v>
      </c>
      <c r="F181" s="184">
        <v>16</v>
      </c>
      <c r="G181" s="181">
        <v>18</v>
      </c>
      <c r="H181" s="181">
        <v>16</v>
      </c>
      <c r="I181" s="181">
        <v>18</v>
      </c>
      <c r="J181" s="181">
        <v>14</v>
      </c>
      <c r="K181" s="180">
        <v>88</v>
      </c>
      <c r="L181" s="182">
        <v>46023</v>
      </c>
    </row>
    <row r="182" spans="1:12">
      <c r="A182" s="178" t="s">
        <v>126</v>
      </c>
      <c r="B182" s="178">
        <v>14102</v>
      </c>
      <c r="C182" s="179" t="s">
        <v>196</v>
      </c>
      <c r="D182" s="180">
        <v>1410051016343</v>
      </c>
      <c r="E182" s="181">
        <v>5</v>
      </c>
      <c r="F182" s="181">
        <v>8</v>
      </c>
      <c r="G182" s="181">
        <v>8</v>
      </c>
      <c r="H182" s="181">
        <v>8</v>
      </c>
      <c r="I182" s="181">
        <v>11</v>
      </c>
      <c r="J182" s="181">
        <v>10</v>
      </c>
      <c r="K182" s="180">
        <v>50</v>
      </c>
      <c r="L182" s="182">
        <v>46023</v>
      </c>
    </row>
    <row r="183" spans="1:12">
      <c r="A183" s="178" t="s">
        <v>126</v>
      </c>
      <c r="B183" s="178">
        <v>14102</v>
      </c>
      <c r="C183" s="179" t="s">
        <v>197</v>
      </c>
      <c r="D183" s="180">
        <v>1410051024420</v>
      </c>
      <c r="E183" s="181" t="s">
        <v>15</v>
      </c>
      <c r="F183" s="181">
        <v>12</v>
      </c>
      <c r="G183" s="181">
        <v>13</v>
      </c>
      <c r="H183" s="181">
        <v>15</v>
      </c>
      <c r="I183" s="181">
        <v>15</v>
      </c>
      <c r="J183" s="181">
        <v>14</v>
      </c>
      <c r="K183" s="180">
        <v>69</v>
      </c>
      <c r="L183" s="182">
        <v>46023</v>
      </c>
    </row>
    <row r="184" spans="1:12">
      <c r="A184" s="178" t="s">
        <v>126</v>
      </c>
      <c r="B184" s="178">
        <v>14102</v>
      </c>
      <c r="C184" s="179" t="s">
        <v>198</v>
      </c>
      <c r="D184" s="180">
        <v>1410051026599</v>
      </c>
      <c r="E184" s="181">
        <v>6</v>
      </c>
      <c r="F184" s="181">
        <v>7</v>
      </c>
      <c r="G184" s="181">
        <v>10</v>
      </c>
      <c r="H184" s="184">
        <v>9</v>
      </c>
      <c r="I184" s="184">
        <v>11</v>
      </c>
      <c r="J184" s="181">
        <v>8</v>
      </c>
      <c r="K184" s="180">
        <v>51</v>
      </c>
      <c r="L184" s="182">
        <v>46023</v>
      </c>
    </row>
    <row r="185" spans="1:12">
      <c r="A185" s="178" t="s">
        <v>126</v>
      </c>
      <c r="B185" s="178">
        <v>14102</v>
      </c>
      <c r="C185" s="179" t="s">
        <v>199</v>
      </c>
      <c r="D185" s="180">
        <v>1410051020469</v>
      </c>
      <c r="E185" s="181" t="s">
        <v>15</v>
      </c>
      <c r="F185" s="181">
        <v>8</v>
      </c>
      <c r="G185" s="181">
        <v>10</v>
      </c>
      <c r="H185" s="181">
        <v>15</v>
      </c>
      <c r="I185" s="181">
        <v>13</v>
      </c>
      <c r="J185" s="181">
        <v>13</v>
      </c>
      <c r="K185" s="180">
        <v>59</v>
      </c>
      <c r="L185" s="182">
        <v>46023</v>
      </c>
    </row>
    <row r="186" spans="1:12">
      <c r="A186" s="178" t="s">
        <v>126</v>
      </c>
      <c r="B186" s="178">
        <v>14102</v>
      </c>
      <c r="C186" s="179" t="s">
        <v>200</v>
      </c>
      <c r="D186" s="180">
        <v>1410051026227</v>
      </c>
      <c r="E186" s="181">
        <v>9</v>
      </c>
      <c r="F186" s="181">
        <v>12</v>
      </c>
      <c r="G186" s="181">
        <v>12</v>
      </c>
      <c r="H186" s="181">
        <v>9</v>
      </c>
      <c r="I186" s="181">
        <v>11</v>
      </c>
      <c r="J186" s="181">
        <v>11</v>
      </c>
      <c r="K186" s="180">
        <v>64</v>
      </c>
      <c r="L186" s="182">
        <v>46023</v>
      </c>
    </row>
    <row r="187" spans="1:12">
      <c r="A187" s="178" t="s">
        <v>126</v>
      </c>
      <c r="B187" s="178">
        <v>14102</v>
      </c>
      <c r="C187" s="179" t="s">
        <v>201</v>
      </c>
      <c r="D187" s="180">
        <v>1410052003571</v>
      </c>
      <c r="E187" s="181">
        <v>0</v>
      </c>
      <c r="F187" s="181">
        <v>4</v>
      </c>
      <c r="G187" s="181">
        <v>3</v>
      </c>
      <c r="H187" s="181" t="s">
        <v>15</v>
      </c>
      <c r="I187" s="181" t="s">
        <v>15</v>
      </c>
      <c r="J187" s="181" t="s">
        <v>15</v>
      </c>
      <c r="K187" s="180">
        <v>7</v>
      </c>
      <c r="L187" s="182">
        <v>46023</v>
      </c>
    </row>
    <row r="188" spans="1:12">
      <c r="A188" s="178" t="s">
        <v>126</v>
      </c>
      <c r="B188" s="178">
        <v>14102</v>
      </c>
      <c r="C188" s="179" t="s">
        <v>202</v>
      </c>
      <c r="D188" s="180">
        <v>1410052004199</v>
      </c>
      <c r="E188" s="181">
        <v>4</v>
      </c>
      <c r="F188" s="181">
        <v>8</v>
      </c>
      <c r="G188" s="181">
        <v>8</v>
      </c>
      <c r="H188" s="181" t="s">
        <v>15</v>
      </c>
      <c r="I188" s="181" t="s">
        <v>15</v>
      </c>
      <c r="J188" s="181" t="s">
        <v>15</v>
      </c>
      <c r="K188" s="180">
        <v>20</v>
      </c>
      <c r="L188" s="182">
        <v>46023</v>
      </c>
    </row>
    <row r="189" spans="1:12">
      <c r="A189" s="178" t="s">
        <v>126</v>
      </c>
      <c r="B189" s="178">
        <v>14102</v>
      </c>
      <c r="C189" s="179" t="s">
        <v>203</v>
      </c>
      <c r="D189" s="180">
        <v>1410052005964</v>
      </c>
      <c r="E189" s="181" t="s">
        <v>15</v>
      </c>
      <c r="F189" s="181">
        <v>6</v>
      </c>
      <c r="G189" s="181">
        <v>5</v>
      </c>
      <c r="H189" s="181" t="s">
        <v>15</v>
      </c>
      <c r="I189" s="181" t="s">
        <v>15</v>
      </c>
      <c r="J189" s="181" t="s">
        <v>15</v>
      </c>
      <c r="K189" s="180">
        <v>11</v>
      </c>
      <c r="L189" s="182">
        <v>46023</v>
      </c>
    </row>
    <row r="190" spans="1:12">
      <c r="A190" s="178" t="s">
        <v>126</v>
      </c>
      <c r="B190" s="178">
        <v>14102</v>
      </c>
      <c r="C190" s="179" t="s">
        <v>204</v>
      </c>
      <c r="D190" s="180">
        <v>1410052003456</v>
      </c>
      <c r="E190" s="181" t="s">
        <v>15</v>
      </c>
      <c r="F190" s="181">
        <v>6</v>
      </c>
      <c r="G190" s="181">
        <v>5</v>
      </c>
      <c r="H190" s="181" t="s">
        <v>15</v>
      </c>
      <c r="I190" s="181" t="s">
        <v>15</v>
      </c>
      <c r="J190" s="181" t="s">
        <v>15</v>
      </c>
      <c r="K190" s="180">
        <v>11</v>
      </c>
      <c r="L190" s="182">
        <v>46023</v>
      </c>
    </row>
    <row r="191" spans="1:12">
      <c r="A191" s="178" t="s">
        <v>126</v>
      </c>
      <c r="B191" s="178">
        <v>14102</v>
      </c>
      <c r="C191" s="179" t="s">
        <v>205</v>
      </c>
      <c r="D191" s="180">
        <v>1410052004348</v>
      </c>
      <c r="E191" s="181">
        <v>2</v>
      </c>
      <c r="F191" s="181">
        <v>5</v>
      </c>
      <c r="G191" s="181">
        <v>5</v>
      </c>
      <c r="H191" s="181" t="s">
        <v>15</v>
      </c>
      <c r="I191" s="181" t="s">
        <v>15</v>
      </c>
      <c r="J191" s="181" t="s">
        <v>15</v>
      </c>
      <c r="K191" s="180">
        <v>12</v>
      </c>
      <c r="L191" s="182">
        <v>46023</v>
      </c>
    </row>
    <row r="192" spans="1:12">
      <c r="A192" s="178" t="s">
        <v>126</v>
      </c>
      <c r="B192" s="178">
        <v>14102</v>
      </c>
      <c r="C192" s="179" t="s">
        <v>206</v>
      </c>
      <c r="D192" s="180">
        <v>1410052003464</v>
      </c>
      <c r="E192" s="181">
        <v>4</v>
      </c>
      <c r="F192" s="181">
        <v>3</v>
      </c>
      <c r="G192" s="181">
        <v>7</v>
      </c>
      <c r="H192" s="181" t="s">
        <v>15</v>
      </c>
      <c r="I192" s="181" t="s">
        <v>15</v>
      </c>
      <c r="J192" s="181" t="s">
        <v>15</v>
      </c>
      <c r="K192" s="180">
        <v>14</v>
      </c>
      <c r="L192" s="182">
        <v>46023</v>
      </c>
    </row>
    <row r="193" spans="1:12">
      <c r="A193" s="178" t="s">
        <v>126</v>
      </c>
      <c r="B193" s="178">
        <v>14102</v>
      </c>
      <c r="C193" s="179" t="s">
        <v>207</v>
      </c>
      <c r="D193" s="180">
        <v>1410052004322</v>
      </c>
      <c r="E193" s="181">
        <v>3</v>
      </c>
      <c r="F193" s="181">
        <v>8</v>
      </c>
      <c r="G193" s="181">
        <v>8</v>
      </c>
      <c r="H193" s="181" t="s">
        <v>15</v>
      </c>
      <c r="I193" s="181" t="s">
        <v>15</v>
      </c>
      <c r="J193" s="181" t="s">
        <v>15</v>
      </c>
      <c r="K193" s="180">
        <v>19</v>
      </c>
      <c r="L193" s="182">
        <v>46023</v>
      </c>
    </row>
    <row r="194" spans="1:12">
      <c r="A194" s="178" t="s">
        <v>126</v>
      </c>
      <c r="B194" s="178">
        <v>14102</v>
      </c>
      <c r="C194" s="179" t="s">
        <v>208</v>
      </c>
      <c r="D194" s="180">
        <v>1410052004819</v>
      </c>
      <c r="E194" s="181">
        <v>2</v>
      </c>
      <c r="F194" s="181">
        <v>9</v>
      </c>
      <c r="G194" s="181">
        <v>8</v>
      </c>
      <c r="H194" s="181" t="s">
        <v>15</v>
      </c>
      <c r="I194" s="181" t="s">
        <v>15</v>
      </c>
      <c r="J194" s="181" t="s">
        <v>15</v>
      </c>
      <c r="K194" s="180">
        <v>19</v>
      </c>
      <c r="L194" s="182">
        <v>46023</v>
      </c>
    </row>
    <row r="195" spans="1:12">
      <c r="A195" s="178" t="s">
        <v>126</v>
      </c>
      <c r="B195" s="178">
        <v>14102</v>
      </c>
      <c r="C195" s="179" t="s">
        <v>209</v>
      </c>
      <c r="D195" s="180">
        <v>1410052004306</v>
      </c>
      <c r="E195" s="181">
        <v>3</v>
      </c>
      <c r="F195" s="181">
        <v>8</v>
      </c>
      <c r="G195" s="181">
        <v>6</v>
      </c>
      <c r="H195" s="181" t="s">
        <v>15</v>
      </c>
      <c r="I195" s="181" t="s">
        <v>15</v>
      </c>
      <c r="J195" s="181" t="s">
        <v>15</v>
      </c>
      <c r="K195" s="180">
        <v>17</v>
      </c>
      <c r="L195" s="182">
        <v>46023</v>
      </c>
    </row>
    <row r="196" spans="1:12">
      <c r="A196" s="178" t="s">
        <v>126</v>
      </c>
      <c r="B196" s="178">
        <v>14102</v>
      </c>
      <c r="C196" s="179" t="s">
        <v>210</v>
      </c>
      <c r="D196" s="180">
        <v>1410052004330</v>
      </c>
      <c r="E196" s="181">
        <v>2</v>
      </c>
      <c r="F196" s="181">
        <v>3</v>
      </c>
      <c r="G196" s="181">
        <v>2</v>
      </c>
      <c r="H196" s="181" t="s">
        <v>15</v>
      </c>
      <c r="I196" s="181" t="s">
        <v>15</v>
      </c>
      <c r="J196" s="181" t="s">
        <v>15</v>
      </c>
      <c r="K196" s="180">
        <v>7</v>
      </c>
      <c r="L196" s="182">
        <v>46023</v>
      </c>
    </row>
    <row r="197" spans="1:12">
      <c r="A197" s="178" t="s">
        <v>126</v>
      </c>
      <c r="B197" s="178">
        <v>14102</v>
      </c>
      <c r="C197" s="179" t="s">
        <v>211</v>
      </c>
      <c r="D197" s="180">
        <v>1410052005659</v>
      </c>
      <c r="E197" s="181">
        <v>3</v>
      </c>
      <c r="F197" s="181">
        <v>9</v>
      </c>
      <c r="G197" s="181">
        <v>10</v>
      </c>
      <c r="H197" s="181" t="s">
        <v>15</v>
      </c>
      <c r="I197" s="181" t="s">
        <v>15</v>
      </c>
      <c r="J197" s="181" t="s">
        <v>15</v>
      </c>
      <c r="K197" s="180">
        <v>22</v>
      </c>
      <c r="L197" s="182">
        <v>46023</v>
      </c>
    </row>
    <row r="198" spans="1:12">
      <c r="A198" s="178" t="s">
        <v>126</v>
      </c>
      <c r="B198" s="178">
        <v>14102</v>
      </c>
      <c r="C198" s="179" t="s">
        <v>212</v>
      </c>
      <c r="D198" s="180">
        <v>1410052004652</v>
      </c>
      <c r="E198" s="181">
        <v>3</v>
      </c>
      <c r="F198" s="181">
        <v>8</v>
      </c>
      <c r="G198" s="181">
        <v>6</v>
      </c>
      <c r="H198" s="181" t="s">
        <v>15</v>
      </c>
      <c r="I198" s="181" t="s">
        <v>15</v>
      </c>
      <c r="J198" s="181" t="s">
        <v>15</v>
      </c>
      <c r="K198" s="180">
        <v>17</v>
      </c>
      <c r="L198" s="182">
        <v>46023</v>
      </c>
    </row>
    <row r="199" spans="1:12">
      <c r="A199" s="178" t="s">
        <v>126</v>
      </c>
      <c r="B199" s="178">
        <v>14102</v>
      </c>
      <c r="C199" s="179" t="s">
        <v>213</v>
      </c>
      <c r="D199" s="180">
        <v>1410052004314</v>
      </c>
      <c r="E199" s="181">
        <v>3</v>
      </c>
      <c r="F199" s="181">
        <v>7</v>
      </c>
      <c r="G199" s="181">
        <v>7</v>
      </c>
      <c r="H199" s="181" t="s">
        <v>15</v>
      </c>
      <c r="I199" s="181" t="s">
        <v>15</v>
      </c>
      <c r="J199" s="181" t="s">
        <v>15</v>
      </c>
      <c r="K199" s="180">
        <v>17</v>
      </c>
      <c r="L199" s="182">
        <v>46023</v>
      </c>
    </row>
    <row r="200" spans="1:12">
      <c r="A200" s="178" t="s">
        <v>126</v>
      </c>
      <c r="B200" s="178">
        <v>14102</v>
      </c>
      <c r="C200" s="179" t="s">
        <v>214</v>
      </c>
      <c r="D200" s="180">
        <v>1410052003001</v>
      </c>
      <c r="E200" s="181">
        <v>3</v>
      </c>
      <c r="F200" s="181">
        <v>4</v>
      </c>
      <c r="G200" s="181">
        <v>6</v>
      </c>
      <c r="H200" s="181" t="s">
        <v>15</v>
      </c>
      <c r="I200" s="181" t="s">
        <v>15</v>
      </c>
      <c r="J200" s="181" t="s">
        <v>15</v>
      </c>
      <c r="K200" s="180">
        <v>13</v>
      </c>
      <c r="L200" s="182">
        <v>46023</v>
      </c>
    </row>
    <row r="201" spans="1:12">
      <c r="A201" s="178" t="s">
        <v>126</v>
      </c>
      <c r="B201" s="178">
        <v>14102</v>
      </c>
      <c r="C201" s="179" t="s">
        <v>215</v>
      </c>
      <c r="D201" s="180">
        <v>1410052004645</v>
      </c>
      <c r="E201" s="181">
        <v>3</v>
      </c>
      <c r="F201" s="181">
        <v>8</v>
      </c>
      <c r="G201" s="181">
        <v>8</v>
      </c>
      <c r="H201" s="181" t="s">
        <v>15</v>
      </c>
      <c r="I201" s="181" t="s">
        <v>15</v>
      </c>
      <c r="J201" s="181" t="s">
        <v>15</v>
      </c>
      <c r="K201" s="180">
        <v>19</v>
      </c>
      <c r="L201" s="182">
        <v>46023</v>
      </c>
    </row>
    <row r="202" spans="1:12">
      <c r="A202" s="178" t="s">
        <v>126</v>
      </c>
      <c r="B202" s="178">
        <v>14102</v>
      </c>
      <c r="C202" s="179" t="s">
        <v>216</v>
      </c>
      <c r="D202" s="180">
        <v>1410052005998</v>
      </c>
      <c r="E202" s="181" t="s">
        <v>15</v>
      </c>
      <c r="F202" s="181">
        <v>8</v>
      </c>
      <c r="G202" s="181">
        <v>5</v>
      </c>
      <c r="H202" s="181" t="s">
        <v>15</v>
      </c>
      <c r="I202" s="181" t="s">
        <v>15</v>
      </c>
      <c r="J202" s="181" t="s">
        <v>15</v>
      </c>
      <c r="K202" s="180">
        <v>13</v>
      </c>
      <c r="L202" s="182">
        <v>46023</v>
      </c>
    </row>
    <row r="203" spans="1:12">
      <c r="A203" s="178" t="s">
        <v>126</v>
      </c>
      <c r="B203" s="178">
        <v>14102</v>
      </c>
      <c r="C203" s="179" t="s">
        <v>217</v>
      </c>
      <c r="D203" s="180">
        <v>1410052005212</v>
      </c>
      <c r="E203" s="181">
        <v>3</v>
      </c>
      <c r="F203" s="184">
        <v>7</v>
      </c>
      <c r="G203" s="181">
        <v>8</v>
      </c>
      <c r="H203" s="181" t="s">
        <v>15</v>
      </c>
      <c r="I203" s="181" t="s">
        <v>15</v>
      </c>
      <c r="J203" s="181" t="s">
        <v>15</v>
      </c>
      <c r="K203" s="180">
        <v>18</v>
      </c>
      <c r="L203" s="182">
        <v>46023</v>
      </c>
    </row>
    <row r="204" spans="1:12">
      <c r="A204" s="178" t="s">
        <v>126</v>
      </c>
      <c r="B204" s="178">
        <v>14102</v>
      </c>
      <c r="C204" s="179" t="s">
        <v>218</v>
      </c>
      <c r="D204" s="180">
        <v>1410052006004</v>
      </c>
      <c r="E204" s="181">
        <v>6</v>
      </c>
      <c r="F204" s="181">
        <v>8</v>
      </c>
      <c r="G204" s="181">
        <v>6</v>
      </c>
      <c r="H204" s="181" t="s">
        <v>15</v>
      </c>
      <c r="I204" s="181" t="s">
        <v>15</v>
      </c>
      <c r="J204" s="181" t="s">
        <v>15</v>
      </c>
      <c r="K204" s="180">
        <v>20</v>
      </c>
      <c r="L204" s="182">
        <v>46023</v>
      </c>
    </row>
    <row r="205" spans="1:12">
      <c r="A205" s="178" t="s">
        <v>126</v>
      </c>
      <c r="B205" s="178">
        <v>14102</v>
      </c>
      <c r="C205" s="179" t="s">
        <v>219</v>
      </c>
      <c r="D205" s="180">
        <v>1410052004082</v>
      </c>
      <c r="E205" s="181">
        <v>3</v>
      </c>
      <c r="F205" s="181">
        <v>3</v>
      </c>
      <c r="G205" s="181">
        <v>3</v>
      </c>
      <c r="H205" s="181" t="s">
        <v>15</v>
      </c>
      <c r="I205" s="181" t="s">
        <v>15</v>
      </c>
      <c r="J205" s="181" t="s">
        <v>15</v>
      </c>
      <c r="K205" s="180">
        <v>9</v>
      </c>
      <c r="L205" s="182">
        <v>46023</v>
      </c>
    </row>
    <row r="206" spans="1:12">
      <c r="A206" s="178" t="s">
        <v>220</v>
      </c>
      <c r="B206" s="178">
        <v>14103</v>
      </c>
      <c r="C206" s="179" t="s">
        <v>221</v>
      </c>
      <c r="D206" s="180">
        <v>1410051027514</v>
      </c>
      <c r="E206" s="185" t="s">
        <v>15</v>
      </c>
      <c r="F206" s="185" t="s">
        <v>15</v>
      </c>
      <c r="G206" s="185">
        <v>5</v>
      </c>
      <c r="H206" s="185">
        <v>10</v>
      </c>
      <c r="I206" s="185">
        <v>8</v>
      </c>
      <c r="J206" s="185">
        <v>10</v>
      </c>
      <c r="K206" s="180">
        <v>33</v>
      </c>
      <c r="L206" s="182">
        <v>46023</v>
      </c>
    </row>
    <row r="207" spans="1:12">
      <c r="A207" s="178" t="s">
        <v>220</v>
      </c>
      <c r="B207" s="178" t="s">
        <v>222</v>
      </c>
      <c r="C207" s="179" t="s">
        <v>223</v>
      </c>
      <c r="D207" s="180">
        <v>1410051019883</v>
      </c>
      <c r="E207" s="185" t="s">
        <v>15</v>
      </c>
      <c r="F207" s="185">
        <v>10</v>
      </c>
      <c r="G207" s="185">
        <v>14</v>
      </c>
      <c r="H207" s="185">
        <v>13</v>
      </c>
      <c r="I207" s="185">
        <v>11</v>
      </c>
      <c r="J207" s="185">
        <v>13</v>
      </c>
      <c r="K207" s="180">
        <v>61</v>
      </c>
      <c r="L207" s="182">
        <v>46023</v>
      </c>
    </row>
    <row r="208" spans="1:12">
      <c r="A208" s="178" t="s">
        <v>220</v>
      </c>
      <c r="B208" s="178">
        <v>14103</v>
      </c>
      <c r="C208" s="179" t="s">
        <v>224</v>
      </c>
      <c r="D208" s="180">
        <v>1410051024172</v>
      </c>
      <c r="E208" s="181">
        <v>7</v>
      </c>
      <c r="F208" s="185">
        <v>10</v>
      </c>
      <c r="G208" s="185">
        <v>10</v>
      </c>
      <c r="H208" s="185">
        <v>14</v>
      </c>
      <c r="I208" s="185">
        <v>14</v>
      </c>
      <c r="J208" s="185">
        <v>14</v>
      </c>
      <c r="K208" s="180">
        <v>69</v>
      </c>
      <c r="L208" s="182">
        <v>46023</v>
      </c>
    </row>
    <row r="209" spans="1:12">
      <c r="A209" s="178" t="s">
        <v>220</v>
      </c>
      <c r="B209" s="178">
        <v>14103</v>
      </c>
      <c r="C209" s="179" t="s">
        <v>225</v>
      </c>
      <c r="D209" s="180">
        <v>1410051024776</v>
      </c>
      <c r="E209" s="181">
        <v>6</v>
      </c>
      <c r="F209" s="185">
        <v>10</v>
      </c>
      <c r="G209" s="185">
        <v>10</v>
      </c>
      <c r="H209" s="185">
        <v>12</v>
      </c>
      <c r="I209" s="185">
        <v>13</v>
      </c>
      <c r="J209" s="185">
        <v>13</v>
      </c>
      <c r="K209" s="180">
        <v>64</v>
      </c>
      <c r="L209" s="182">
        <v>46023</v>
      </c>
    </row>
    <row r="210" spans="1:12">
      <c r="A210" s="178" t="s">
        <v>220</v>
      </c>
      <c r="B210" s="178">
        <v>14103</v>
      </c>
      <c r="C210" s="179" t="s">
        <v>226</v>
      </c>
      <c r="D210" s="180">
        <v>1410051019313</v>
      </c>
      <c r="E210" s="181">
        <v>6</v>
      </c>
      <c r="F210" s="181">
        <v>12</v>
      </c>
      <c r="G210" s="185">
        <v>11</v>
      </c>
      <c r="H210" s="185" t="s">
        <v>15</v>
      </c>
      <c r="I210" s="185" t="s">
        <v>15</v>
      </c>
      <c r="J210" s="185" t="s">
        <v>15</v>
      </c>
      <c r="K210" s="180">
        <v>29</v>
      </c>
      <c r="L210" s="182">
        <v>46023</v>
      </c>
    </row>
    <row r="211" spans="1:12">
      <c r="A211" s="178" t="s">
        <v>220</v>
      </c>
      <c r="B211" s="178">
        <v>14103</v>
      </c>
      <c r="C211" s="179" t="s">
        <v>227</v>
      </c>
      <c r="D211" s="180">
        <v>1410051013902</v>
      </c>
      <c r="E211" s="181" t="s">
        <v>15</v>
      </c>
      <c r="F211" s="181">
        <v>12</v>
      </c>
      <c r="G211" s="185">
        <v>12</v>
      </c>
      <c r="H211" s="185">
        <v>13</v>
      </c>
      <c r="I211" s="185">
        <v>10</v>
      </c>
      <c r="J211" s="185">
        <v>13</v>
      </c>
      <c r="K211" s="180">
        <v>60</v>
      </c>
      <c r="L211" s="182">
        <v>46023</v>
      </c>
    </row>
    <row r="212" spans="1:12">
      <c r="A212" s="178" t="s">
        <v>220</v>
      </c>
      <c r="B212" s="178">
        <v>14103</v>
      </c>
      <c r="C212" s="179" t="s">
        <v>228</v>
      </c>
      <c r="D212" s="180">
        <v>1410051025559</v>
      </c>
      <c r="E212" s="185">
        <v>3</v>
      </c>
      <c r="F212" s="185">
        <v>9</v>
      </c>
      <c r="G212" s="185">
        <v>11</v>
      </c>
      <c r="H212" s="185">
        <v>11</v>
      </c>
      <c r="I212" s="185">
        <v>7</v>
      </c>
      <c r="J212" s="185">
        <v>12</v>
      </c>
      <c r="K212" s="180">
        <v>53</v>
      </c>
      <c r="L212" s="182">
        <v>46023</v>
      </c>
    </row>
    <row r="213" spans="1:12">
      <c r="A213" s="178" t="s">
        <v>220</v>
      </c>
      <c r="B213" s="178">
        <v>14103</v>
      </c>
      <c r="C213" s="179" t="s">
        <v>229</v>
      </c>
      <c r="D213" s="180">
        <v>1410051027597</v>
      </c>
      <c r="E213" s="185">
        <v>4</v>
      </c>
      <c r="F213" s="185">
        <v>8</v>
      </c>
      <c r="G213" s="185">
        <v>8</v>
      </c>
      <c r="H213" s="185">
        <v>9</v>
      </c>
      <c r="I213" s="185">
        <v>8</v>
      </c>
      <c r="J213" s="185">
        <v>3</v>
      </c>
      <c r="K213" s="180">
        <v>40</v>
      </c>
      <c r="L213" s="182">
        <v>46023</v>
      </c>
    </row>
    <row r="214" spans="1:12">
      <c r="A214" s="178" t="s">
        <v>220</v>
      </c>
      <c r="B214" s="178">
        <v>14103</v>
      </c>
      <c r="C214" s="179" t="s">
        <v>230</v>
      </c>
      <c r="D214" s="180">
        <v>1410051027332</v>
      </c>
      <c r="E214" s="185" t="s">
        <v>15</v>
      </c>
      <c r="F214" s="185">
        <v>8</v>
      </c>
      <c r="G214" s="185">
        <v>9</v>
      </c>
      <c r="H214" s="185">
        <v>11</v>
      </c>
      <c r="I214" s="185">
        <v>8</v>
      </c>
      <c r="J214" s="185">
        <v>11</v>
      </c>
      <c r="K214" s="180">
        <v>47</v>
      </c>
      <c r="L214" s="182">
        <v>46023</v>
      </c>
    </row>
    <row r="215" spans="1:12">
      <c r="A215" s="178" t="s">
        <v>220</v>
      </c>
      <c r="B215" s="178">
        <v>14103</v>
      </c>
      <c r="C215" s="179" t="s">
        <v>231</v>
      </c>
      <c r="D215" s="180">
        <v>1410051028181</v>
      </c>
      <c r="E215" s="185" t="s">
        <v>15</v>
      </c>
      <c r="F215" s="185">
        <v>8</v>
      </c>
      <c r="G215" s="185">
        <v>8</v>
      </c>
      <c r="H215" s="185">
        <v>11</v>
      </c>
      <c r="I215" s="185">
        <v>11</v>
      </c>
      <c r="J215" s="185">
        <v>7</v>
      </c>
      <c r="K215" s="180">
        <v>45</v>
      </c>
      <c r="L215" s="182">
        <v>46023</v>
      </c>
    </row>
    <row r="216" spans="1:12">
      <c r="A216" s="178" t="s">
        <v>220</v>
      </c>
      <c r="B216" s="178">
        <v>14103</v>
      </c>
      <c r="C216" s="179" t="s">
        <v>232</v>
      </c>
      <c r="D216" s="180">
        <v>1410051027118</v>
      </c>
      <c r="E216" s="185" t="s">
        <v>15</v>
      </c>
      <c r="F216" s="185">
        <v>11</v>
      </c>
      <c r="G216" s="185">
        <v>14</v>
      </c>
      <c r="H216" s="185">
        <v>13</v>
      </c>
      <c r="I216" s="185">
        <v>8</v>
      </c>
      <c r="J216" s="185">
        <v>14</v>
      </c>
      <c r="K216" s="180">
        <v>60</v>
      </c>
      <c r="L216" s="182">
        <v>46023</v>
      </c>
    </row>
    <row r="217" spans="1:12">
      <c r="A217" s="178" t="s">
        <v>220</v>
      </c>
      <c r="B217" s="178">
        <v>14103</v>
      </c>
      <c r="C217" s="179" t="s">
        <v>233</v>
      </c>
      <c r="D217" s="180">
        <v>1410051016392</v>
      </c>
      <c r="E217" s="185">
        <v>7</v>
      </c>
      <c r="F217" s="185">
        <v>9</v>
      </c>
      <c r="G217" s="185">
        <v>11</v>
      </c>
      <c r="H217" s="185">
        <v>10</v>
      </c>
      <c r="I217" s="185">
        <v>10</v>
      </c>
      <c r="J217" s="185">
        <v>12</v>
      </c>
      <c r="K217" s="180">
        <v>59</v>
      </c>
      <c r="L217" s="182">
        <v>46023</v>
      </c>
    </row>
    <row r="218" spans="1:12">
      <c r="A218" s="178" t="s">
        <v>220</v>
      </c>
      <c r="B218" s="178">
        <v>14103</v>
      </c>
      <c r="C218" s="179" t="s">
        <v>234</v>
      </c>
      <c r="D218" s="180">
        <v>1410051020014</v>
      </c>
      <c r="E218" s="181">
        <v>10</v>
      </c>
      <c r="F218" s="185">
        <v>15</v>
      </c>
      <c r="G218" s="185">
        <v>16</v>
      </c>
      <c r="H218" s="185">
        <v>21</v>
      </c>
      <c r="I218" s="185">
        <v>18</v>
      </c>
      <c r="J218" s="185">
        <v>22</v>
      </c>
      <c r="K218" s="180">
        <v>102</v>
      </c>
      <c r="L218" s="182">
        <v>46023</v>
      </c>
    </row>
    <row r="219" spans="1:12">
      <c r="A219" s="178" t="s">
        <v>220</v>
      </c>
      <c r="B219" s="178">
        <v>14103</v>
      </c>
      <c r="C219" s="179" t="s">
        <v>235</v>
      </c>
      <c r="D219" s="180">
        <v>1410051019305</v>
      </c>
      <c r="E219" s="185">
        <v>6</v>
      </c>
      <c r="F219" s="185">
        <v>12</v>
      </c>
      <c r="G219" s="185">
        <v>12</v>
      </c>
      <c r="H219" s="185">
        <v>11</v>
      </c>
      <c r="I219" s="185">
        <v>11</v>
      </c>
      <c r="J219" s="185">
        <v>12</v>
      </c>
      <c r="K219" s="180">
        <v>64</v>
      </c>
      <c r="L219" s="182">
        <v>46023</v>
      </c>
    </row>
    <row r="220" spans="1:12">
      <c r="A220" s="178" t="s">
        <v>220</v>
      </c>
      <c r="B220" s="178">
        <v>14103</v>
      </c>
      <c r="C220" s="179" t="s">
        <v>236</v>
      </c>
      <c r="D220" s="180">
        <v>1410051016400</v>
      </c>
      <c r="E220" s="185">
        <v>9</v>
      </c>
      <c r="F220" s="185">
        <v>12</v>
      </c>
      <c r="G220" s="185">
        <v>15</v>
      </c>
      <c r="H220" s="185">
        <v>18</v>
      </c>
      <c r="I220" s="185">
        <v>17</v>
      </c>
      <c r="J220" s="185">
        <v>18</v>
      </c>
      <c r="K220" s="180">
        <v>89</v>
      </c>
      <c r="L220" s="182">
        <v>46023</v>
      </c>
    </row>
    <row r="221" spans="1:12">
      <c r="A221" s="178" t="s">
        <v>220</v>
      </c>
      <c r="B221" s="178">
        <v>14103</v>
      </c>
      <c r="C221" s="179" t="s">
        <v>237</v>
      </c>
      <c r="D221" s="180">
        <v>1410051014694</v>
      </c>
      <c r="E221" s="185" t="s">
        <v>15</v>
      </c>
      <c r="F221" s="185">
        <v>4</v>
      </c>
      <c r="G221" s="185">
        <v>11</v>
      </c>
      <c r="H221" s="185">
        <v>15</v>
      </c>
      <c r="I221" s="185">
        <v>12</v>
      </c>
      <c r="J221" s="185">
        <v>12</v>
      </c>
      <c r="K221" s="180">
        <v>54</v>
      </c>
      <c r="L221" s="182">
        <v>46023</v>
      </c>
    </row>
    <row r="222" spans="1:12">
      <c r="A222" s="178" t="s">
        <v>220</v>
      </c>
      <c r="B222" s="178">
        <v>14103</v>
      </c>
      <c r="C222" s="179" t="s">
        <v>238</v>
      </c>
      <c r="D222" s="180">
        <v>1410051014686</v>
      </c>
      <c r="E222" s="185">
        <v>5</v>
      </c>
      <c r="F222" s="185">
        <v>13</v>
      </c>
      <c r="G222" s="185">
        <v>13</v>
      </c>
      <c r="H222" s="185">
        <v>16</v>
      </c>
      <c r="I222" s="185">
        <v>16</v>
      </c>
      <c r="J222" s="185">
        <v>14</v>
      </c>
      <c r="K222" s="180">
        <v>77</v>
      </c>
      <c r="L222" s="182">
        <v>46023</v>
      </c>
    </row>
    <row r="223" spans="1:12">
      <c r="A223" s="178" t="s">
        <v>220</v>
      </c>
      <c r="B223" s="178">
        <v>14103</v>
      </c>
      <c r="C223" s="179" t="s">
        <v>239</v>
      </c>
      <c r="D223" s="180">
        <v>1410051020394</v>
      </c>
      <c r="E223" s="185" t="s">
        <v>15</v>
      </c>
      <c r="F223" s="185" t="s">
        <v>15</v>
      </c>
      <c r="G223" s="185">
        <v>0</v>
      </c>
      <c r="H223" s="185">
        <v>0</v>
      </c>
      <c r="I223" s="185">
        <v>0</v>
      </c>
      <c r="J223" s="185">
        <v>0</v>
      </c>
      <c r="K223" s="180">
        <v>0</v>
      </c>
      <c r="L223" s="182">
        <v>46023</v>
      </c>
    </row>
    <row r="224" spans="1:12">
      <c r="A224" s="178" t="s">
        <v>220</v>
      </c>
      <c r="B224" s="178">
        <v>14103</v>
      </c>
      <c r="C224" s="179" t="s">
        <v>240</v>
      </c>
      <c r="D224" s="180">
        <v>1410051016368</v>
      </c>
      <c r="E224" s="185">
        <v>6</v>
      </c>
      <c r="F224" s="185">
        <v>12</v>
      </c>
      <c r="G224" s="185">
        <v>11</v>
      </c>
      <c r="H224" s="185">
        <v>12</v>
      </c>
      <c r="I224" s="185">
        <v>12</v>
      </c>
      <c r="J224" s="185">
        <v>11</v>
      </c>
      <c r="K224" s="180">
        <v>64</v>
      </c>
      <c r="L224" s="182">
        <v>46023</v>
      </c>
    </row>
    <row r="225" spans="1:12">
      <c r="A225" s="178" t="s">
        <v>220</v>
      </c>
      <c r="B225" s="178">
        <v>14103</v>
      </c>
      <c r="C225" s="179" t="s">
        <v>241</v>
      </c>
      <c r="D225" s="180">
        <v>1410051018034</v>
      </c>
      <c r="E225" s="185">
        <v>6</v>
      </c>
      <c r="F225" s="185">
        <v>10</v>
      </c>
      <c r="G225" s="185">
        <v>10</v>
      </c>
      <c r="H225" s="185">
        <v>12</v>
      </c>
      <c r="I225" s="185">
        <v>10</v>
      </c>
      <c r="J225" s="185">
        <v>12</v>
      </c>
      <c r="K225" s="180">
        <v>60</v>
      </c>
      <c r="L225" s="182">
        <v>46023</v>
      </c>
    </row>
    <row r="226" spans="1:12">
      <c r="A226" s="178" t="s">
        <v>220</v>
      </c>
      <c r="B226" s="178">
        <v>14103</v>
      </c>
      <c r="C226" s="179" t="s">
        <v>242</v>
      </c>
      <c r="D226" s="180">
        <v>1410051025450</v>
      </c>
      <c r="E226" s="185">
        <v>6</v>
      </c>
      <c r="F226" s="185">
        <v>10</v>
      </c>
      <c r="G226" s="185">
        <v>10</v>
      </c>
      <c r="H226" s="181">
        <v>12</v>
      </c>
      <c r="I226" s="181">
        <v>12</v>
      </c>
      <c r="J226" s="181">
        <v>13</v>
      </c>
      <c r="K226" s="180">
        <v>63</v>
      </c>
      <c r="L226" s="182">
        <v>46023</v>
      </c>
    </row>
    <row r="227" spans="1:12">
      <c r="A227" s="178" t="s">
        <v>220</v>
      </c>
      <c r="B227" s="178">
        <v>14103</v>
      </c>
      <c r="C227" s="179" t="s">
        <v>243</v>
      </c>
      <c r="D227" s="180">
        <v>1410051024347</v>
      </c>
      <c r="E227" s="185">
        <v>3</v>
      </c>
      <c r="F227" s="185">
        <v>6</v>
      </c>
      <c r="G227" s="185">
        <v>6</v>
      </c>
      <c r="H227" s="185">
        <v>8</v>
      </c>
      <c r="I227" s="185">
        <v>8</v>
      </c>
      <c r="J227" s="185">
        <v>8</v>
      </c>
      <c r="K227" s="180">
        <v>39</v>
      </c>
      <c r="L227" s="182">
        <v>46023</v>
      </c>
    </row>
    <row r="228" spans="1:12">
      <c r="A228" s="178" t="s">
        <v>220</v>
      </c>
      <c r="B228" s="178">
        <v>14103</v>
      </c>
      <c r="C228" s="179" t="s">
        <v>244</v>
      </c>
      <c r="D228" s="180">
        <v>1410051016384</v>
      </c>
      <c r="E228" s="185">
        <v>20</v>
      </c>
      <c r="F228" s="185">
        <v>22</v>
      </c>
      <c r="G228" s="185">
        <v>22</v>
      </c>
      <c r="H228" s="185">
        <v>23</v>
      </c>
      <c r="I228" s="185">
        <v>22</v>
      </c>
      <c r="J228" s="185">
        <v>21</v>
      </c>
      <c r="K228" s="180">
        <v>130</v>
      </c>
      <c r="L228" s="182">
        <v>46023</v>
      </c>
    </row>
    <row r="229" spans="1:12">
      <c r="A229" s="178" t="s">
        <v>220</v>
      </c>
      <c r="B229" s="178">
        <v>14103</v>
      </c>
      <c r="C229" s="179" t="s">
        <v>245</v>
      </c>
      <c r="D229" s="180">
        <v>1410051025393</v>
      </c>
      <c r="E229" s="185" t="s">
        <v>15</v>
      </c>
      <c r="F229" s="185">
        <v>8</v>
      </c>
      <c r="G229" s="185">
        <v>6</v>
      </c>
      <c r="H229" s="185">
        <v>8</v>
      </c>
      <c r="I229" s="185">
        <v>6</v>
      </c>
      <c r="J229" s="185">
        <v>6</v>
      </c>
      <c r="K229" s="180">
        <v>34</v>
      </c>
      <c r="L229" s="182">
        <v>46023</v>
      </c>
    </row>
    <row r="230" spans="1:12">
      <c r="A230" s="178" t="s">
        <v>220</v>
      </c>
      <c r="B230" s="178">
        <v>14103</v>
      </c>
      <c r="C230" s="179" t="s">
        <v>246</v>
      </c>
      <c r="D230" s="180">
        <v>1410051014702</v>
      </c>
      <c r="E230" s="185">
        <v>9</v>
      </c>
      <c r="F230" s="185">
        <v>16</v>
      </c>
      <c r="G230" s="185">
        <v>16</v>
      </c>
      <c r="H230" s="185">
        <v>16</v>
      </c>
      <c r="I230" s="185">
        <v>9</v>
      </c>
      <c r="J230" s="185">
        <v>15</v>
      </c>
      <c r="K230" s="180">
        <v>81</v>
      </c>
      <c r="L230" s="182">
        <v>46023</v>
      </c>
    </row>
    <row r="231" spans="1:12">
      <c r="A231" s="178" t="s">
        <v>220</v>
      </c>
      <c r="B231" s="178">
        <v>14103</v>
      </c>
      <c r="C231" s="179" t="s">
        <v>247</v>
      </c>
      <c r="D231" s="180">
        <v>1410051025039</v>
      </c>
      <c r="E231" s="185">
        <v>3</v>
      </c>
      <c r="F231" s="185">
        <v>9</v>
      </c>
      <c r="G231" s="185">
        <v>10</v>
      </c>
      <c r="H231" s="185">
        <v>12</v>
      </c>
      <c r="I231" s="185">
        <v>12</v>
      </c>
      <c r="J231" s="185">
        <v>12</v>
      </c>
      <c r="K231" s="180">
        <v>58</v>
      </c>
      <c r="L231" s="182">
        <v>46023</v>
      </c>
    </row>
    <row r="232" spans="1:12">
      <c r="A232" s="178" t="s">
        <v>220</v>
      </c>
      <c r="B232" s="178">
        <v>14103</v>
      </c>
      <c r="C232" s="179" t="s">
        <v>248</v>
      </c>
      <c r="D232" s="180">
        <v>1410051019248</v>
      </c>
      <c r="E232" s="181">
        <v>6</v>
      </c>
      <c r="F232" s="185">
        <v>8</v>
      </c>
      <c r="G232" s="185">
        <v>10</v>
      </c>
      <c r="H232" s="185">
        <v>11</v>
      </c>
      <c r="I232" s="185">
        <v>11</v>
      </c>
      <c r="J232" s="185">
        <v>8</v>
      </c>
      <c r="K232" s="180">
        <v>54</v>
      </c>
      <c r="L232" s="182">
        <v>46023</v>
      </c>
    </row>
    <row r="233" spans="1:12">
      <c r="A233" s="178" t="s">
        <v>220</v>
      </c>
      <c r="B233" s="178">
        <v>14103</v>
      </c>
      <c r="C233" s="179" t="s">
        <v>249</v>
      </c>
      <c r="D233" s="180">
        <v>1410051025914</v>
      </c>
      <c r="E233" s="185">
        <v>6</v>
      </c>
      <c r="F233" s="185">
        <v>8</v>
      </c>
      <c r="G233" s="185">
        <v>10</v>
      </c>
      <c r="H233" s="185">
        <v>12</v>
      </c>
      <c r="I233" s="185">
        <v>12</v>
      </c>
      <c r="J233" s="185">
        <v>11</v>
      </c>
      <c r="K233" s="180">
        <v>59</v>
      </c>
      <c r="L233" s="182">
        <v>46023</v>
      </c>
    </row>
    <row r="234" spans="1:12">
      <c r="A234" s="178" t="s">
        <v>220</v>
      </c>
      <c r="B234" s="178">
        <v>14103</v>
      </c>
      <c r="C234" s="179" t="s">
        <v>250</v>
      </c>
      <c r="D234" s="180">
        <v>1410051024081</v>
      </c>
      <c r="E234" s="185">
        <v>3</v>
      </c>
      <c r="F234" s="185">
        <v>7</v>
      </c>
      <c r="G234" s="185">
        <v>7</v>
      </c>
      <c r="H234" s="185">
        <v>11</v>
      </c>
      <c r="I234" s="185">
        <v>12</v>
      </c>
      <c r="J234" s="185">
        <v>14</v>
      </c>
      <c r="K234" s="180">
        <v>54</v>
      </c>
      <c r="L234" s="182">
        <v>46023</v>
      </c>
    </row>
    <row r="235" spans="1:12">
      <c r="A235" s="178" t="s">
        <v>220</v>
      </c>
      <c r="B235" s="178">
        <v>14103</v>
      </c>
      <c r="C235" s="179" t="s">
        <v>251</v>
      </c>
      <c r="D235" s="180">
        <v>1410051015352</v>
      </c>
      <c r="E235" s="181">
        <v>6</v>
      </c>
      <c r="F235" s="185">
        <v>12</v>
      </c>
      <c r="G235" s="185">
        <v>15</v>
      </c>
      <c r="H235" s="185">
        <v>12</v>
      </c>
      <c r="I235" s="185">
        <v>15</v>
      </c>
      <c r="J235" s="185">
        <v>11</v>
      </c>
      <c r="K235" s="180">
        <v>71</v>
      </c>
      <c r="L235" s="182">
        <v>46023</v>
      </c>
    </row>
    <row r="236" spans="1:12">
      <c r="A236" s="178" t="s">
        <v>220</v>
      </c>
      <c r="B236" s="178">
        <v>14103</v>
      </c>
      <c r="C236" s="179" t="s">
        <v>252</v>
      </c>
      <c r="D236" s="180">
        <v>1410051019230</v>
      </c>
      <c r="E236" s="181">
        <v>6</v>
      </c>
      <c r="F236" s="185">
        <v>8</v>
      </c>
      <c r="G236" s="185">
        <v>9</v>
      </c>
      <c r="H236" s="185">
        <v>9</v>
      </c>
      <c r="I236" s="185">
        <v>10</v>
      </c>
      <c r="J236" s="185">
        <v>7</v>
      </c>
      <c r="K236" s="180">
        <v>49</v>
      </c>
      <c r="L236" s="182">
        <v>46023</v>
      </c>
    </row>
    <row r="237" spans="1:12">
      <c r="A237" s="178" t="s">
        <v>220</v>
      </c>
      <c r="B237" s="178">
        <v>14103</v>
      </c>
      <c r="C237" s="179" t="s">
        <v>253</v>
      </c>
      <c r="D237" s="180">
        <v>1410051024677</v>
      </c>
      <c r="E237" s="185">
        <v>7</v>
      </c>
      <c r="F237" s="185">
        <v>12</v>
      </c>
      <c r="G237" s="185">
        <v>13</v>
      </c>
      <c r="H237" s="185">
        <v>15</v>
      </c>
      <c r="I237" s="185">
        <v>15</v>
      </c>
      <c r="J237" s="185">
        <v>11</v>
      </c>
      <c r="K237" s="180">
        <v>73</v>
      </c>
      <c r="L237" s="182">
        <v>46023</v>
      </c>
    </row>
    <row r="238" spans="1:12">
      <c r="A238" s="178" t="s">
        <v>220</v>
      </c>
      <c r="B238" s="178">
        <v>14103</v>
      </c>
      <c r="C238" s="179" t="s">
        <v>254</v>
      </c>
      <c r="D238" s="180">
        <v>1410052004157</v>
      </c>
      <c r="E238" s="185">
        <v>3</v>
      </c>
      <c r="F238" s="185">
        <v>8</v>
      </c>
      <c r="G238" s="185">
        <v>7</v>
      </c>
      <c r="H238" s="181" t="s">
        <v>15</v>
      </c>
      <c r="I238" s="181" t="s">
        <v>15</v>
      </c>
      <c r="J238" s="181" t="s">
        <v>15</v>
      </c>
      <c r="K238" s="180">
        <v>18</v>
      </c>
      <c r="L238" s="182">
        <v>46023</v>
      </c>
    </row>
    <row r="239" spans="1:12">
      <c r="A239" s="178" t="s">
        <v>220</v>
      </c>
      <c r="B239" s="178">
        <v>14103</v>
      </c>
      <c r="C239" s="179" t="s">
        <v>255</v>
      </c>
      <c r="D239" s="180">
        <v>1410052002961</v>
      </c>
      <c r="E239" s="185">
        <v>6</v>
      </c>
      <c r="F239" s="185">
        <v>5</v>
      </c>
      <c r="G239" s="185">
        <v>7</v>
      </c>
      <c r="H239" s="181" t="s">
        <v>15</v>
      </c>
      <c r="I239" s="181" t="s">
        <v>15</v>
      </c>
      <c r="J239" s="181" t="s">
        <v>15</v>
      </c>
      <c r="K239" s="180">
        <v>18</v>
      </c>
      <c r="L239" s="182">
        <v>46023</v>
      </c>
    </row>
    <row r="240" spans="1:12">
      <c r="A240" s="178" t="s">
        <v>220</v>
      </c>
      <c r="B240" s="178">
        <v>14103</v>
      </c>
      <c r="C240" s="179" t="s">
        <v>256</v>
      </c>
      <c r="D240" s="180">
        <v>1410052005071</v>
      </c>
      <c r="E240" s="185">
        <v>3</v>
      </c>
      <c r="F240" s="185">
        <v>4</v>
      </c>
      <c r="G240" s="185">
        <v>5</v>
      </c>
      <c r="H240" s="181" t="s">
        <v>15</v>
      </c>
      <c r="I240" s="181" t="s">
        <v>15</v>
      </c>
      <c r="J240" s="181" t="s">
        <v>15</v>
      </c>
      <c r="K240" s="180">
        <v>12</v>
      </c>
      <c r="L240" s="182">
        <v>46023</v>
      </c>
    </row>
    <row r="241" spans="1:12">
      <c r="A241" s="178" t="s">
        <v>220</v>
      </c>
      <c r="B241" s="178">
        <v>14103</v>
      </c>
      <c r="C241" s="179" t="s">
        <v>257</v>
      </c>
      <c r="D241" s="180">
        <v>1410052005832</v>
      </c>
      <c r="E241" s="185" t="s">
        <v>15</v>
      </c>
      <c r="F241" s="185">
        <v>7</v>
      </c>
      <c r="G241" s="185">
        <v>7</v>
      </c>
      <c r="H241" s="181" t="s">
        <v>15</v>
      </c>
      <c r="I241" s="181" t="s">
        <v>15</v>
      </c>
      <c r="J241" s="181" t="s">
        <v>15</v>
      </c>
      <c r="K241" s="180">
        <v>14</v>
      </c>
      <c r="L241" s="182">
        <v>46023</v>
      </c>
    </row>
    <row r="242" spans="1:12">
      <c r="A242" s="178" t="s">
        <v>220</v>
      </c>
      <c r="B242" s="178">
        <v>14103</v>
      </c>
      <c r="C242" s="179" t="s">
        <v>258</v>
      </c>
      <c r="D242" s="180">
        <v>1410052003399</v>
      </c>
      <c r="E242" s="185">
        <v>2</v>
      </c>
      <c r="F242" s="185">
        <v>5</v>
      </c>
      <c r="G242" s="185">
        <v>4</v>
      </c>
      <c r="H242" s="181" t="s">
        <v>15</v>
      </c>
      <c r="I242" s="181" t="s">
        <v>15</v>
      </c>
      <c r="J242" s="181" t="s">
        <v>15</v>
      </c>
      <c r="K242" s="180">
        <v>11</v>
      </c>
      <c r="L242" s="182">
        <v>46023</v>
      </c>
    </row>
    <row r="243" spans="1:12">
      <c r="A243" s="178" t="s">
        <v>220</v>
      </c>
      <c r="B243" s="178">
        <v>14103</v>
      </c>
      <c r="C243" s="179" t="s">
        <v>259</v>
      </c>
      <c r="D243" s="180">
        <v>1410052002870</v>
      </c>
      <c r="E243" s="185">
        <v>2</v>
      </c>
      <c r="F243" s="185">
        <v>4</v>
      </c>
      <c r="G243" s="185">
        <v>5</v>
      </c>
      <c r="H243" s="181" t="s">
        <v>15</v>
      </c>
      <c r="I243" s="181" t="s">
        <v>15</v>
      </c>
      <c r="J243" s="181" t="s">
        <v>15</v>
      </c>
      <c r="K243" s="180">
        <v>11</v>
      </c>
      <c r="L243" s="182">
        <v>46023</v>
      </c>
    </row>
    <row r="244" spans="1:12">
      <c r="A244" s="178" t="s">
        <v>220</v>
      </c>
      <c r="B244" s="178">
        <v>14103</v>
      </c>
      <c r="C244" s="179" t="s">
        <v>260</v>
      </c>
      <c r="D244" s="180">
        <v>1410052004256</v>
      </c>
      <c r="E244" s="185">
        <v>3</v>
      </c>
      <c r="F244" s="185">
        <v>8</v>
      </c>
      <c r="G244" s="185">
        <v>8</v>
      </c>
      <c r="H244" s="181" t="s">
        <v>15</v>
      </c>
      <c r="I244" s="181" t="s">
        <v>15</v>
      </c>
      <c r="J244" s="181" t="s">
        <v>15</v>
      </c>
      <c r="K244" s="180">
        <v>19</v>
      </c>
      <c r="L244" s="182">
        <v>46023</v>
      </c>
    </row>
    <row r="245" spans="1:12">
      <c r="A245" s="178" t="s">
        <v>220</v>
      </c>
      <c r="B245" s="178">
        <v>14103</v>
      </c>
      <c r="C245" s="179" t="s">
        <v>261</v>
      </c>
      <c r="D245" s="180">
        <v>1410052004660</v>
      </c>
      <c r="E245" s="181">
        <v>3</v>
      </c>
      <c r="F245" s="185">
        <v>5</v>
      </c>
      <c r="G245" s="185">
        <v>6</v>
      </c>
      <c r="H245" s="181" t="s">
        <v>15</v>
      </c>
      <c r="I245" s="181" t="s">
        <v>15</v>
      </c>
      <c r="J245" s="181" t="s">
        <v>15</v>
      </c>
      <c r="K245" s="180">
        <v>14</v>
      </c>
      <c r="L245" s="182">
        <v>46023</v>
      </c>
    </row>
    <row r="246" spans="1:12">
      <c r="A246" s="178" t="s">
        <v>220</v>
      </c>
      <c r="B246" s="178">
        <v>14103</v>
      </c>
      <c r="C246" s="179" t="s">
        <v>262</v>
      </c>
      <c r="D246" s="180">
        <v>1410052004926</v>
      </c>
      <c r="E246" s="185">
        <v>1</v>
      </c>
      <c r="F246" s="185">
        <v>3</v>
      </c>
      <c r="G246" s="185">
        <v>1</v>
      </c>
      <c r="H246" s="181" t="s">
        <v>15</v>
      </c>
      <c r="I246" s="181" t="s">
        <v>15</v>
      </c>
      <c r="J246" s="181" t="s">
        <v>15</v>
      </c>
      <c r="K246" s="180">
        <v>5</v>
      </c>
      <c r="L246" s="182">
        <v>46023</v>
      </c>
    </row>
    <row r="247" spans="1:12">
      <c r="A247" s="178" t="s">
        <v>263</v>
      </c>
      <c r="B247" s="178">
        <v>14104</v>
      </c>
      <c r="C247" s="179" t="s">
        <v>264</v>
      </c>
      <c r="D247" s="180">
        <v>1410051025922</v>
      </c>
      <c r="E247" s="180">
        <v>3</v>
      </c>
      <c r="F247" s="180">
        <v>8</v>
      </c>
      <c r="G247" s="180">
        <v>8</v>
      </c>
      <c r="H247" s="180">
        <v>10</v>
      </c>
      <c r="I247" s="180">
        <v>10</v>
      </c>
      <c r="J247" s="180">
        <v>10</v>
      </c>
      <c r="K247" s="180">
        <v>49</v>
      </c>
      <c r="L247" s="182">
        <v>46023</v>
      </c>
    </row>
    <row r="248" spans="1:12">
      <c r="A248" s="178" t="s">
        <v>263</v>
      </c>
      <c r="B248" s="178">
        <v>14104</v>
      </c>
      <c r="C248" s="179" t="s">
        <v>265</v>
      </c>
      <c r="D248" s="180">
        <v>1410051027217</v>
      </c>
      <c r="E248" s="181" t="s">
        <v>15</v>
      </c>
      <c r="F248" s="180">
        <v>12</v>
      </c>
      <c r="G248" s="180">
        <v>15</v>
      </c>
      <c r="H248" s="180">
        <v>18</v>
      </c>
      <c r="I248" s="180">
        <v>15</v>
      </c>
      <c r="J248" s="180">
        <v>15</v>
      </c>
      <c r="K248" s="180">
        <v>75</v>
      </c>
      <c r="L248" s="182">
        <v>46023</v>
      </c>
    </row>
    <row r="249" spans="1:12">
      <c r="A249" s="178" t="s">
        <v>263</v>
      </c>
      <c r="B249" s="178">
        <v>14104</v>
      </c>
      <c r="C249" s="179" t="s">
        <v>266</v>
      </c>
      <c r="D249" s="180">
        <v>1410051016483</v>
      </c>
      <c r="E249" s="180">
        <v>6</v>
      </c>
      <c r="F249" s="180">
        <v>9</v>
      </c>
      <c r="G249" s="180">
        <v>9</v>
      </c>
      <c r="H249" s="180">
        <v>9</v>
      </c>
      <c r="I249" s="180">
        <v>9</v>
      </c>
      <c r="J249" s="180">
        <v>8</v>
      </c>
      <c r="K249" s="180">
        <v>50</v>
      </c>
      <c r="L249" s="182">
        <v>46023</v>
      </c>
    </row>
    <row r="250" spans="1:12">
      <c r="A250" s="178" t="s">
        <v>263</v>
      </c>
      <c r="B250" s="178">
        <v>14104</v>
      </c>
      <c r="C250" s="179" t="s">
        <v>267</v>
      </c>
      <c r="D250" s="180">
        <v>1410051016418</v>
      </c>
      <c r="E250" s="180">
        <v>7</v>
      </c>
      <c r="F250" s="180">
        <v>16</v>
      </c>
      <c r="G250" s="180">
        <v>17</v>
      </c>
      <c r="H250" s="180">
        <v>18</v>
      </c>
      <c r="I250" s="180">
        <v>14</v>
      </c>
      <c r="J250" s="180">
        <v>17</v>
      </c>
      <c r="K250" s="180">
        <v>89</v>
      </c>
      <c r="L250" s="182">
        <v>46023</v>
      </c>
    </row>
    <row r="251" spans="1:12">
      <c r="A251" s="178" t="s">
        <v>263</v>
      </c>
      <c r="B251" s="178">
        <v>14104</v>
      </c>
      <c r="C251" s="179" t="s">
        <v>268</v>
      </c>
      <c r="D251" s="180">
        <v>1410051024925</v>
      </c>
      <c r="E251" s="180">
        <v>5</v>
      </c>
      <c r="F251" s="180">
        <v>7</v>
      </c>
      <c r="G251" s="180">
        <v>9</v>
      </c>
      <c r="H251" s="180">
        <v>9</v>
      </c>
      <c r="I251" s="180">
        <v>8</v>
      </c>
      <c r="J251" s="180">
        <v>10</v>
      </c>
      <c r="K251" s="180">
        <v>48</v>
      </c>
      <c r="L251" s="182">
        <v>46023</v>
      </c>
    </row>
    <row r="252" spans="1:12">
      <c r="A252" s="178" t="s">
        <v>263</v>
      </c>
      <c r="B252" s="178">
        <v>14104</v>
      </c>
      <c r="C252" s="179" t="s">
        <v>269</v>
      </c>
      <c r="D252" s="180">
        <v>1410051023604</v>
      </c>
      <c r="E252" s="180">
        <v>6</v>
      </c>
      <c r="F252" s="180">
        <v>10</v>
      </c>
      <c r="G252" s="180">
        <v>6</v>
      </c>
      <c r="H252" s="181" t="s">
        <v>15</v>
      </c>
      <c r="I252" s="181" t="s">
        <v>15</v>
      </c>
      <c r="J252" s="181" t="s">
        <v>15</v>
      </c>
      <c r="K252" s="180">
        <v>22</v>
      </c>
      <c r="L252" s="182">
        <v>46023</v>
      </c>
    </row>
    <row r="253" spans="1:12">
      <c r="A253" s="178" t="s">
        <v>263</v>
      </c>
      <c r="B253" s="178">
        <v>14104</v>
      </c>
      <c r="C253" s="179" t="s">
        <v>270</v>
      </c>
      <c r="D253" s="180">
        <v>1410051026656</v>
      </c>
      <c r="E253" s="180">
        <v>5</v>
      </c>
      <c r="F253" s="180">
        <v>14</v>
      </c>
      <c r="G253" s="180">
        <v>14</v>
      </c>
      <c r="H253" s="180">
        <v>17</v>
      </c>
      <c r="I253" s="180">
        <v>16</v>
      </c>
      <c r="J253" s="180">
        <v>16</v>
      </c>
      <c r="K253" s="180">
        <v>82</v>
      </c>
      <c r="L253" s="182">
        <v>46023</v>
      </c>
    </row>
    <row r="254" spans="1:12">
      <c r="A254" s="178" t="s">
        <v>263</v>
      </c>
      <c r="B254" s="178">
        <v>14104</v>
      </c>
      <c r="C254" s="179" t="s">
        <v>271</v>
      </c>
      <c r="D254" s="180">
        <v>1410051016426</v>
      </c>
      <c r="E254" s="180">
        <v>6</v>
      </c>
      <c r="F254" s="180">
        <v>10</v>
      </c>
      <c r="G254" s="180">
        <v>10</v>
      </c>
      <c r="H254" s="180">
        <v>9</v>
      </c>
      <c r="I254" s="180">
        <v>11</v>
      </c>
      <c r="J254" s="180">
        <v>13</v>
      </c>
      <c r="K254" s="180">
        <v>59</v>
      </c>
      <c r="L254" s="182">
        <v>46023</v>
      </c>
    </row>
    <row r="255" spans="1:12">
      <c r="A255" s="178" t="s">
        <v>263</v>
      </c>
      <c r="B255" s="178">
        <v>14104</v>
      </c>
      <c r="C255" s="179" t="s">
        <v>272</v>
      </c>
      <c r="D255" s="180">
        <v>1410051026805</v>
      </c>
      <c r="E255" s="180">
        <v>8</v>
      </c>
      <c r="F255" s="180">
        <v>20</v>
      </c>
      <c r="G255" s="180">
        <v>20</v>
      </c>
      <c r="H255" s="180">
        <v>25</v>
      </c>
      <c r="I255" s="180">
        <v>23</v>
      </c>
      <c r="J255" s="180">
        <v>25</v>
      </c>
      <c r="K255" s="180">
        <v>121</v>
      </c>
      <c r="L255" s="182">
        <v>46023</v>
      </c>
    </row>
    <row r="256" spans="1:12">
      <c r="A256" s="178" t="s">
        <v>263</v>
      </c>
      <c r="B256" s="178">
        <v>14104</v>
      </c>
      <c r="C256" s="179" t="s">
        <v>273</v>
      </c>
      <c r="D256" s="180">
        <v>1410051023711</v>
      </c>
      <c r="E256" s="180">
        <v>8</v>
      </c>
      <c r="F256" s="180">
        <v>10</v>
      </c>
      <c r="G256" s="180">
        <v>10</v>
      </c>
      <c r="H256" s="180">
        <v>9</v>
      </c>
      <c r="I256" s="180">
        <v>10</v>
      </c>
      <c r="J256" s="180">
        <v>9</v>
      </c>
      <c r="K256" s="180">
        <v>56</v>
      </c>
      <c r="L256" s="182">
        <v>46023</v>
      </c>
    </row>
    <row r="257" spans="1:12">
      <c r="A257" s="178" t="s">
        <v>263</v>
      </c>
      <c r="B257" s="178">
        <v>14104</v>
      </c>
      <c r="C257" s="179" t="s">
        <v>274</v>
      </c>
      <c r="D257" s="180">
        <v>1410051013910</v>
      </c>
      <c r="E257" s="180">
        <v>9</v>
      </c>
      <c r="F257" s="180">
        <v>16</v>
      </c>
      <c r="G257" s="180">
        <v>16</v>
      </c>
      <c r="H257" s="180">
        <v>20</v>
      </c>
      <c r="I257" s="180">
        <v>20</v>
      </c>
      <c r="J257" s="180">
        <v>22</v>
      </c>
      <c r="K257" s="180">
        <v>103</v>
      </c>
      <c r="L257" s="182">
        <v>46023</v>
      </c>
    </row>
    <row r="258" spans="1:12">
      <c r="A258" s="178" t="s">
        <v>263</v>
      </c>
      <c r="B258" s="178">
        <v>14104</v>
      </c>
      <c r="C258" s="179" t="s">
        <v>275</v>
      </c>
      <c r="D258" s="180">
        <v>1410051024552</v>
      </c>
      <c r="E258" s="180">
        <v>2</v>
      </c>
      <c r="F258" s="180">
        <v>9</v>
      </c>
      <c r="G258" s="180">
        <v>9</v>
      </c>
      <c r="H258" s="180">
        <v>8</v>
      </c>
      <c r="I258" s="180">
        <v>5</v>
      </c>
      <c r="J258" s="180">
        <v>5</v>
      </c>
      <c r="K258" s="180">
        <v>38</v>
      </c>
      <c r="L258" s="182">
        <v>46023</v>
      </c>
    </row>
    <row r="259" spans="1:12">
      <c r="A259" s="178" t="s">
        <v>263</v>
      </c>
      <c r="B259" s="178">
        <v>14104</v>
      </c>
      <c r="C259" s="179" t="s">
        <v>276</v>
      </c>
      <c r="D259" s="180">
        <v>1410051013928</v>
      </c>
      <c r="E259" s="180">
        <v>3</v>
      </c>
      <c r="F259" s="180">
        <v>8</v>
      </c>
      <c r="G259" s="180">
        <v>8</v>
      </c>
      <c r="H259" s="180">
        <v>8</v>
      </c>
      <c r="I259" s="180">
        <v>8</v>
      </c>
      <c r="J259" s="180">
        <v>7</v>
      </c>
      <c r="K259" s="180">
        <v>42</v>
      </c>
      <c r="L259" s="182">
        <v>46023</v>
      </c>
    </row>
    <row r="260" spans="1:12">
      <c r="A260" s="178" t="s">
        <v>263</v>
      </c>
      <c r="B260" s="178">
        <v>14104</v>
      </c>
      <c r="C260" s="179" t="s">
        <v>277</v>
      </c>
      <c r="D260" s="180">
        <v>1410051016467</v>
      </c>
      <c r="E260" s="180">
        <v>10</v>
      </c>
      <c r="F260" s="180">
        <v>16</v>
      </c>
      <c r="G260" s="180">
        <v>17</v>
      </c>
      <c r="H260" s="180">
        <v>19</v>
      </c>
      <c r="I260" s="180">
        <v>17</v>
      </c>
      <c r="J260" s="180">
        <v>21</v>
      </c>
      <c r="K260" s="180">
        <v>100</v>
      </c>
      <c r="L260" s="182">
        <v>46023</v>
      </c>
    </row>
    <row r="261" spans="1:12">
      <c r="A261" s="178" t="s">
        <v>263</v>
      </c>
      <c r="B261" s="178">
        <v>14104</v>
      </c>
      <c r="C261" s="179" t="s">
        <v>278</v>
      </c>
      <c r="D261" s="180">
        <v>1410051024180</v>
      </c>
      <c r="E261" s="180">
        <v>6</v>
      </c>
      <c r="F261" s="180">
        <v>15</v>
      </c>
      <c r="G261" s="180">
        <v>14</v>
      </c>
      <c r="H261" s="181" t="s">
        <v>15</v>
      </c>
      <c r="I261" s="181" t="s">
        <v>15</v>
      </c>
      <c r="J261" s="181" t="s">
        <v>15</v>
      </c>
      <c r="K261" s="180">
        <v>35</v>
      </c>
      <c r="L261" s="182">
        <v>46023</v>
      </c>
    </row>
    <row r="262" spans="1:12">
      <c r="A262" s="178" t="s">
        <v>263</v>
      </c>
      <c r="B262" s="178">
        <v>14104</v>
      </c>
      <c r="C262" s="179" t="s">
        <v>279</v>
      </c>
      <c r="D262" s="180">
        <v>1410051013936</v>
      </c>
      <c r="E262" s="180">
        <v>3</v>
      </c>
      <c r="F262" s="180">
        <v>12</v>
      </c>
      <c r="G262" s="180">
        <v>12</v>
      </c>
      <c r="H262" s="180">
        <v>13</v>
      </c>
      <c r="I262" s="180">
        <v>14</v>
      </c>
      <c r="J262" s="180">
        <v>14</v>
      </c>
      <c r="K262" s="180">
        <v>68</v>
      </c>
      <c r="L262" s="182">
        <v>46023</v>
      </c>
    </row>
    <row r="263" spans="1:12">
      <c r="A263" s="178" t="s">
        <v>263</v>
      </c>
      <c r="B263" s="178">
        <v>14104</v>
      </c>
      <c r="C263" s="179" t="s">
        <v>280</v>
      </c>
      <c r="D263" s="180">
        <v>1410051015154</v>
      </c>
      <c r="E263" s="180">
        <v>9</v>
      </c>
      <c r="F263" s="180">
        <v>10</v>
      </c>
      <c r="G263" s="180">
        <v>10</v>
      </c>
      <c r="H263" s="180">
        <v>8</v>
      </c>
      <c r="I263" s="180">
        <v>11</v>
      </c>
      <c r="J263" s="180">
        <v>11</v>
      </c>
      <c r="K263" s="180">
        <v>59</v>
      </c>
      <c r="L263" s="182">
        <v>46023</v>
      </c>
    </row>
    <row r="264" spans="1:12">
      <c r="A264" s="178" t="s">
        <v>263</v>
      </c>
      <c r="B264" s="178">
        <v>14104</v>
      </c>
      <c r="C264" s="179" t="s">
        <v>281</v>
      </c>
      <c r="D264" s="180">
        <v>1410051015360</v>
      </c>
      <c r="E264" s="180">
        <v>5</v>
      </c>
      <c r="F264" s="180">
        <v>12</v>
      </c>
      <c r="G264" s="180">
        <v>12</v>
      </c>
      <c r="H264" s="180">
        <v>13</v>
      </c>
      <c r="I264" s="180">
        <v>9</v>
      </c>
      <c r="J264" s="180">
        <v>13</v>
      </c>
      <c r="K264" s="180">
        <v>64</v>
      </c>
      <c r="L264" s="182">
        <v>46023</v>
      </c>
    </row>
    <row r="265" spans="1:12">
      <c r="A265" s="178" t="s">
        <v>263</v>
      </c>
      <c r="B265" s="178">
        <v>14104</v>
      </c>
      <c r="C265" s="179" t="s">
        <v>282</v>
      </c>
      <c r="D265" s="180">
        <v>1410051016459</v>
      </c>
      <c r="E265" s="180">
        <v>3</v>
      </c>
      <c r="F265" s="180">
        <v>8</v>
      </c>
      <c r="G265" s="180">
        <v>9</v>
      </c>
      <c r="H265" s="180">
        <v>11</v>
      </c>
      <c r="I265" s="180">
        <v>13</v>
      </c>
      <c r="J265" s="180">
        <v>13</v>
      </c>
      <c r="K265" s="180">
        <v>57</v>
      </c>
      <c r="L265" s="182">
        <v>46023</v>
      </c>
    </row>
    <row r="266" spans="1:12">
      <c r="A266" s="178" t="s">
        <v>263</v>
      </c>
      <c r="B266" s="178">
        <v>14104</v>
      </c>
      <c r="C266" s="179" t="s">
        <v>283</v>
      </c>
      <c r="D266" s="180">
        <v>1410051018588</v>
      </c>
      <c r="E266" s="181" t="s">
        <v>15</v>
      </c>
      <c r="F266" s="180">
        <v>9</v>
      </c>
      <c r="G266" s="180">
        <v>9</v>
      </c>
      <c r="H266" s="180">
        <v>8</v>
      </c>
      <c r="I266" s="180">
        <v>8</v>
      </c>
      <c r="J266" s="180">
        <v>9</v>
      </c>
      <c r="K266" s="180">
        <v>43</v>
      </c>
      <c r="L266" s="182">
        <v>46023</v>
      </c>
    </row>
    <row r="267" spans="1:12">
      <c r="A267" s="178" t="s">
        <v>263</v>
      </c>
      <c r="B267" s="178">
        <v>14104</v>
      </c>
      <c r="C267" s="179" t="s">
        <v>284</v>
      </c>
      <c r="D267" s="180">
        <v>1410051019891</v>
      </c>
      <c r="E267" s="180">
        <v>3</v>
      </c>
      <c r="F267" s="180">
        <v>12</v>
      </c>
      <c r="G267" s="180">
        <v>16</v>
      </c>
      <c r="H267" s="180">
        <v>17</v>
      </c>
      <c r="I267" s="180">
        <v>16</v>
      </c>
      <c r="J267" s="180">
        <v>16</v>
      </c>
      <c r="K267" s="180">
        <v>80</v>
      </c>
      <c r="L267" s="182">
        <v>46023</v>
      </c>
    </row>
    <row r="268" spans="1:12">
      <c r="A268" s="178" t="s">
        <v>263</v>
      </c>
      <c r="B268" s="178">
        <v>14104</v>
      </c>
      <c r="C268" s="179" t="s">
        <v>285</v>
      </c>
      <c r="D268" s="180">
        <v>1410051016434</v>
      </c>
      <c r="E268" s="181" t="s">
        <v>15</v>
      </c>
      <c r="F268" s="180">
        <v>12</v>
      </c>
      <c r="G268" s="180">
        <v>12</v>
      </c>
      <c r="H268" s="180">
        <v>15</v>
      </c>
      <c r="I268" s="180">
        <v>13</v>
      </c>
      <c r="J268" s="180">
        <v>15</v>
      </c>
      <c r="K268" s="180">
        <v>67</v>
      </c>
      <c r="L268" s="182">
        <v>46023</v>
      </c>
    </row>
    <row r="269" spans="1:12">
      <c r="A269" s="178" t="s">
        <v>263</v>
      </c>
      <c r="B269" s="178">
        <v>14104</v>
      </c>
      <c r="C269" s="179" t="s">
        <v>286</v>
      </c>
      <c r="D269" s="180">
        <v>1410051018828</v>
      </c>
      <c r="E269" s="181" t="s">
        <v>15</v>
      </c>
      <c r="F269" s="180">
        <v>6</v>
      </c>
      <c r="G269" s="180">
        <v>15</v>
      </c>
      <c r="H269" s="180">
        <v>13</v>
      </c>
      <c r="I269" s="180">
        <v>12</v>
      </c>
      <c r="J269" s="180">
        <v>15</v>
      </c>
      <c r="K269" s="180">
        <v>61</v>
      </c>
      <c r="L269" s="182">
        <v>46023</v>
      </c>
    </row>
    <row r="270" spans="1:12">
      <c r="A270" s="178" t="s">
        <v>263</v>
      </c>
      <c r="B270" s="178">
        <v>14104</v>
      </c>
      <c r="C270" s="179" t="s">
        <v>287</v>
      </c>
      <c r="D270" s="180">
        <v>1410051025773</v>
      </c>
      <c r="E270" s="180">
        <v>9</v>
      </c>
      <c r="F270" s="180">
        <v>12</v>
      </c>
      <c r="G270" s="180">
        <v>12</v>
      </c>
      <c r="H270" s="180">
        <v>12</v>
      </c>
      <c r="I270" s="180">
        <v>11</v>
      </c>
      <c r="J270" s="180">
        <v>13</v>
      </c>
      <c r="K270" s="180">
        <v>69</v>
      </c>
      <c r="L270" s="182">
        <v>46023</v>
      </c>
    </row>
    <row r="271" spans="1:12">
      <c r="A271" s="178" t="s">
        <v>263</v>
      </c>
      <c r="B271" s="178">
        <v>14104</v>
      </c>
      <c r="C271" s="179" t="s">
        <v>288</v>
      </c>
      <c r="D271" s="180">
        <v>1410051018836</v>
      </c>
      <c r="E271" s="180">
        <v>11</v>
      </c>
      <c r="F271" s="180">
        <v>16</v>
      </c>
      <c r="G271" s="180">
        <v>18</v>
      </c>
      <c r="H271" s="180">
        <v>24</v>
      </c>
      <c r="I271" s="180">
        <v>23</v>
      </c>
      <c r="J271" s="180">
        <v>29</v>
      </c>
      <c r="K271" s="180">
        <v>121</v>
      </c>
      <c r="L271" s="182">
        <v>46023</v>
      </c>
    </row>
    <row r="272" spans="1:12">
      <c r="A272" s="178" t="s">
        <v>263</v>
      </c>
      <c r="B272" s="178">
        <v>14104</v>
      </c>
      <c r="C272" s="179" t="s">
        <v>289</v>
      </c>
      <c r="D272" s="180">
        <v>1410051018042</v>
      </c>
      <c r="E272" s="180">
        <v>3</v>
      </c>
      <c r="F272" s="180">
        <v>16</v>
      </c>
      <c r="G272" s="180">
        <v>21</v>
      </c>
      <c r="H272" s="180">
        <v>24</v>
      </c>
      <c r="I272" s="180">
        <v>21</v>
      </c>
      <c r="J272" s="180">
        <v>25</v>
      </c>
      <c r="K272" s="180">
        <v>110</v>
      </c>
      <c r="L272" s="182">
        <v>46023</v>
      </c>
    </row>
    <row r="273" spans="1:12">
      <c r="A273" s="178" t="s">
        <v>263</v>
      </c>
      <c r="B273" s="178">
        <v>14104</v>
      </c>
      <c r="C273" s="179" t="s">
        <v>290</v>
      </c>
      <c r="D273" s="180">
        <v>1410051024545</v>
      </c>
      <c r="E273" s="180">
        <v>6</v>
      </c>
      <c r="F273" s="180">
        <v>12</v>
      </c>
      <c r="G273" s="180">
        <v>15</v>
      </c>
      <c r="H273" s="180">
        <v>14</v>
      </c>
      <c r="I273" s="180">
        <v>13</v>
      </c>
      <c r="J273" s="180">
        <v>15</v>
      </c>
      <c r="K273" s="180">
        <v>75</v>
      </c>
      <c r="L273" s="182">
        <v>46023</v>
      </c>
    </row>
    <row r="274" spans="1:12">
      <c r="A274" s="178" t="s">
        <v>263</v>
      </c>
      <c r="B274" s="178">
        <v>14104</v>
      </c>
      <c r="C274" s="179" t="s">
        <v>291</v>
      </c>
      <c r="D274" s="180">
        <v>1410051020022</v>
      </c>
      <c r="E274" s="181" t="s">
        <v>15</v>
      </c>
      <c r="F274" s="180">
        <v>7</v>
      </c>
      <c r="G274" s="180">
        <v>8</v>
      </c>
      <c r="H274" s="180">
        <v>9</v>
      </c>
      <c r="I274" s="180">
        <v>13</v>
      </c>
      <c r="J274" s="180">
        <v>17</v>
      </c>
      <c r="K274" s="180">
        <v>54</v>
      </c>
      <c r="L274" s="182">
        <v>46023</v>
      </c>
    </row>
    <row r="275" spans="1:12">
      <c r="A275" s="178" t="s">
        <v>263</v>
      </c>
      <c r="B275" s="178">
        <v>14104</v>
      </c>
      <c r="C275" s="179" t="s">
        <v>292</v>
      </c>
      <c r="D275" s="180">
        <v>1410051016475</v>
      </c>
      <c r="E275" s="180">
        <v>5</v>
      </c>
      <c r="F275" s="180">
        <v>9</v>
      </c>
      <c r="G275" s="180">
        <v>10</v>
      </c>
      <c r="H275" s="180">
        <v>9</v>
      </c>
      <c r="I275" s="180">
        <v>10</v>
      </c>
      <c r="J275" s="180">
        <v>12</v>
      </c>
      <c r="K275" s="180">
        <v>55</v>
      </c>
      <c r="L275" s="182">
        <v>46023</v>
      </c>
    </row>
    <row r="276" spans="1:12">
      <c r="A276" s="178" t="s">
        <v>263</v>
      </c>
      <c r="B276" s="178">
        <v>14104</v>
      </c>
      <c r="C276" s="179" t="s">
        <v>293</v>
      </c>
      <c r="D276" s="180">
        <v>1410051016442</v>
      </c>
      <c r="E276" s="181" t="s">
        <v>15</v>
      </c>
      <c r="F276" s="180">
        <v>12</v>
      </c>
      <c r="G276" s="180">
        <v>15</v>
      </c>
      <c r="H276" s="180">
        <v>17</v>
      </c>
      <c r="I276" s="180">
        <v>17</v>
      </c>
      <c r="J276" s="180">
        <v>17</v>
      </c>
      <c r="K276" s="180">
        <v>78</v>
      </c>
      <c r="L276" s="182">
        <v>46023</v>
      </c>
    </row>
    <row r="277" spans="1:12">
      <c r="A277" s="178" t="s">
        <v>263</v>
      </c>
      <c r="B277" s="178">
        <v>14104</v>
      </c>
      <c r="C277" s="179" t="s">
        <v>294</v>
      </c>
      <c r="D277" s="180">
        <v>1410051019321</v>
      </c>
      <c r="E277" s="180">
        <v>6</v>
      </c>
      <c r="F277" s="180">
        <v>10</v>
      </c>
      <c r="G277" s="180">
        <v>12</v>
      </c>
      <c r="H277" s="180">
        <v>10</v>
      </c>
      <c r="I277" s="180">
        <v>13</v>
      </c>
      <c r="J277" s="180">
        <v>10</v>
      </c>
      <c r="K277" s="180">
        <v>61</v>
      </c>
      <c r="L277" s="182">
        <v>46023</v>
      </c>
    </row>
    <row r="278" spans="1:12">
      <c r="A278" s="178" t="s">
        <v>263</v>
      </c>
      <c r="B278" s="178">
        <v>14104</v>
      </c>
      <c r="C278" s="179" t="s">
        <v>295</v>
      </c>
      <c r="D278" s="180">
        <v>1410051016491</v>
      </c>
      <c r="E278" s="180">
        <v>3</v>
      </c>
      <c r="F278" s="180">
        <v>8</v>
      </c>
      <c r="G278" s="180">
        <v>9</v>
      </c>
      <c r="H278" s="180">
        <v>10</v>
      </c>
      <c r="I278" s="180">
        <v>10</v>
      </c>
      <c r="J278" s="180">
        <v>9</v>
      </c>
      <c r="K278" s="180">
        <v>49</v>
      </c>
      <c r="L278" s="182">
        <v>46023</v>
      </c>
    </row>
    <row r="279" spans="1:12">
      <c r="A279" s="178" t="s">
        <v>263</v>
      </c>
      <c r="B279" s="178">
        <v>14104</v>
      </c>
      <c r="C279" s="179" t="s">
        <v>296</v>
      </c>
      <c r="D279" s="180">
        <v>1410052005063</v>
      </c>
      <c r="E279" s="180">
        <v>5</v>
      </c>
      <c r="F279" s="180">
        <v>7</v>
      </c>
      <c r="G279" s="180">
        <v>5</v>
      </c>
      <c r="H279" s="181" t="s">
        <v>15</v>
      </c>
      <c r="I279" s="181" t="s">
        <v>15</v>
      </c>
      <c r="J279" s="181" t="s">
        <v>15</v>
      </c>
      <c r="K279" s="180">
        <v>17</v>
      </c>
      <c r="L279" s="182">
        <v>46023</v>
      </c>
    </row>
    <row r="280" spans="1:12">
      <c r="A280" s="178" t="s">
        <v>263</v>
      </c>
      <c r="B280" s="178">
        <v>14104</v>
      </c>
      <c r="C280" s="179" t="s">
        <v>297</v>
      </c>
      <c r="D280" s="180">
        <v>1410052005477</v>
      </c>
      <c r="E280" s="180">
        <v>3</v>
      </c>
      <c r="F280" s="180">
        <v>8</v>
      </c>
      <c r="G280" s="180">
        <v>7</v>
      </c>
      <c r="H280" s="181" t="s">
        <v>15</v>
      </c>
      <c r="I280" s="181" t="s">
        <v>15</v>
      </c>
      <c r="J280" s="181" t="s">
        <v>15</v>
      </c>
      <c r="K280" s="180">
        <v>18</v>
      </c>
      <c r="L280" s="182">
        <v>46023</v>
      </c>
    </row>
    <row r="281" spans="1:12">
      <c r="A281" s="178" t="s">
        <v>263</v>
      </c>
      <c r="B281" s="178">
        <v>14104</v>
      </c>
      <c r="C281" s="179" t="s">
        <v>298</v>
      </c>
      <c r="D281" s="180">
        <v>1410052003068</v>
      </c>
      <c r="E281" s="180">
        <v>3</v>
      </c>
      <c r="F281" s="180">
        <v>8</v>
      </c>
      <c r="G281" s="180">
        <v>7</v>
      </c>
      <c r="H281" s="181" t="s">
        <v>15</v>
      </c>
      <c r="I281" s="181" t="s">
        <v>15</v>
      </c>
      <c r="J281" s="181" t="s">
        <v>15</v>
      </c>
      <c r="K281" s="180">
        <v>18</v>
      </c>
      <c r="L281" s="182">
        <v>46023</v>
      </c>
    </row>
    <row r="282" spans="1:12">
      <c r="A282" s="178" t="s">
        <v>263</v>
      </c>
      <c r="B282" s="178">
        <v>14104</v>
      </c>
      <c r="C282" s="179" t="s">
        <v>299</v>
      </c>
      <c r="D282" s="180">
        <v>1410052002946</v>
      </c>
      <c r="E282" s="180">
        <v>3</v>
      </c>
      <c r="F282" s="180">
        <v>3</v>
      </c>
      <c r="G282" s="180">
        <v>4</v>
      </c>
      <c r="H282" s="181" t="s">
        <v>15</v>
      </c>
      <c r="I282" s="181" t="s">
        <v>15</v>
      </c>
      <c r="J282" s="181" t="s">
        <v>15</v>
      </c>
      <c r="K282" s="180">
        <v>10</v>
      </c>
      <c r="L282" s="182">
        <v>46023</v>
      </c>
    </row>
    <row r="283" spans="1:12">
      <c r="A283" s="178" t="s">
        <v>263</v>
      </c>
      <c r="B283" s="178">
        <v>14104</v>
      </c>
      <c r="C283" s="179" t="s">
        <v>300</v>
      </c>
      <c r="D283" s="180">
        <v>1410052004850</v>
      </c>
      <c r="E283" s="180">
        <v>3</v>
      </c>
      <c r="F283" s="180">
        <v>8</v>
      </c>
      <c r="G283" s="180">
        <v>7</v>
      </c>
      <c r="H283" s="181" t="s">
        <v>15</v>
      </c>
      <c r="I283" s="181" t="s">
        <v>15</v>
      </c>
      <c r="J283" s="181" t="s">
        <v>15</v>
      </c>
      <c r="K283" s="180">
        <v>18</v>
      </c>
      <c r="L283" s="182">
        <v>46023</v>
      </c>
    </row>
    <row r="284" spans="1:12">
      <c r="A284" s="178" t="s">
        <v>263</v>
      </c>
      <c r="B284" s="178">
        <v>14104</v>
      </c>
      <c r="C284" s="179" t="s">
        <v>301</v>
      </c>
      <c r="D284" s="180">
        <v>1410052004538</v>
      </c>
      <c r="E284" s="180">
        <v>6</v>
      </c>
      <c r="F284" s="180">
        <v>8</v>
      </c>
      <c r="G284" s="180">
        <v>5</v>
      </c>
      <c r="H284" s="181" t="s">
        <v>15</v>
      </c>
      <c r="I284" s="181" t="s">
        <v>15</v>
      </c>
      <c r="J284" s="181" t="s">
        <v>15</v>
      </c>
      <c r="K284" s="180">
        <v>19</v>
      </c>
      <c r="L284" s="182">
        <v>46023</v>
      </c>
    </row>
    <row r="285" spans="1:12">
      <c r="A285" s="178" t="s">
        <v>263</v>
      </c>
      <c r="B285" s="178">
        <v>14104</v>
      </c>
      <c r="C285" s="179" t="s">
        <v>302</v>
      </c>
      <c r="D285" s="180">
        <v>1410052005642</v>
      </c>
      <c r="E285" s="180">
        <v>3</v>
      </c>
      <c r="F285" s="180">
        <v>8</v>
      </c>
      <c r="G285" s="180">
        <v>7</v>
      </c>
      <c r="H285" s="181" t="s">
        <v>15</v>
      </c>
      <c r="I285" s="181" t="s">
        <v>15</v>
      </c>
      <c r="J285" s="181" t="s">
        <v>15</v>
      </c>
      <c r="K285" s="180">
        <v>18</v>
      </c>
      <c r="L285" s="182">
        <v>46023</v>
      </c>
    </row>
    <row r="286" spans="1:12">
      <c r="A286" s="178" t="s">
        <v>263</v>
      </c>
      <c r="B286" s="178">
        <v>14104</v>
      </c>
      <c r="C286" s="179" t="s">
        <v>303</v>
      </c>
      <c r="D286" s="180">
        <v>1410052005089</v>
      </c>
      <c r="E286" s="180">
        <v>2</v>
      </c>
      <c r="F286" s="180">
        <v>8</v>
      </c>
      <c r="G286" s="180">
        <v>9</v>
      </c>
      <c r="H286" s="181" t="s">
        <v>15</v>
      </c>
      <c r="I286" s="181" t="s">
        <v>15</v>
      </c>
      <c r="J286" s="181" t="s">
        <v>15</v>
      </c>
      <c r="K286" s="180">
        <v>19</v>
      </c>
      <c r="L286" s="182">
        <v>46023</v>
      </c>
    </row>
    <row r="287" spans="1:12">
      <c r="A287" s="178" t="s">
        <v>263</v>
      </c>
      <c r="B287" s="178">
        <v>14104</v>
      </c>
      <c r="C287" s="179" t="s">
        <v>304</v>
      </c>
      <c r="D287" s="180">
        <v>1410052004397</v>
      </c>
      <c r="E287" s="181" t="s">
        <v>15</v>
      </c>
      <c r="F287" s="180">
        <v>9</v>
      </c>
      <c r="G287" s="180">
        <v>5</v>
      </c>
      <c r="H287" s="181" t="s">
        <v>15</v>
      </c>
      <c r="I287" s="181" t="s">
        <v>15</v>
      </c>
      <c r="J287" s="181" t="s">
        <v>15</v>
      </c>
      <c r="K287" s="180">
        <v>14</v>
      </c>
      <c r="L287" s="182">
        <v>46023</v>
      </c>
    </row>
    <row r="288" spans="1:12">
      <c r="A288" s="178" t="s">
        <v>263</v>
      </c>
      <c r="B288" s="178">
        <v>14104</v>
      </c>
      <c r="C288" s="179" t="s">
        <v>305</v>
      </c>
      <c r="D288" s="180">
        <v>1410052002953</v>
      </c>
      <c r="E288" s="180">
        <v>5</v>
      </c>
      <c r="F288" s="180">
        <v>8</v>
      </c>
      <c r="G288" s="180">
        <v>7</v>
      </c>
      <c r="H288" s="181" t="s">
        <v>15</v>
      </c>
      <c r="I288" s="181" t="s">
        <v>15</v>
      </c>
      <c r="J288" s="181" t="s">
        <v>15</v>
      </c>
      <c r="K288" s="180">
        <v>20</v>
      </c>
      <c r="L288" s="182">
        <v>46023</v>
      </c>
    </row>
    <row r="289" spans="1:12">
      <c r="A289" s="178" t="s">
        <v>263</v>
      </c>
      <c r="B289" s="178">
        <v>14104</v>
      </c>
      <c r="C289" s="179" t="s">
        <v>306</v>
      </c>
      <c r="D289" s="180">
        <v>1410052006053</v>
      </c>
      <c r="E289" s="180">
        <v>4</v>
      </c>
      <c r="F289" s="180">
        <v>6</v>
      </c>
      <c r="G289" s="180">
        <v>6</v>
      </c>
      <c r="H289" s="181" t="s">
        <v>15</v>
      </c>
      <c r="I289" s="181" t="s">
        <v>15</v>
      </c>
      <c r="J289" s="181" t="s">
        <v>15</v>
      </c>
      <c r="K289" s="180">
        <v>16</v>
      </c>
      <c r="L289" s="182">
        <v>46023</v>
      </c>
    </row>
    <row r="290" spans="1:12">
      <c r="A290" s="178" t="s">
        <v>307</v>
      </c>
      <c r="B290" s="178">
        <v>14105</v>
      </c>
      <c r="C290" s="179" t="s">
        <v>308</v>
      </c>
      <c r="D290" s="180">
        <v>1410051018059</v>
      </c>
      <c r="E290" s="180">
        <v>3</v>
      </c>
      <c r="F290" s="180">
        <v>8</v>
      </c>
      <c r="G290" s="180">
        <v>9</v>
      </c>
      <c r="H290" s="180">
        <v>15</v>
      </c>
      <c r="I290" s="180">
        <v>19</v>
      </c>
      <c r="J290" s="180">
        <v>24</v>
      </c>
      <c r="K290" s="180">
        <v>78</v>
      </c>
      <c r="L290" s="182">
        <v>46023</v>
      </c>
    </row>
    <row r="291" spans="1:12">
      <c r="A291" s="178" t="s">
        <v>307</v>
      </c>
      <c r="B291" s="178">
        <v>14105</v>
      </c>
      <c r="C291" s="179" t="s">
        <v>309</v>
      </c>
      <c r="D291" s="180">
        <v>1410051016541</v>
      </c>
      <c r="E291" s="180">
        <v>9</v>
      </c>
      <c r="F291" s="180">
        <v>12</v>
      </c>
      <c r="G291" s="180">
        <v>19</v>
      </c>
      <c r="H291" s="180">
        <v>21</v>
      </c>
      <c r="I291" s="180">
        <v>21</v>
      </c>
      <c r="J291" s="180">
        <v>19</v>
      </c>
      <c r="K291" s="180">
        <v>101</v>
      </c>
      <c r="L291" s="182">
        <v>46023</v>
      </c>
    </row>
    <row r="292" spans="1:12">
      <c r="A292" s="178" t="s">
        <v>307</v>
      </c>
      <c r="B292" s="178">
        <v>14105</v>
      </c>
      <c r="C292" s="179" t="s">
        <v>310</v>
      </c>
      <c r="D292" s="180">
        <v>1410051013969</v>
      </c>
      <c r="E292" s="180">
        <v>3</v>
      </c>
      <c r="F292" s="180">
        <v>11</v>
      </c>
      <c r="G292" s="180">
        <v>11</v>
      </c>
      <c r="H292" s="180">
        <v>14</v>
      </c>
      <c r="I292" s="180">
        <v>14</v>
      </c>
      <c r="J292" s="180">
        <v>14</v>
      </c>
      <c r="K292" s="180">
        <v>67</v>
      </c>
      <c r="L292" s="182">
        <v>46023</v>
      </c>
    </row>
    <row r="293" spans="1:12">
      <c r="A293" s="178" t="s">
        <v>307</v>
      </c>
      <c r="B293" s="178">
        <v>14105</v>
      </c>
      <c r="C293" s="179" t="s">
        <v>311</v>
      </c>
      <c r="D293" s="180">
        <v>1410051018851</v>
      </c>
      <c r="E293" s="181" t="s">
        <v>15</v>
      </c>
      <c r="F293" s="180">
        <v>10</v>
      </c>
      <c r="G293" s="180">
        <v>13</v>
      </c>
      <c r="H293" s="180">
        <v>16</v>
      </c>
      <c r="I293" s="180">
        <v>18</v>
      </c>
      <c r="J293" s="180">
        <v>20</v>
      </c>
      <c r="K293" s="180">
        <v>77</v>
      </c>
      <c r="L293" s="182">
        <v>46023</v>
      </c>
    </row>
    <row r="294" spans="1:12">
      <c r="A294" s="178" t="s">
        <v>307</v>
      </c>
      <c r="B294" s="178">
        <v>14105</v>
      </c>
      <c r="C294" s="179" t="s">
        <v>312</v>
      </c>
      <c r="D294" s="180">
        <v>1410051027795</v>
      </c>
      <c r="E294" s="180">
        <v>4</v>
      </c>
      <c r="F294" s="180">
        <v>9</v>
      </c>
      <c r="G294" s="180">
        <v>9</v>
      </c>
      <c r="H294" s="180">
        <v>10</v>
      </c>
      <c r="I294" s="180">
        <v>11</v>
      </c>
      <c r="J294" s="180">
        <v>9</v>
      </c>
      <c r="K294" s="180">
        <v>52</v>
      </c>
      <c r="L294" s="182">
        <v>46023</v>
      </c>
    </row>
    <row r="295" spans="1:12">
      <c r="A295" s="178" t="s">
        <v>307</v>
      </c>
      <c r="B295" s="178">
        <v>14105</v>
      </c>
      <c r="C295" s="179" t="s">
        <v>313</v>
      </c>
      <c r="D295" s="180">
        <v>1410051015162</v>
      </c>
      <c r="E295" s="180">
        <v>6</v>
      </c>
      <c r="F295" s="180">
        <v>14</v>
      </c>
      <c r="G295" s="180">
        <v>14</v>
      </c>
      <c r="H295" s="180">
        <v>12</v>
      </c>
      <c r="I295" s="180">
        <v>15</v>
      </c>
      <c r="J295" s="180">
        <v>14</v>
      </c>
      <c r="K295" s="180">
        <v>75</v>
      </c>
      <c r="L295" s="182">
        <v>46023</v>
      </c>
    </row>
    <row r="296" spans="1:12">
      <c r="A296" s="178" t="s">
        <v>307</v>
      </c>
      <c r="B296" s="178">
        <v>14105</v>
      </c>
      <c r="C296" s="179" t="s">
        <v>314</v>
      </c>
      <c r="D296" s="180">
        <v>1410051023703</v>
      </c>
      <c r="E296" s="180">
        <v>6</v>
      </c>
      <c r="F296" s="180">
        <v>10</v>
      </c>
      <c r="G296" s="180">
        <v>12</v>
      </c>
      <c r="H296" s="180">
        <v>12</v>
      </c>
      <c r="I296" s="180">
        <v>12</v>
      </c>
      <c r="J296" s="180">
        <v>11</v>
      </c>
      <c r="K296" s="180">
        <v>63</v>
      </c>
      <c r="L296" s="182">
        <v>46023</v>
      </c>
    </row>
    <row r="297" spans="1:12">
      <c r="A297" s="178" t="s">
        <v>307</v>
      </c>
      <c r="B297" s="178">
        <v>14105</v>
      </c>
      <c r="C297" s="179" t="s">
        <v>315</v>
      </c>
      <c r="D297" s="180">
        <v>1410051014785</v>
      </c>
      <c r="E297" s="180">
        <v>9</v>
      </c>
      <c r="F297" s="180">
        <v>12</v>
      </c>
      <c r="G297" s="180">
        <v>15</v>
      </c>
      <c r="H297" s="180">
        <v>15</v>
      </c>
      <c r="I297" s="180">
        <v>18</v>
      </c>
      <c r="J297" s="180">
        <v>17</v>
      </c>
      <c r="K297" s="180">
        <v>86</v>
      </c>
      <c r="L297" s="182">
        <v>46023</v>
      </c>
    </row>
    <row r="298" spans="1:12">
      <c r="A298" s="178" t="s">
        <v>307</v>
      </c>
      <c r="B298" s="178">
        <v>14105</v>
      </c>
      <c r="C298" s="179" t="s">
        <v>316</v>
      </c>
      <c r="D298" s="180">
        <v>1410051016517</v>
      </c>
      <c r="E298" s="180">
        <v>8</v>
      </c>
      <c r="F298" s="180">
        <v>8</v>
      </c>
      <c r="G298" s="180">
        <v>8</v>
      </c>
      <c r="H298" s="180">
        <v>9</v>
      </c>
      <c r="I298" s="180">
        <v>8</v>
      </c>
      <c r="J298" s="180">
        <v>8</v>
      </c>
      <c r="K298" s="180">
        <v>49</v>
      </c>
      <c r="L298" s="182">
        <v>46023</v>
      </c>
    </row>
    <row r="299" spans="1:12">
      <c r="A299" s="178" t="s">
        <v>307</v>
      </c>
      <c r="B299" s="178">
        <v>14105</v>
      </c>
      <c r="C299" s="179" t="s">
        <v>317</v>
      </c>
      <c r="D299" s="180">
        <v>1410051027092</v>
      </c>
      <c r="E299" s="180">
        <v>3</v>
      </c>
      <c r="F299" s="180">
        <v>7</v>
      </c>
      <c r="G299" s="180">
        <v>8</v>
      </c>
      <c r="H299" s="180">
        <v>8</v>
      </c>
      <c r="I299" s="180">
        <v>8</v>
      </c>
      <c r="J299" s="180">
        <v>8</v>
      </c>
      <c r="K299" s="180">
        <v>42</v>
      </c>
      <c r="L299" s="182">
        <v>46023</v>
      </c>
    </row>
    <row r="300" spans="1:12">
      <c r="A300" s="178" t="s">
        <v>307</v>
      </c>
      <c r="B300" s="178">
        <v>14105</v>
      </c>
      <c r="C300" s="179" t="s">
        <v>318</v>
      </c>
      <c r="D300" s="180">
        <v>1410051014769</v>
      </c>
      <c r="E300" s="180">
        <v>6</v>
      </c>
      <c r="F300" s="180">
        <v>10</v>
      </c>
      <c r="G300" s="180">
        <v>10</v>
      </c>
      <c r="H300" s="180">
        <v>11</v>
      </c>
      <c r="I300" s="180">
        <v>10</v>
      </c>
      <c r="J300" s="180">
        <v>11</v>
      </c>
      <c r="K300" s="180">
        <v>58</v>
      </c>
      <c r="L300" s="182">
        <v>46023</v>
      </c>
    </row>
    <row r="301" spans="1:12">
      <c r="A301" s="178" t="s">
        <v>307</v>
      </c>
      <c r="B301" s="178">
        <v>14105</v>
      </c>
      <c r="C301" s="179" t="s">
        <v>319</v>
      </c>
      <c r="D301" s="180">
        <v>1410051026151</v>
      </c>
      <c r="E301" s="180">
        <v>6</v>
      </c>
      <c r="F301" s="180">
        <v>14</v>
      </c>
      <c r="G301" s="180">
        <v>15</v>
      </c>
      <c r="H301" s="180">
        <v>17</v>
      </c>
      <c r="I301" s="180">
        <v>14</v>
      </c>
      <c r="J301" s="180">
        <v>18</v>
      </c>
      <c r="K301" s="180">
        <v>84</v>
      </c>
      <c r="L301" s="182">
        <v>46023</v>
      </c>
    </row>
    <row r="302" spans="1:12">
      <c r="A302" s="178" t="s">
        <v>307</v>
      </c>
      <c r="B302" s="178">
        <v>14105</v>
      </c>
      <c r="C302" s="179" t="s">
        <v>320</v>
      </c>
      <c r="D302" s="180">
        <v>1410051014777</v>
      </c>
      <c r="E302" s="181" t="s">
        <v>15</v>
      </c>
      <c r="F302" s="181" t="s">
        <v>15</v>
      </c>
      <c r="G302" s="180">
        <v>12</v>
      </c>
      <c r="H302" s="180">
        <v>21</v>
      </c>
      <c r="I302" s="180">
        <v>18</v>
      </c>
      <c r="J302" s="180">
        <v>22</v>
      </c>
      <c r="K302" s="180">
        <v>73</v>
      </c>
      <c r="L302" s="182">
        <v>46023</v>
      </c>
    </row>
    <row r="303" spans="1:12">
      <c r="A303" s="178" t="s">
        <v>307</v>
      </c>
      <c r="B303" s="178">
        <v>14105</v>
      </c>
      <c r="C303" s="179" t="s">
        <v>321</v>
      </c>
      <c r="D303" s="180">
        <v>1410051027472</v>
      </c>
      <c r="E303" s="181" t="s">
        <v>15</v>
      </c>
      <c r="F303" s="180">
        <v>12</v>
      </c>
      <c r="G303" s="180">
        <v>13</v>
      </c>
      <c r="H303" s="180">
        <v>16</v>
      </c>
      <c r="I303" s="180">
        <v>18</v>
      </c>
      <c r="J303" s="180">
        <v>14</v>
      </c>
      <c r="K303" s="180">
        <v>73</v>
      </c>
      <c r="L303" s="182">
        <v>46023</v>
      </c>
    </row>
    <row r="304" spans="1:12">
      <c r="A304" s="178" t="s">
        <v>307</v>
      </c>
      <c r="B304" s="178">
        <v>14105</v>
      </c>
      <c r="C304" s="179" t="s">
        <v>322</v>
      </c>
      <c r="D304" s="180">
        <v>1410051016582</v>
      </c>
      <c r="E304" s="180">
        <v>8</v>
      </c>
      <c r="F304" s="180">
        <v>9</v>
      </c>
      <c r="G304" s="180">
        <v>9</v>
      </c>
      <c r="H304" s="180">
        <v>9</v>
      </c>
      <c r="I304" s="180">
        <v>10</v>
      </c>
      <c r="J304" s="180">
        <v>8</v>
      </c>
      <c r="K304" s="180">
        <v>53</v>
      </c>
      <c r="L304" s="182">
        <v>46023</v>
      </c>
    </row>
    <row r="305" spans="1:12">
      <c r="A305" s="178" t="s">
        <v>307</v>
      </c>
      <c r="B305" s="178">
        <v>14105</v>
      </c>
      <c r="C305" s="179" t="s">
        <v>323</v>
      </c>
      <c r="D305" s="180">
        <v>1410051014793</v>
      </c>
      <c r="E305" s="180">
        <v>8</v>
      </c>
      <c r="F305" s="180">
        <v>12</v>
      </c>
      <c r="G305" s="180">
        <v>12</v>
      </c>
      <c r="H305" s="180">
        <v>15</v>
      </c>
      <c r="I305" s="180">
        <v>12</v>
      </c>
      <c r="J305" s="180">
        <v>14</v>
      </c>
      <c r="K305" s="180">
        <v>73</v>
      </c>
      <c r="L305" s="182">
        <v>46023</v>
      </c>
    </row>
    <row r="306" spans="1:12">
      <c r="A306" s="178" t="s">
        <v>307</v>
      </c>
      <c r="B306" s="178">
        <v>14105</v>
      </c>
      <c r="C306" s="179" t="s">
        <v>324</v>
      </c>
      <c r="D306" s="180">
        <v>1410051016525</v>
      </c>
      <c r="E306" s="180">
        <v>14</v>
      </c>
      <c r="F306" s="180">
        <v>16</v>
      </c>
      <c r="G306" s="180">
        <v>16</v>
      </c>
      <c r="H306" s="180">
        <v>18</v>
      </c>
      <c r="I306" s="180">
        <v>18</v>
      </c>
      <c r="J306" s="180">
        <v>18</v>
      </c>
      <c r="K306" s="180">
        <v>100</v>
      </c>
      <c r="L306" s="182">
        <v>46023</v>
      </c>
    </row>
    <row r="307" spans="1:12">
      <c r="A307" s="178" t="s">
        <v>307</v>
      </c>
      <c r="B307" s="178">
        <v>14105</v>
      </c>
      <c r="C307" s="179" t="s">
        <v>325</v>
      </c>
      <c r="D307" s="180">
        <v>1410051023588</v>
      </c>
      <c r="E307" s="180">
        <v>4</v>
      </c>
      <c r="F307" s="180">
        <v>6</v>
      </c>
      <c r="G307" s="180">
        <v>8</v>
      </c>
      <c r="H307" s="180">
        <v>15</v>
      </c>
      <c r="I307" s="180">
        <v>15</v>
      </c>
      <c r="J307" s="180">
        <v>16</v>
      </c>
      <c r="K307" s="180">
        <v>64</v>
      </c>
      <c r="L307" s="182">
        <v>46023</v>
      </c>
    </row>
    <row r="308" spans="1:12">
      <c r="A308" s="178" t="s">
        <v>307</v>
      </c>
      <c r="B308" s="178">
        <v>14105</v>
      </c>
      <c r="C308" s="179" t="s">
        <v>326</v>
      </c>
      <c r="D308" s="180">
        <v>1410051018877</v>
      </c>
      <c r="E308" s="181" t="s">
        <v>15</v>
      </c>
      <c r="F308" s="180">
        <v>12</v>
      </c>
      <c r="G308" s="180">
        <v>16</v>
      </c>
      <c r="H308" s="180">
        <v>18</v>
      </c>
      <c r="I308" s="180">
        <v>18</v>
      </c>
      <c r="J308" s="180">
        <v>21</v>
      </c>
      <c r="K308" s="180">
        <v>85</v>
      </c>
      <c r="L308" s="182">
        <v>46023</v>
      </c>
    </row>
    <row r="309" spans="1:12">
      <c r="A309" s="178" t="s">
        <v>307</v>
      </c>
      <c r="B309" s="178">
        <v>14105</v>
      </c>
      <c r="C309" s="179" t="s">
        <v>327</v>
      </c>
      <c r="D309" s="180">
        <v>1410051016558</v>
      </c>
      <c r="E309" s="180">
        <v>2</v>
      </c>
      <c r="F309" s="180">
        <v>7</v>
      </c>
      <c r="G309" s="180">
        <v>8</v>
      </c>
      <c r="H309" s="180">
        <v>9</v>
      </c>
      <c r="I309" s="180">
        <v>11</v>
      </c>
      <c r="J309" s="180">
        <v>9</v>
      </c>
      <c r="K309" s="180">
        <v>46</v>
      </c>
      <c r="L309" s="182">
        <v>46023</v>
      </c>
    </row>
    <row r="310" spans="1:12">
      <c r="A310" s="178" t="s">
        <v>307</v>
      </c>
      <c r="B310" s="178">
        <v>14105</v>
      </c>
      <c r="C310" s="179" t="s">
        <v>328</v>
      </c>
      <c r="D310" s="180">
        <v>1410051016566</v>
      </c>
      <c r="E310" s="180">
        <v>9</v>
      </c>
      <c r="F310" s="180">
        <v>14</v>
      </c>
      <c r="G310" s="180">
        <v>15</v>
      </c>
      <c r="H310" s="180">
        <v>20</v>
      </c>
      <c r="I310" s="180">
        <v>20</v>
      </c>
      <c r="J310" s="180">
        <v>20</v>
      </c>
      <c r="K310" s="180">
        <v>98</v>
      </c>
      <c r="L310" s="182">
        <v>46023</v>
      </c>
    </row>
    <row r="311" spans="1:12">
      <c r="A311" s="178" t="s">
        <v>307</v>
      </c>
      <c r="B311" s="178">
        <v>14105</v>
      </c>
      <c r="C311" s="179" t="s">
        <v>329</v>
      </c>
      <c r="D311" s="180">
        <v>1410051016574</v>
      </c>
      <c r="E311" s="180">
        <v>11</v>
      </c>
      <c r="F311" s="180">
        <v>17</v>
      </c>
      <c r="G311" s="180">
        <v>19</v>
      </c>
      <c r="H311" s="180">
        <v>19</v>
      </c>
      <c r="I311" s="180">
        <v>20</v>
      </c>
      <c r="J311" s="180">
        <v>20</v>
      </c>
      <c r="K311" s="180">
        <v>106</v>
      </c>
      <c r="L311" s="182">
        <v>46023</v>
      </c>
    </row>
    <row r="312" spans="1:12">
      <c r="A312" s="178" t="s">
        <v>307</v>
      </c>
      <c r="B312" s="178">
        <v>14105</v>
      </c>
      <c r="C312" s="179" t="s">
        <v>331</v>
      </c>
      <c r="D312" s="180">
        <v>1410051019339</v>
      </c>
      <c r="E312" s="180">
        <v>6</v>
      </c>
      <c r="F312" s="180">
        <v>12</v>
      </c>
      <c r="G312" s="180">
        <v>13</v>
      </c>
      <c r="H312" s="180">
        <v>14</v>
      </c>
      <c r="I312" s="180">
        <v>13</v>
      </c>
      <c r="J312" s="180">
        <v>13</v>
      </c>
      <c r="K312" s="180">
        <v>71</v>
      </c>
      <c r="L312" s="182">
        <v>46023</v>
      </c>
    </row>
    <row r="313" spans="1:12">
      <c r="A313" s="178" t="s">
        <v>307</v>
      </c>
      <c r="B313" s="178">
        <v>14105</v>
      </c>
      <c r="C313" s="179" t="s">
        <v>332</v>
      </c>
      <c r="D313" s="180">
        <v>1410051016509</v>
      </c>
      <c r="E313" s="180">
        <v>6</v>
      </c>
      <c r="F313" s="180">
        <v>16</v>
      </c>
      <c r="G313" s="180">
        <v>18</v>
      </c>
      <c r="H313" s="180">
        <v>19</v>
      </c>
      <c r="I313" s="180">
        <v>18</v>
      </c>
      <c r="J313" s="180">
        <v>18</v>
      </c>
      <c r="K313" s="180">
        <v>95</v>
      </c>
      <c r="L313" s="182">
        <v>46023</v>
      </c>
    </row>
    <row r="314" spans="1:12">
      <c r="A314" s="178" t="s">
        <v>307</v>
      </c>
      <c r="B314" s="178">
        <v>14105</v>
      </c>
      <c r="C314" s="179" t="s">
        <v>333</v>
      </c>
      <c r="D314" s="180">
        <v>1410051014751</v>
      </c>
      <c r="E314" s="180">
        <v>7</v>
      </c>
      <c r="F314" s="180">
        <v>10</v>
      </c>
      <c r="G314" s="180">
        <v>10</v>
      </c>
      <c r="H314" s="180">
        <v>11</v>
      </c>
      <c r="I314" s="180">
        <v>11</v>
      </c>
      <c r="J314" s="180">
        <v>11</v>
      </c>
      <c r="K314" s="180">
        <v>60</v>
      </c>
      <c r="L314" s="182">
        <v>46023</v>
      </c>
    </row>
    <row r="315" spans="1:12">
      <c r="A315" s="178" t="s">
        <v>307</v>
      </c>
      <c r="B315" s="178">
        <v>14105</v>
      </c>
      <c r="C315" s="179" t="s">
        <v>334</v>
      </c>
      <c r="D315" s="180">
        <v>1410051013951</v>
      </c>
      <c r="E315" s="180">
        <v>6</v>
      </c>
      <c r="F315" s="180">
        <v>12</v>
      </c>
      <c r="G315" s="180">
        <v>15</v>
      </c>
      <c r="H315" s="180">
        <v>15</v>
      </c>
      <c r="I315" s="180">
        <v>15</v>
      </c>
      <c r="J315" s="180">
        <v>16</v>
      </c>
      <c r="K315" s="180">
        <v>79</v>
      </c>
      <c r="L315" s="182">
        <v>46023</v>
      </c>
    </row>
    <row r="316" spans="1:12">
      <c r="A316" s="178" t="s">
        <v>307</v>
      </c>
      <c r="B316" s="178">
        <v>14105</v>
      </c>
      <c r="C316" s="179" t="s">
        <v>335</v>
      </c>
      <c r="D316" s="180">
        <v>1410051024701</v>
      </c>
      <c r="E316" s="180">
        <v>6</v>
      </c>
      <c r="F316" s="180">
        <v>12</v>
      </c>
      <c r="G316" s="180">
        <v>12</v>
      </c>
      <c r="H316" s="180">
        <v>13</v>
      </c>
      <c r="I316" s="180">
        <v>14</v>
      </c>
      <c r="J316" s="180">
        <v>15</v>
      </c>
      <c r="K316" s="180">
        <v>72</v>
      </c>
      <c r="L316" s="182">
        <v>46023</v>
      </c>
    </row>
    <row r="317" spans="1:12">
      <c r="A317" s="178" t="s">
        <v>307</v>
      </c>
      <c r="B317" s="178">
        <v>14105</v>
      </c>
      <c r="C317" s="179" t="s">
        <v>336</v>
      </c>
      <c r="D317" s="180">
        <v>1410051025930</v>
      </c>
      <c r="E317" s="180">
        <v>5</v>
      </c>
      <c r="F317" s="180">
        <v>12</v>
      </c>
      <c r="G317" s="180">
        <v>12</v>
      </c>
      <c r="H317" s="180">
        <v>15</v>
      </c>
      <c r="I317" s="180">
        <v>15</v>
      </c>
      <c r="J317" s="180">
        <v>15</v>
      </c>
      <c r="K317" s="180">
        <v>74</v>
      </c>
      <c r="L317" s="182">
        <v>46023</v>
      </c>
    </row>
    <row r="318" spans="1:12">
      <c r="A318" s="178" t="s">
        <v>307</v>
      </c>
      <c r="B318" s="178">
        <v>14105</v>
      </c>
      <c r="C318" s="179" t="s">
        <v>337</v>
      </c>
      <c r="D318" s="180">
        <v>1410051018885</v>
      </c>
      <c r="E318" s="180">
        <v>9</v>
      </c>
      <c r="F318" s="180">
        <v>19</v>
      </c>
      <c r="G318" s="180">
        <v>23</v>
      </c>
      <c r="H318" s="180">
        <v>24</v>
      </c>
      <c r="I318" s="180">
        <v>25</v>
      </c>
      <c r="J318" s="180">
        <v>25</v>
      </c>
      <c r="K318" s="180">
        <v>125</v>
      </c>
      <c r="L318" s="182">
        <v>46023</v>
      </c>
    </row>
    <row r="319" spans="1:12">
      <c r="A319" s="178" t="s">
        <v>307</v>
      </c>
      <c r="B319" s="178">
        <v>14105</v>
      </c>
      <c r="C319" s="179" t="s">
        <v>338</v>
      </c>
      <c r="D319" s="180">
        <v>1410051014744</v>
      </c>
      <c r="E319" s="180">
        <v>3</v>
      </c>
      <c r="F319" s="180">
        <v>8</v>
      </c>
      <c r="G319" s="180">
        <v>8</v>
      </c>
      <c r="H319" s="180">
        <v>9</v>
      </c>
      <c r="I319" s="180">
        <v>10</v>
      </c>
      <c r="J319" s="180">
        <v>7</v>
      </c>
      <c r="K319" s="180">
        <v>45</v>
      </c>
      <c r="L319" s="182">
        <v>46023</v>
      </c>
    </row>
    <row r="320" spans="1:12">
      <c r="A320" s="178" t="s">
        <v>307</v>
      </c>
      <c r="B320" s="178">
        <v>14105</v>
      </c>
      <c r="C320" s="179" t="s">
        <v>339</v>
      </c>
      <c r="D320" s="180">
        <v>1410051025310</v>
      </c>
      <c r="E320" s="180">
        <v>7</v>
      </c>
      <c r="F320" s="180">
        <v>14</v>
      </c>
      <c r="G320" s="180">
        <v>15</v>
      </c>
      <c r="H320" s="180">
        <v>20</v>
      </c>
      <c r="I320" s="180">
        <v>21</v>
      </c>
      <c r="J320" s="180">
        <v>20</v>
      </c>
      <c r="K320" s="180">
        <v>97</v>
      </c>
      <c r="L320" s="182">
        <v>46023</v>
      </c>
    </row>
    <row r="321" spans="1:12">
      <c r="A321" s="178" t="s">
        <v>307</v>
      </c>
      <c r="B321" s="178">
        <v>14105</v>
      </c>
      <c r="C321" s="179" t="s">
        <v>340</v>
      </c>
      <c r="D321" s="180">
        <v>1410051024669</v>
      </c>
      <c r="E321" s="180">
        <v>6</v>
      </c>
      <c r="F321" s="180">
        <v>7</v>
      </c>
      <c r="G321" s="180">
        <v>7</v>
      </c>
      <c r="H321" s="180">
        <v>9</v>
      </c>
      <c r="I321" s="180">
        <v>9</v>
      </c>
      <c r="J321" s="180">
        <v>8</v>
      </c>
      <c r="K321" s="180">
        <v>46</v>
      </c>
      <c r="L321" s="182">
        <v>46023</v>
      </c>
    </row>
    <row r="322" spans="1:12">
      <c r="A322" s="178" t="s">
        <v>307</v>
      </c>
      <c r="B322" s="178">
        <v>14105</v>
      </c>
      <c r="C322" s="179" t="s">
        <v>341</v>
      </c>
      <c r="D322" s="180">
        <v>1410051024727</v>
      </c>
      <c r="E322" s="180">
        <v>3</v>
      </c>
      <c r="F322" s="180">
        <v>8</v>
      </c>
      <c r="G322" s="180">
        <v>9</v>
      </c>
      <c r="H322" s="180">
        <v>10</v>
      </c>
      <c r="I322" s="180">
        <v>8</v>
      </c>
      <c r="J322" s="180">
        <v>10</v>
      </c>
      <c r="K322" s="180">
        <v>48</v>
      </c>
      <c r="L322" s="182">
        <v>46023</v>
      </c>
    </row>
    <row r="323" spans="1:12">
      <c r="A323" s="178" t="s">
        <v>307</v>
      </c>
      <c r="B323" s="178">
        <v>14105</v>
      </c>
      <c r="C323" s="179" t="s">
        <v>342</v>
      </c>
      <c r="D323" s="180">
        <v>1410051016533</v>
      </c>
      <c r="E323" s="180">
        <v>5</v>
      </c>
      <c r="F323" s="180">
        <v>17</v>
      </c>
      <c r="G323" s="180">
        <v>21</v>
      </c>
      <c r="H323" s="180">
        <v>24</v>
      </c>
      <c r="I323" s="180">
        <v>26</v>
      </c>
      <c r="J323" s="180">
        <v>25</v>
      </c>
      <c r="K323" s="180">
        <v>118</v>
      </c>
      <c r="L323" s="182">
        <v>46023</v>
      </c>
    </row>
    <row r="324" spans="1:12">
      <c r="A324" s="178" t="s">
        <v>307</v>
      </c>
      <c r="B324" s="178">
        <v>14105</v>
      </c>
      <c r="C324" s="179" t="s">
        <v>343</v>
      </c>
      <c r="D324" s="180">
        <v>1410051019909</v>
      </c>
      <c r="E324" s="180">
        <v>3</v>
      </c>
      <c r="F324" s="180">
        <v>16</v>
      </c>
      <c r="G324" s="180">
        <v>20</v>
      </c>
      <c r="H324" s="180">
        <v>22</v>
      </c>
      <c r="I324" s="180">
        <v>20</v>
      </c>
      <c r="J324" s="180">
        <v>21</v>
      </c>
      <c r="K324" s="180">
        <v>102</v>
      </c>
      <c r="L324" s="182">
        <v>46023</v>
      </c>
    </row>
    <row r="325" spans="1:12">
      <c r="A325" s="178" t="s">
        <v>307</v>
      </c>
      <c r="B325" s="178">
        <v>14105</v>
      </c>
      <c r="C325" s="179" t="s">
        <v>344</v>
      </c>
      <c r="D325" s="180">
        <v>1410051020477</v>
      </c>
      <c r="E325" s="180">
        <v>3</v>
      </c>
      <c r="F325" s="180">
        <v>14</v>
      </c>
      <c r="G325" s="180">
        <v>12</v>
      </c>
      <c r="H325" s="180">
        <v>10</v>
      </c>
      <c r="I325" s="180">
        <v>9</v>
      </c>
      <c r="J325" s="180">
        <v>5</v>
      </c>
      <c r="K325" s="180">
        <v>53</v>
      </c>
      <c r="L325" s="182">
        <v>46023</v>
      </c>
    </row>
    <row r="326" spans="1:12">
      <c r="A326" s="178" t="s">
        <v>307</v>
      </c>
      <c r="B326" s="178">
        <v>14105</v>
      </c>
      <c r="C326" s="179" t="s">
        <v>330</v>
      </c>
      <c r="D326" s="180">
        <v>1410051028314</v>
      </c>
      <c r="E326" s="180">
        <v>6</v>
      </c>
      <c r="F326" s="180">
        <v>12</v>
      </c>
      <c r="G326" s="180">
        <v>15</v>
      </c>
      <c r="H326" s="180">
        <v>14</v>
      </c>
      <c r="I326" s="180">
        <v>15</v>
      </c>
      <c r="J326" s="180">
        <v>15</v>
      </c>
      <c r="K326" s="180">
        <v>77</v>
      </c>
      <c r="L326" s="182">
        <v>46023</v>
      </c>
    </row>
    <row r="327" spans="1:12">
      <c r="A327" s="178" t="s">
        <v>307</v>
      </c>
      <c r="B327" s="178">
        <v>14105</v>
      </c>
      <c r="C327" s="179" t="s">
        <v>345</v>
      </c>
      <c r="D327" s="180">
        <v>1410052005980</v>
      </c>
      <c r="E327" s="180">
        <v>2</v>
      </c>
      <c r="F327" s="180">
        <v>5</v>
      </c>
      <c r="G327" s="180">
        <v>5</v>
      </c>
      <c r="H327" s="181" t="s">
        <v>15</v>
      </c>
      <c r="I327" s="181" t="s">
        <v>15</v>
      </c>
      <c r="J327" s="181" t="s">
        <v>15</v>
      </c>
      <c r="K327" s="180">
        <v>12</v>
      </c>
      <c r="L327" s="182">
        <v>46023</v>
      </c>
    </row>
    <row r="328" spans="1:12">
      <c r="A328" s="178" t="s">
        <v>307</v>
      </c>
      <c r="B328" s="178">
        <v>14105</v>
      </c>
      <c r="C328" s="179" t="s">
        <v>346</v>
      </c>
      <c r="D328" s="180">
        <v>1410052004207</v>
      </c>
      <c r="E328" s="181" t="s">
        <v>15</v>
      </c>
      <c r="F328" s="180">
        <v>5</v>
      </c>
      <c r="G328" s="180">
        <v>4</v>
      </c>
      <c r="H328" s="181" t="s">
        <v>15</v>
      </c>
      <c r="I328" s="181" t="s">
        <v>15</v>
      </c>
      <c r="J328" s="181" t="s">
        <v>15</v>
      </c>
      <c r="K328" s="180">
        <v>9</v>
      </c>
      <c r="L328" s="182">
        <v>46023</v>
      </c>
    </row>
    <row r="329" spans="1:12">
      <c r="A329" s="178" t="s">
        <v>307</v>
      </c>
      <c r="B329" s="178">
        <v>14105</v>
      </c>
      <c r="C329" s="179" t="s">
        <v>347</v>
      </c>
      <c r="D329" s="180">
        <v>1410052004140</v>
      </c>
      <c r="E329" s="180">
        <v>3</v>
      </c>
      <c r="F329" s="180">
        <v>9</v>
      </c>
      <c r="G329" s="180">
        <v>9</v>
      </c>
      <c r="H329" s="181" t="s">
        <v>15</v>
      </c>
      <c r="I329" s="181" t="s">
        <v>15</v>
      </c>
      <c r="J329" s="181" t="s">
        <v>15</v>
      </c>
      <c r="K329" s="180">
        <v>21</v>
      </c>
      <c r="L329" s="182">
        <v>46023</v>
      </c>
    </row>
    <row r="330" spans="1:12">
      <c r="A330" s="178" t="s">
        <v>307</v>
      </c>
      <c r="B330" s="178">
        <v>14105</v>
      </c>
      <c r="C330" s="179" t="s">
        <v>348</v>
      </c>
      <c r="D330" s="180">
        <v>1410052005154</v>
      </c>
      <c r="E330" s="180">
        <v>3</v>
      </c>
      <c r="F330" s="180">
        <v>8</v>
      </c>
      <c r="G330" s="180">
        <v>7</v>
      </c>
      <c r="H330" s="181" t="s">
        <v>15</v>
      </c>
      <c r="I330" s="181" t="s">
        <v>15</v>
      </c>
      <c r="J330" s="181" t="s">
        <v>15</v>
      </c>
      <c r="K330" s="180">
        <v>18</v>
      </c>
      <c r="L330" s="182">
        <v>46023</v>
      </c>
    </row>
    <row r="331" spans="1:12">
      <c r="A331" s="178" t="s">
        <v>307</v>
      </c>
      <c r="B331" s="178">
        <v>14105</v>
      </c>
      <c r="C331" s="179" t="s">
        <v>349</v>
      </c>
      <c r="D331" s="180">
        <v>1410052003258</v>
      </c>
      <c r="E331" s="180">
        <v>2</v>
      </c>
      <c r="F331" s="180">
        <v>6</v>
      </c>
      <c r="G331" s="180">
        <v>5</v>
      </c>
      <c r="H331" s="181" t="s">
        <v>15</v>
      </c>
      <c r="I331" s="181" t="s">
        <v>15</v>
      </c>
      <c r="J331" s="181" t="s">
        <v>15</v>
      </c>
      <c r="K331" s="180">
        <v>13</v>
      </c>
      <c r="L331" s="182">
        <v>46023</v>
      </c>
    </row>
    <row r="332" spans="1:12">
      <c r="A332" s="178" t="s">
        <v>307</v>
      </c>
      <c r="B332" s="178">
        <v>14105</v>
      </c>
      <c r="C332" s="179" t="s">
        <v>350</v>
      </c>
      <c r="D332" s="180">
        <v>1410052006095</v>
      </c>
      <c r="E332" s="181" t="s">
        <v>15</v>
      </c>
      <c r="F332" s="180">
        <v>7</v>
      </c>
      <c r="G332" s="180">
        <v>6</v>
      </c>
      <c r="H332" s="181" t="s">
        <v>15</v>
      </c>
      <c r="I332" s="181" t="s">
        <v>15</v>
      </c>
      <c r="J332" s="181" t="s">
        <v>15</v>
      </c>
      <c r="K332" s="180">
        <v>13</v>
      </c>
      <c r="L332" s="182">
        <v>46023</v>
      </c>
    </row>
    <row r="333" spans="1:12">
      <c r="A333" s="178" t="s">
        <v>307</v>
      </c>
      <c r="B333" s="178">
        <v>14105</v>
      </c>
      <c r="C333" s="179" t="s">
        <v>351</v>
      </c>
      <c r="D333" s="180">
        <v>1410052004553</v>
      </c>
      <c r="E333" s="180">
        <v>3</v>
      </c>
      <c r="F333" s="180">
        <v>9</v>
      </c>
      <c r="G333" s="180">
        <v>9</v>
      </c>
      <c r="H333" s="181" t="s">
        <v>15</v>
      </c>
      <c r="I333" s="181" t="s">
        <v>15</v>
      </c>
      <c r="J333" s="181" t="s">
        <v>15</v>
      </c>
      <c r="K333" s="180">
        <v>21</v>
      </c>
      <c r="L333" s="182">
        <v>46023</v>
      </c>
    </row>
    <row r="334" spans="1:12">
      <c r="A334" s="178" t="s">
        <v>307</v>
      </c>
      <c r="B334" s="178">
        <v>14105</v>
      </c>
      <c r="C334" s="179" t="s">
        <v>352</v>
      </c>
      <c r="D334" s="180">
        <v>1410052004215</v>
      </c>
      <c r="E334" s="180">
        <v>4</v>
      </c>
      <c r="F334" s="180">
        <v>7</v>
      </c>
      <c r="G334" s="180">
        <v>7</v>
      </c>
      <c r="H334" s="181" t="s">
        <v>15</v>
      </c>
      <c r="I334" s="181" t="s">
        <v>15</v>
      </c>
      <c r="J334" s="181" t="s">
        <v>15</v>
      </c>
      <c r="K334" s="180">
        <v>18</v>
      </c>
      <c r="L334" s="182">
        <v>46023</v>
      </c>
    </row>
    <row r="335" spans="1:12">
      <c r="A335" s="178" t="s">
        <v>307</v>
      </c>
      <c r="B335" s="178">
        <v>14105</v>
      </c>
      <c r="C335" s="179" t="s">
        <v>353</v>
      </c>
      <c r="D335" s="180">
        <v>1410052005576</v>
      </c>
      <c r="E335" s="180">
        <v>3</v>
      </c>
      <c r="F335" s="180">
        <v>8</v>
      </c>
      <c r="G335" s="180">
        <v>9</v>
      </c>
      <c r="H335" s="181" t="s">
        <v>15</v>
      </c>
      <c r="I335" s="181" t="s">
        <v>15</v>
      </c>
      <c r="J335" s="181" t="s">
        <v>15</v>
      </c>
      <c r="K335" s="180">
        <v>20</v>
      </c>
      <c r="L335" s="182">
        <v>46023</v>
      </c>
    </row>
    <row r="336" spans="1:12">
      <c r="A336" s="178" t="s">
        <v>307</v>
      </c>
      <c r="B336" s="178">
        <v>14105</v>
      </c>
      <c r="C336" s="179" t="s">
        <v>354</v>
      </c>
      <c r="D336" s="180">
        <v>1410052004504</v>
      </c>
      <c r="E336" s="181" t="s">
        <v>15</v>
      </c>
      <c r="F336" s="180">
        <v>1</v>
      </c>
      <c r="G336" s="180">
        <v>2</v>
      </c>
      <c r="H336" s="181" t="s">
        <v>15</v>
      </c>
      <c r="I336" s="181" t="s">
        <v>15</v>
      </c>
      <c r="J336" s="181" t="s">
        <v>15</v>
      </c>
      <c r="K336" s="180">
        <v>3</v>
      </c>
      <c r="L336" s="182">
        <v>46023</v>
      </c>
    </row>
    <row r="337" spans="1:12">
      <c r="A337" s="178" t="s">
        <v>307</v>
      </c>
      <c r="B337" s="178">
        <v>14105</v>
      </c>
      <c r="C337" s="179" t="s">
        <v>355</v>
      </c>
      <c r="D337" s="180">
        <v>1410052005006</v>
      </c>
      <c r="E337" s="181" t="s">
        <v>15</v>
      </c>
      <c r="F337" s="180">
        <v>2</v>
      </c>
      <c r="G337" s="180">
        <v>3</v>
      </c>
      <c r="H337" s="181" t="s">
        <v>15</v>
      </c>
      <c r="I337" s="181" t="s">
        <v>15</v>
      </c>
      <c r="J337" s="181" t="s">
        <v>15</v>
      </c>
      <c r="K337" s="180">
        <v>5</v>
      </c>
      <c r="L337" s="182">
        <v>46023</v>
      </c>
    </row>
    <row r="338" spans="1:12">
      <c r="A338" s="178" t="s">
        <v>307</v>
      </c>
      <c r="B338" s="178">
        <v>14105</v>
      </c>
      <c r="C338" s="179" t="s">
        <v>356</v>
      </c>
      <c r="D338" s="180">
        <v>1410052005360</v>
      </c>
      <c r="E338" s="180">
        <v>1</v>
      </c>
      <c r="F338" s="180">
        <v>2</v>
      </c>
      <c r="G338" s="180">
        <v>1</v>
      </c>
      <c r="H338" s="181" t="s">
        <v>15</v>
      </c>
      <c r="I338" s="181" t="s">
        <v>15</v>
      </c>
      <c r="J338" s="181" t="s">
        <v>15</v>
      </c>
      <c r="K338" s="180">
        <v>4</v>
      </c>
      <c r="L338" s="182">
        <v>46023</v>
      </c>
    </row>
    <row r="339" spans="1:12">
      <c r="A339" s="178" t="s">
        <v>357</v>
      </c>
      <c r="B339" s="178">
        <v>14111</v>
      </c>
      <c r="C339" s="179" t="s">
        <v>358</v>
      </c>
      <c r="D339" s="180">
        <v>1410051016608</v>
      </c>
      <c r="E339" s="180">
        <v>12</v>
      </c>
      <c r="F339" s="180">
        <v>18</v>
      </c>
      <c r="G339" s="180">
        <v>20</v>
      </c>
      <c r="H339" s="180">
        <v>22</v>
      </c>
      <c r="I339" s="180">
        <v>24</v>
      </c>
      <c r="J339" s="180">
        <v>24</v>
      </c>
      <c r="K339" s="180">
        <v>120</v>
      </c>
      <c r="L339" s="182">
        <v>46023</v>
      </c>
    </row>
    <row r="340" spans="1:12">
      <c r="A340" s="178" t="s">
        <v>357</v>
      </c>
      <c r="B340" s="178">
        <v>14111</v>
      </c>
      <c r="C340" s="179" t="s">
        <v>359</v>
      </c>
      <c r="D340" s="180">
        <v>1410051018596</v>
      </c>
      <c r="E340" s="180">
        <v>6</v>
      </c>
      <c r="F340" s="186">
        <v>8</v>
      </c>
      <c r="G340" s="180">
        <v>10</v>
      </c>
      <c r="H340" s="180">
        <v>11</v>
      </c>
      <c r="I340" s="180">
        <v>10</v>
      </c>
      <c r="J340" s="180">
        <v>10</v>
      </c>
      <c r="K340" s="180">
        <v>55</v>
      </c>
      <c r="L340" s="182">
        <v>46023</v>
      </c>
    </row>
    <row r="341" spans="1:12">
      <c r="A341" s="178" t="s">
        <v>357</v>
      </c>
      <c r="B341" s="178">
        <v>14111</v>
      </c>
      <c r="C341" s="179" t="s">
        <v>360</v>
      </c>
      <c r="D341" s="180">
        <v>1410051016616</v>
      </c>
      <c r="E341" s="180">
        <v>10</v>
      </c>
      <c r="F341" s="180">
        <v>15</v>
      </c>
      <c r="G341" s="180">
        <v>19</v>
      </c>
      <c r="H341" s="180">
        <v>20</v>
      </c>
      <c r="I341" s="180">
        <v>19</v>
      </c>
      <c r="J341" s="180">
        <v>17</v>
      </c>
      <c r="K341" s="180">
        <v>100</v>
      </c>
      <c r="L341" s="182">
        <v>46023</v>
      </c>
    </row>
    <row r="342" spans="1:12">
      <c r="A342" s="178" t="s">
        <v>357</v>
      </c>
      <c r="B342" s="178">
        <v>14111</v>
      </c>
      <c r="C342" s="179" t="s">
        <v>361</v>
      </c>
      <c r="D342" s="180">
        <v>1410051014801</v>
      </c>
      <c r="E342" s="180">
        <v>8</v>
      </c>
      <c r="F342" s="180">
        <v>14</v>
      </c>
      <c r="G342" s="180">
        <v>15</v>
      </c>
      <c r="H342" s="180">
        <v>15</v>
      </c>
      <c r="I342" s="180">
        <v>16</v>
      </c>
      <c r="J342" s="180">
        <v>14</v>
      </c>
      <c r="K342" s="180">
        <v>82</v>
      </c>
      <c r="L342" s="182">
        <v>46023</v>
      </c>
    </row>
    <row r="343" spans="1:12">
      <c r="A343" s="178" t="s">
        <v>357</v>
      </c>
      <c r="B343" s="178">
        <v>14111</v>
      </c>
      <c r="C343" s="179" t="s">
        <v>362</v>
      </c>
      <c r="D343" s="180">
        <v>1410051028553</v>
      </c>
      <c r="E343" s="180">
        <v>6</v>
      </c>
      <c r="F343" s="180">
        <v>12</v>
      </c>
      <c r="G343" s="180">
        <v>18</v>
      </c>
      <c r="H343" s="180">
        <v>18</v>
      </c>
      <c r="I343" s="180">
        <v>18</v>
      </c>
      <c r="J343" s="180">
        <v>18</v>
      </c>
      <c r="K343" s="180">
        <v>90</v>
      </c>
      <c r="L343" s="182">
        <v>46023</v>
      </c>
    </row>
    <row r="344" spans="1:12">
      <c r="A344" s="178" t="s">
        <v>357</v>
      </c>
      <c r="B344" s="178">
        <v>14111</v>
      </c>
      <c r="C344" s="187" t="s">
        <v>363</v>
      </c>
      <c r="D344" s="180">
        <v>1410051028157</v>
      </c>
      <c r="E344" s="180">
        <v>3</v>
      </c>
      <c r="F344" s="180">
        <v>9</v>
      </c>
      <c r="G344" s="180">
        <v>11</v>
      </c>
      <c r="H344" s="180">
        <v>18</v>
      </c>
      <c r="I344" s="180">
        <v>20</v>
      </c>
      <c r="J344" s="180">
        <v>19</v>
      </c>
      <c r="K344" s="180">
        <v>80</v>
      </c>
      <c r="L344" s="182">
        <v>46023</v>
      </c>
    </row>
    <row r="345" spans="1:12">
      <c r="A345" s="178" t="s">
        <v>357</v>
      </c>
      <c r="B345" s="178">
        <v>14111</v>
      </c>
      <c r="C345" s="179" t="s">
        <v>364</v>
      </c>
      <c r="D345" s="180">
        <v>1410051014009</v>
      </c>
      <c r="E345" s="180">
        <v>6</v>
      </c>
      <c r="F345" s="180">
        <v>16</v>
      </c>
      <c r="G345" s="180">
        <v>20</v>
      </c>
      <c r="H345" s="180">
        <v>20</v>
      </c>
      <c r="I345" s="180">
        <v>20</v>
      </c>
      <c r="J345" s="180">
        <v>18</v>
      </c>
      <c r="K345" s="180">
        <v>100</v>
      </c>
      <c r="L345" s="182">
        <v>46023</v>
      </c>
    </row>
    <row r="346" spans="1:12">
      <c r="A346" s="178" t="s">
        <v>357</v>
      </c>
      <c r="B346" s="178">
        <v>14111</v>
      </c>
      <c r="C346" s="179" t="s">
        <v>365</v>
      </c>
      <c r="D346" s="180">
        <v>1410051016632</v>
      </c>
      <c r="E346" s="180">
        <v>18</v>
      </c>
      <c r="F346" s="180">
        <v>24</v>
      </c>
      <c r="G346" s="180">
        <v>24</v>
      </c>
      <c r="H346" s="180">
        <v>24</v>
      </c>
      <c r="I346" s="180">
        <v>24</v>
      </c>
      <c r="J346" s="180">
        <v>24</v>
      </c>
      <c r="K346" s="180">
        <v>138</v>
      </c>
      <c r="L346" s="182">
        <v>46023</v>
      </c>
    </row>
    <row r="347" spans="1:12">
      <c r="A347" s="178" t="s">
        <v>357</v>
      </c>
      <c r="B347" s="178">
        <v>14111</v>
      </c>
      <c r="C347" s="179" t="s">
        <v>366</v>
      </c>
      <c r="D347" s="180">
        <v>1410051016640</v>
      </c>
      <c r="E347" s="181" t="s">
        <v>15</v>
      </c>
      <c r="F347" s="180">
        <v>9</v>
      </c>
      <c r="G347" s="180">
        <v>14</v>
      </c>
      <c r="H347" s="180">
        <v>19</v>
      </c>
      <c r="I347" s="180">
        <v>19</v>
      </c>
      <c r="J347" s="180">
        <v>16</v>
      </c>
      <c r="K347" s="180">
        <v>77</v>
      </c>
      <c r="L347" s="182">
        <v>46023</v>
      </c>
    </row>
    <row r="348" spans="1:12">
      <c r="A348" s="178" t="s">
        <v>357</v>
      </c>
      <c r="B348" s="178">
        <v>14111</v>
      </c>
      <c r="C348" s="179" t="s">
        <v>367</v>
      </c>
      <c r="D348" s="180">
        <v>1410051025823</v>
      </c>
      <c r="E348" s="180">
        <v>3</v>
      </c>
      <c r="F348" s="180">
        <v>16</v>
      </c>
      <c r="G348" s="180">
        <v>16</v>
      </c>
      <c r="H348" s="180">
        <v>16</v>
      </c>
      <c r="I348" s="180">
        <v>16</v>
      </c>
      <c r="J348" s="180">
        <v>16</v>
      </c>
      <c r="K348" s="180">
        <v>83</v>
      </c>
      <c r="L348" s="182">
        <v>46023</v>
      </c>
    </row>
    <row r="349" spans="1:12">
      <c r="A349" s="178" t="s">
        <v>357</v>
      </c>
      <c r="B349" s="178">
        <v>14111</v>
      </c>
      <c r="C349" s="179" t="s">
        <v>368</v>
      </c>
      <c r="D349" s="180">
        <v>1410051024354</v>
      </c>
      <c r="E349" s="180">
        <v>6</v>
      </c>
      <c r="F349" s="180">
        <v>8</v>
      </c>
      <c r="G349" s="180">
        <v>10</v>
      </c>
      <c r="H349" s="180">
        <v>12</v>
      </c>
      <c r="I349" s="180">
        <v>12</v>
      </c>
      <c r="J349" s="180">
        <v>12</v>
      </c>
      <c r="K349" s="180">
        <v>60</v>
      </c>
      <c r="L349" s="182">
        <v>46023</v>
      </c>
    </row>
    <row r="350" spans="1:12">
      <c r="A350" s="178" t="s">
        <v>357</v>
      </c>
      <c r="B350" s="178">
        <v>14111</v>
      </c>
      <c r="C350" s="179" t="s">
        <v>369</v>
      </c>
      <c r="D350" s="180">
        <v>1410051019347</v>
      </c>
      <c r="E350" s="180">
        <v>6</v>
      </c>
      <c r="F350" s="180">
        <v>15</v>
      </c>
      <c r="G350" s="180">
        <v>15</v>
      </c>
      <c r="H350" s="180">
        <v>18</v>
      </c>
      <c r="I350" s="180">
        <v>18</v>
      </c>
      <c r="J350" s="180">
        <v>18</v>
      </c>
      <c r="K350" s="180">
        <v>90</v>
      </c>
      <c r="L350" s="182">
        <v>46023</v>
      </c>
    </row>
    <row r="351" spans="1:12">
      <c r="A351" s="178" t="s">
        <v>357</v>
      </c>
      <c r="B351" s="178">
        <v>14111</v>
      </c>
      <c r="C351" s="179" t="s">
        <v>370</v>
      </c>
      <c r="D351" s="180">
        <v>1410051025567</v>
      </c>
      <c r="E351" s="180">
        <v>3</v>
      </c>
      <c r="F351" s="180">
        <v>12</v>
      </c>
      <c r="G351" s="180">
        <v>12</v>
      </c>
      <c r="H351" s="180">
        <v>14</v>
      </c>
      <c r="I351" s="180">
        <v>14</v>
      </c>
      <c r="J351" s="180">
        <v>13</v>
      </c>
      <c r="K351" s="180">
        <v>68</v>
      </c>
      <c r="L351" s="182">
        <v>46023</v>
      </c>
    </row>
    <row r="352" spans="1:12">
      <c r="A352" s="178" t="s">
        <v>357</v>
      </c>
      <c r="B352" s="178">
        <v>14111</v>
      </c>
      <c r="C352" s="179" t="s">
        <v>371</v>
      </c>
      <c r="D352" s="180">
        <v>1410051016657</v>
      </c>
      <c r="E352" s="180">
        <v>7</v>
      </c>
      <c r="F352" s="180">
        <v>10</v>
      </c>
      <c r="G352" s="180">
        <v>10</v>
      </c>
      <c r="H352" s="180">
        <v>11</v>
      </c>
      <c r="I352" s="180">
        <v>11</v>
      </c>
      <c r="J352" s="180">
        <v>11</v>
      </c>
      <c r="K352" s="180">
        <v>60</v>
      </c>
      <c r="L352" s="182">
        <v>46023</v>
      </c>
    </row>
    <row r="353" spans="1:12">
      <c r="A353" s="178" t="s">
        <v>357</v>
      </c>
      <c r="B353" s="178">
        <v>14111</v>
      </c>
      <c r="C353" s="179" t="s">
        <v>372</v>
      </c>
      <c r="D353" s="180">
        <v>1410051014819</v>
      </c>
      <c r="E353" s="180">
        <v>7</v>
      </c>
      <c r="F353" s="180">
        <v>10</v>
      </c>
      <c r="G353" s="180">
        <v>10</v>
      </c>
      <c r="H353" s="180">
        <v>10</v>
      </c>
      <c r="I353" s="180">
        <v>11</v>
      </c>
      <c r="J353" s="180">
        <v>11</v>
      </c>
      <c r="K353" s="180">
        <v>59</v>
      </c>
      <c r="L353" s="182">
        <v>46023</v>
      </c>
    </row>
    <row r="354" spans="1:12">
      <c r="A354" s="178" t="s">
        <v>357</v>
      </c>
      <c r="B354" s="178">
        <v>14111</v>
      </c>
      <c r="C354" s="179" t="s">
        <v>373</v>
      </c>
      <c r="D354" s="180">
        <v>1410051018604</v>
      </c>
      <c r="E354" s="180">
        <v>3</v>
      </c>
      <c r="F354" s="180">
        <v>9</v>
      </c>
      <c r="G354" s="180">
        <v>9</v>
      </c>
      <c r="H354" s="180">
        <v>10</v>
      </c>
      <c r="I354" s="180">
        <v>9</v>
      </c>
      <c r="J354" s="180">
        <v>9</v>
      </c>
      <c r="K354" s="180">
        <v>49</v>
      </c>
      <c r="L354" s="182">
        <v>46023</v>
      </c>
    </row>
    <row r="355" spans="1:12">
      <c r="A355" s="178" t="s">
        <v>357</v>
      </c>
      <c r="B355" s="178">
        <v>14111</v>
      </c>
      <c r="C355" s="179" t="s">
        <v>374</v>
      </c>
      <c r="D355" s="180">
        <v>1410051019354</v>
      </c>
      <c r="E355" s="181" t="s">
        <v>15</v>
      </c>
      <c r="F355" s="180">
        <v>12</v>
      </c>
      <c r="G355" s="180">
        <v>12</v>
      </c>
      <c r="H355" s="180">
        <v>13</v>
      </c>
      <c r="I355" s="180">
        <v>12</v>
      </c>
      <c r="J355" s="180">
        <v>11</v>
      </c>
      <c r="K355" s="180">
        <v>60</v>
      </c>
      <c r="L355" s="182">
        <v>46023</v>
      </c>
    </row>
    <row r="356" spans="1:12">
      <c r="A356" s="178" t="s">
        <v>357</v>
      </c>
      <c r="B356" s="178">
        <v>14111</v>
      </c>
      <c r="C356" s="179" t="s">
        <v>375</v>
      </c>
      <c r="D356" s="180">
        <v>1410051024503</v>
      </c>
      <c r="E356" s="180">
        <v>9</v>
      </c>
      <c r="F356" s="180">
        <v>20</v>
      </c>
      <c r="G356" s="180">
        <v>22</v>
      </c>
      <c r="H356" s="180">
        <v>23</v>
      </c>
      <c r="I356" s="180">
        <v>24</v>
      </c>
      <c r="J356" s="180">
        <v>23</v>
      </c>
      <c r="K356" s="180">
        <v>121</v>
      </c>
      <c r="L356" s="182">
        <v>46023</v>
      </c>
    </row>
    <row r="357" spans="1:12">
      <c r="A357" s="178" t="s">
        <v>357</v>
      </c>
      <c r="B357" s="178">
        <v>14111</v>
      </c>
      <c r="C357" s="179" t="s">
        <v>376</v>
      </c>
      <c r="D357" s="180">
        <v>1410051027274</v>
      </c>
      <c r="E357" s="180">
        <v>2</v>
      </c>
      <c r="F357" s="180">
        <v>9</v>
      </c>
      <c r="G357" s="180">
        <v>8</v>
      </c>
      <c r="H357" s="180">
        <v>11</v>
      </c>
      <c r="I357" s="180">
        <v>8</v>
      </c>
      <c r="J357" s="180">
        <v>9</v>
      </c>
      <c r="K357" s="180">
        <v>47</v>
      </c>
      <c r="L357" s="182">
        <v>46023</v>
      </c>
    </row>
    <row r="358" spans="1:12">
      <c r="A358" s="178" t="s">
        <v>357</v>
      </c>
      <c r="B358" s="178">
        <v>14111</v>
      </c>
      <c r="C358" s="179" t="s">
        <v>377</v>
      </c>
      <c r="D358" s="180">
        <v>1410051018067</v>
      </c>
      <c r="E358" s="180">
        <v>12</v>
      </c>
      <c r="F358" s="180">
        <v>24</v>
      </c>
      <c r="G358" s="180">
        <v>24</v>
      </c>
      <c r="H358" s="180">
        <v>24</v>
      </c>
      <c r="I358" s="180">
        <v>23</v>
      </c>
      <c r="J358" s="180">
        <v>21</v>
      </c>
      <c r="K358" s="180">
        <v>128</v>
      </c>
      <c r="L358" s="182">
        <v>46023</v>
      </c>
    </row>
    <row r="359" spans="1:12">
      <c r="A359" s="178" t="s">
        <v>357</v>
      </c>
      <c r="B359" s="178">
        <v>14111</v>
      </c>
      <c r="C359" s="179" t="s">
        <v>378</v>
      </c>
      <c r="D359" s="180">
        <v>1410051014017</v>
      </c>
      <c r="E359" s="180">
        <v>12</v>
      </c>
      <c r="F359" s="180">
        <v>20</v>
      </c>
      <c r="G359" s="180">
        <v>22</v>
      </c>
      <c r="H359" s="180">
        <v>22</v>
      </c>
      <c r="I359" s="180">
        <v>22</v>
      </c>
      <c r="J359" s="180">
        <v>22</v>
      </c>
      <c r="K359" s="180">
        <v>120</v>
      </c>
      <c r="L359" s="182">
        <v>46023</v>
      </c>
    </row>
    <row r="360" spans="1:12">
      <c r="A360" s="178" t="s">
        <v>357</v>
      </c>
      <c r="B360" s="178">
        <v>14111</v>
      </c>
      <c r="C360" s="179" t="s">
        <v>379</v>
      </c>
      <c r="D360" s="180">
        <v>1410051018075</v>
      </c>
      <c r="E360" s="180">
        <v>5</v>
      </c>
      <c r="F360" s="180">
        <v>12</v>
      </c>
      <c r="G360" s="180">
        <v>12</v>
      </c>
      <c r="H360" s="180">
        <v>12</v>
      </c>
      <c r="I360" s="180">
        <v>12</v>
      </c>
      <c r="J360" s="180">
        <v>11</v>
      </c>
      <c r="K360" s="180">
        <v>64</v>
      </c>
      <c r="L360" s="182">
        <v>46023</v>
      </c>
    </row>
    <row r="361" spans="1:12">
      <c r="A361" s="178" t="s">
        <v>357</v>
      </c>
      <c r="B361" s="178">
        <v>14111</v>
      </c>
      <c r="C361" s="179" t="s">
        <v>380</v>
      </c>
      <c r="D361" s="180">
        <v>1410051016590</v>
      </c>
      <c r="E361" s="180">
        <v>3</v>
      </c>
      <c r="F361" s="180">
        <v>12</v>
      </c>
      <c r="G361" s="180">
        <v>12</v>
      </c>
      <c r="H361" s="180">
        <v>12</v>
      </c>
      <c r="I361" s="180">
        <v>13</v>
      </c>
      <c r="J361" s="180">
        <v>8</v>
      </c>
      <c r="K361" s="180">
        <v>60</v>
      </c>
      <c r="L361" s="182">
        <v>46023</v>
      </c>
    </row>
    <row r="362" spans="1:12">
      <c r="A362" s="178" t="s">
        <v>357</v>
      </c>
      <c r="B362" s="178">
        <v>14111</v>
      </c>
      <c r="C362" s="179" t="s">
        <v>381</v>
      </c>
      <c r="D362" s="180">
        <v>1410051027951</v>
      </c>
      <c r="E362" s="181" t="s">
        <v>15</v>
      </c>
      <c r="F362" s="180">
        <v>10</v>
      </c>
      <c r="G362" s="180">
        <v>11</v>
      </c>
      <c r="H362" s="180">
        <v>13</v>
      </c>
      <c r="I362" s="180">
        <v>12</v>
      </c>
      <c r="J362" s="180">
        <v>5</v>
      </c>
      <c r="K362" s="180">
        <v>51</v>
      </c>
      <c r="L362" s="182">
        <v>46023</v>
      </c>
    </row>
    <row r="363" spans="1:12">
      <c r="A363" s="178" t="s">
        <v>357</v>
      </c>
      <c r="B363" s="178">
        <v>14111</v>
      </c>
      <c r="C363" s="179" t="s">
        <v>382</v>
      </c>
      <c r="D363" s="180">
        <v>1410051019552</v>
      </c>
      <c r="E363" s="180">
        <v>5</v>
      </c>
      <c r="F363" s="180">
        <v>12</v>
      </c>
      <c r="G363" s="180">
        <v>15</v>
      </c>
      <c r="H363" s="180">
        <v>18</v>
      </c>
      <c r="I363" s="180">
        <v>18</v>
      </c>
      <c r="J363" s="180">
        <v>21</v>
      </c>
      <c r="K363" s="180">
        <v>89</v>
      </c>
      <c r="L363" s="182">
        <v>46023</v>
      </c>
    </row>
    <row r="364" spans="1:12">
      <c r="A364" s="178" t="s">
        <v>357</v>
      </c>
      <c r="B364" s="178">
        <v>14111</v>
      </c>
      <c r="C364" s="179" t="s">
        <v>383</v>
      </c>
      <c r="D364" s="180">
        <v>1410051026318</v>
      </c>
      <c r="E364" s="180">
        <v>5</v>
      </c>
      <c r="F364" s="180">
        <v>14</v>
      </c>
      <c r="G364" s="180">
        <v>16</v>
      </c>
      <c r="H364" s="180">
        <v>19</v>
      </c>
      <c r="I364" s="180">
        <v>19</v>
      </c>
      <c r="J364" s="180">
        <v>20</v>
      </c>
      <c r="K364" s="180">
        <v>93</v>
      </c>
      <c r="L364" s="182">
        <v>46023</v>
      </c>
    </row>
    <row r="365" spans="1:12">
      <c r="A365" s="178" t="s">
        <v>357</v>
      </c>
      <c r="B365" s="178">
        <v>14111</v>
      </c>
      <c r="C365" s="179" t="s">
        <v>384</v>
      </c>
      <c r="D365" s="180">
        <v>1410051013985</v>
      </c>
      <c r="E365" s="180">
        <v>3</v>
      </c>
      <c r="F365" s="180">
        <v>8</v>
      </c>
      <c r="G365" s="180">
        <v>10</v>
      </c>
      <c r="H365" s="180">
        <v>13</v>
      </c>
      <c r="I365" s="180">
        <v>13</v>
      </c>
      <c r="J365" s="180">
        <v>13</v>
      </c>
      <c r="K365" s="180">
        <v>60</v>
      </c>
      <c r="L365" s="182">
        <v>46023</v>
      </c>
    </row>
    <row r="366" spans="1:12">
      <c r="A366" s="178" t="s">
        <v>357</v>
      </c>
      <c r="B366" s="178">
        <v>14111</v>
      </c>
      <c r="C366" s="179" t="s">
        <v>385</v>
      </c>
      <c r="D366" s="180">
        <v>1410051027803</v>
      </c>
      <c r="E366" s="180">
        <v>6</v>
      </c>
      <c r="F366" s="180">
        <v>10</v>
      </c>
      <c r="G366" s="180">
        <v>10</v>
      </c>
      <c r="H366" s="180">
        <v>10</v>
      </c>
      <c r="I366" s="180">
        <v>10</v>
      </c>
      <c r="J366" s="180">
        <v>10</v>
      </c>
      <c r="K366" s="180">
        <v>56</v>
      </c>
      <c r="L366" s="182">
        <v>46023</v>
      </c>
    </row>
    <row r="367" spans="1:12">
      <c r="A367" s="178" t="s">
        <v>357</v>
      </c>
      <c r="B367" s="178">
        <v>14111</v>
      </c>
      <c r="C367" s="179" t="s">
        <v>386</v>
      </c>
      <c r="D367" s="180">
        <v>1410051027811</v>
      </c>
      <c r="E367" s="180">
        <v>4</v>
      </c>
      <c r="F367" s="180">
        <v>7</v>
      </c>
      <c r="G367" s="180">
        <v>10</v>
      </c>
      <c r="H367" s="180">
        <v>10</v>
      </c>
      <c r="I367" s="180">
        <v>10</v>
      </c>
      <c r="J367" s="180">
        <v>9</v>
      </c>
      <c r="K367" s="180">
        <v>50</v>
      </c>
      <c r="L367" s="182">
        <v>46023</v>
      </c>
    </row>
    <row r="368" spans="1:12">
      <c r="A368" s="178" t="s">
        <v>357</v>
      </c>
      <c r="B368" s="178">
        <v>14111</v>
      </c>
      <c r="C368" s="179" t="s">
        <v>387</v>
      </c>
      <c r="D368" s="180">
        <v>1410051014025</v>
      </c>
      <c r="E368" s="180">
        <v>6</v>
      </c>
      <c r="F368" s="180">
        <v>11</v>
      </c>
      <c r="G368" s="180">
        <v>11</v>
      </c>
      <c r="H368" s="180">
        <v>13</v>
      </c>
      <c r="I368" s="180">
        <v>13</v>
      </c>
      <c r="J368" s="180">
        <v>13</v>
      </c>
      <c r="K368" s="180">
        <v>67</v>
      </c>
      <c r="L368" s="182">
        <v>46023</v>
      </c>
    </row>
    <row r="369" spans="1:12">
      <c r="A369" s="178" t="s">
        <v>357</v>
      </c>
      <c r="B369" s="178">
        <v>14111</v>
      </c>
      <c r="C369" s="179" t="s">
        <v>388</v>
      </c>
      <c r="D369" s="180">
        <v>1410051019545</v>
      </c>
      <c r="E369" s="180">
        <v>6</v>
      </c>
      <c r="F369" s="180">
        <v>11</v>
      </c>
      <c r="G369" s="180">
        <v>11</v>
      </c>
      <c r="H369" s="180">
        <v>11</v>
      </c>
      <c r="I369" s="180">
        <v>11</v>
      </c>
      <c r="J369" s="180">
        <v>11</v>
      </c>
      <c r="K369" s="180">
        <v>61</v>
      </c>
      <c r="L369" s="182">
        <v>46023</v>
      </c>
    </row>
    <row r="370" spans="1:12">
      <c r="A370" s="178" t="s">
        <v>357</v>
      </c>
      <c r="B370" s="178">
        <v>14111</v>
      </c>
      <c r="C370" s="179" t="s">
        <v>389</v>
      </c>
      <c r="D370" s="180">
        <v>1410051014827</v>
      </c>
      <c r="E370" s="180">
        <v>8</v>
      </c>
      <c r="F370" s="180">
        <v>12</v>
      </c>
      <c r="G370" s="180">
        <v>18</v>
      </c>
      <c r="H370" s="180">
        <v>20</v>
      </c>
      <c r="I370" s="180">
        <v>20</v>
      </c>
      <c r="J370" s="180">
        <v>20</v>
      </c>
      <c r="K370" s="180">
        <v>98</v>
      </c>
      <c r="L370" s="182">
        <v>46023</v>
      </c>
    </row>
    <row r="371" spans="1:12">
      <c r="A371" s="178" t="s">
        <v>357</v>
      </c>
      <c r="B371" s="178">
        <v>14111</v>
      </c>
      <c r="C371" s="179" t="s">
        <v>390</v>
      </c>
      <c r="D371" s="180">
        <v>1410051019537</v>
      </c>
      <c r="E371" s="181" t="s">
        <v>15</v>
      </c>
      <c r="F371" s="180">
        <v>14</v>
      </c>
      <c r="G371" s="180">
        <v>14</v>
      </c>
      <c r="H371" s="180">
        <v>16</v>
      </c>
      <c r="I371" s="180">
        <v>16</v>
      </c>
      <c r="J371" s="180">
        <v>16</v>
      </c>
      <c r="K371" s="180">
        <v>76</v>
      </c>
      <c r="L371" s="182">
        <v>46023</v>
      </c>
    </row>
    <row r="372" spans="1:12">
      <c r="A372" s="178" t="s">
        <v>357</v>
      </c>
      <c r="B372" s="178">
        <v>14111</v>
      </c>
      <c r="C372" s="179" t="s">
        <v>391</v>
      </c>
      <c r="D372" s="180">
        <v>1410051018083</v>
      </c>
      <c r="E372" s="180">
        <v>12</v>
      </c>
      <c r="F372" s="180">
        <v>15</v>
      </c>
      <c r="G372" s="180">
        <v>16</v>
      </c>
      <c r="H372" s="180">
        <v>19</v>
      </c>
      <c r="I372" s="180">
        <v>19</v>
      </c>
      <c r="J372" s="180">
        <v>19</v>
      </c>
      <c r="K372" s="180">
        <v>100</v>
      </c>
      <c r="L372" s="182">
        <v>46023</v>
      </c>
    </row>
    <row r="373" spans="1:12">
      <c r="A373" s="178" t="s">
        <v>357</v>
      </c>
      <c r="B373" s="178">
        <v>14111</v>
      </c>
      <c r="C373" s="179" t="s">
        <v>392</v>
      </c>
      <c r="D373" s="180">
        <v>1410051028264</v>
      </c>
      <c r="E373" s="180">
        <v>3</v>
      </c>
      <c r="F373" s="180">
        <v>8</v>
      </c>
      <c r="G373" s="180">
        <v>11</v>
      </c>
      <c r="H373" s="180">
        <v>13</v>
      </c>
      <c r="I373" s="180">
        <v>1</v>
      </c>
      <c r="J373" s="180">
        <v>1</v>
      </c>
      <c r="K373" s="180">
        <v>37</v>
      </c>
      <c r="L373" s="182">
        <v>46023</v>
      </c>
    </row>
    <row r="374" spans="1:12">
      <c r="A374" s="178" t="s">
        <v>357</v>
      </c>
      <c r="B374" s="178">
        <v>14111</v>
      </c>
      <c r="C374" s="179" t="s">
        <v>393</v>
      </c>
      <c r="D374" s="180">
        <v>1410051027480</v>
      </c>
      <c r="E374" s="180">
        <v>0</v>
      </c>
      <c r="F374" s="180">
        <v>7</v>
      </c>
      <c r="G374" s="180">
        <v>9</v>
      </c>
      <c r="H374" s="180">
        <v>11</v>
      </c>
      <c r="I374" s="180">
        <v>13</v>
      </c>
      <c r="J374" s="180">
        <v>12</v>
      </c>
      <c r="K374" s="180">
        <v>52</v>
      </c>
      <c r="L374" s="182">
        <v>46023</v>
      </c>
    </row>
    <row r="375" spans="1:12">
      <c r="A375" s="178" t="s">
        <v>357</v>
      </c>
      <c r="B375" s="178">
        <v>14111</v>
      </c>
      <c r="C375" s="179" t="s">
        <v>394</v>
      </c>
      <c r="D375" s="180">
        <v>1410051016673</v>
      </c>
      <c r="E375" s="180">
        <v>9</v>
      </c>
      <c r="F375" s="180">
        <v>12</v>
      </c>
      <c r="G375" s="180">
        <v>15</v>
      </c>
      <c r="H375" s="180">
        <v>18</v>
      </c>
      <c r="I375" s="180">
        <v>16</v>
      </c>
      <c r="J375" s="180">
        <v>18</v>
      </c>
      <c r="K375" s="180">
        <v>88</v>
      </c>
      <c r="L375" s="182">
        <v>46023</v>
      </c>
    </row>
    <row r="376" spans="1:12">
      <c r="A376" s="178" t="s">
        <v>357</v>
      </c>
      <c r="B376" s="178">
        <v>14111</v>
      </c>
      <c r="C376" s="179" t="s">
        <v>395</v>
      </c>
      <c r="D376" s="180">
        <v>1410051014058</v>
      </c>
      <c r="E376" s="180">
        <v>6</v>
      </c>
      <c r="F376" s="180">
        <v>15</v>
      </c>
      <c r="G376" s="180">
        <v>13</v>
      </c>
      <c r="H376" s="180">
        <v>14</v>
      </c>
      <c r="I376" s="180">
        <v>14</v>
      </c>
      <c r="J376" s="180">
        <v>15</v>
      </c>
      <c r="K376" s="180">
        <v>77</v>
      </c>
      <c r="L376" s="182">
        <v>46023</v>
      </c>
    </row>
    <row r="377" spans="1:12">
      <c r="A377" s="178" t="s">
        <v>357</v>
      </c>
      <c r="B377" s="178">
        <v>14111</v>
      </c>
      <c r="C377" s="179" t="s">
        <v>396</v>
      </c>
      <c r="D377" s="180">
        <v>1410051028256</v>
      </c>
      <c r="E377" s="188" t="s">
        <v>15</v>
      </c>
      <c r="F377" s="180">
        <v>10</v>
      </c>
      <c r="G377" s="180">
        <v>11</v>
      </c>
      <c r="H377" s="180">
        <v>13</v>
      </c>
      <c r="I377" s="180">
        <v>3</v>
      </c>
      <c r="J377" s="180">
        <v>3</v>
      </c>
      <c r="K377" s="180">
        <v>40</v>
      </c>
      <c r="L377" s="182">
        <v>46023</v>
      </c>
    </row>
    <row r="378" spans="1:12">
      <c r="A378" s="178" t="s">
        <v>357</v>
      </c>
      <c r="B378" s="178">
        <v>14111</v>
      </c>
      <c r="C378" s="179" t="s">
        <v>397</v>
      </c>
      <c r="D378" s="180">
        <v>1410051015378</v>
      </c>
      <c r="E378" s="180">
        <v>11</v>
      </c>
      <c r="F378" s="180">
        <v>14</v>
      </c>
      <c r="G378" s="180">
        <v>18</v>
      </c>
      <c r="H378" s="180">
        <v>20</v>
      </c>
      <c r="I378" s="180">
        <v>19</v>
      </c>
      <c r="J378" s="180">
        <v>19</v>
      </c>
      <c r="K378" s="180">
        <v>101</v>
      </c>
      <c r="L378" s="182">
        <v>46023</v>
      </c>
    </row>
    <row r="379" spans="1:12">
      <c r="A379" s="178" t="s">
        <v>357</v>
      </c>
      <c r="B379" s="178">
        <v>14111</v>
      </c>
      <c r="C379" s="179" t="s">
        <v>398</v>
      </c>
      <c r="D379" s="180">
        <v>1410051016665</v>
      </c>
      <c r="E379" s="180">
        <v>9</v>
      </c>
      <c r="F379" s="180">
        <v>15</v>
      </c>
      <c r="G379" s="180">
        <v>16</v>
      </c>
      <c r="H379" s="180">
        <v>18</v>
      </c>
      <c r="I379" s="180">
        <v>18</v>
      </c>
      <c r="J379" s="180">
        <v>18</v>
      </c>
      <c r="K379" s="180">
        <v>94</v>
      </c>
      <c r="L379" s="182">
        <v>46023</v>
      </c>
    </row>
    <row r="380" spans="1:12">
      <c r="A380" s="178" t="s">
        <v>357</v>
      </c>
      <c r="B380" s="178">
        <v>14111</v>
      </c>
      <c r="C380" s="179" t="s">
        <v>399</v>
      </c>
      <c r="D380" s="180">
        <v>1410051016624</v>
      </c>
      <c r="E380" s="180">
        <v>6</v>
      </c>
      <c r="F380" s="180">
        <v>19</v>
      </c>
      <c r="G380" s="180">
        <v>19</v>
      </c>
      <c r="H380" s="180">
        <v>18</v>
      </c>
      <c r="I380" s="180">
        <v>15</v>
      </c>
      <c r="J380" s="180">
        <v>12</v>
      </c>
      <c r="K380" s="180">
        <v>89</v>
      </c>
      <c r="L380" s="182">
        <v>46023</v>
      </c>
    </row>
    <row r="381" spans="1:12">
      <c r="A381" s="178" t="s">
        <v>357</v>
      </c>
      <c r="B381" s="178">
        <v>14111</v>
      </c>
      <c r="C381" s="179" t="s">
        <v>400</v>
      </c>
      <c r="D381" s="180">
        <v>1410051020089</v>
      </c>
      <c r="E381" s="180">
        <v>10</v>
      </c>
      <c r="F381" s="180">
        <v>15</v>
      </c>
      <c r="G381" s="180">
        <v>18</v>
      </c>
      <c r="H381" s="180">
        <v>20</v>
      </c>
      <c r="I381" s="180">
        <v>18</v>
      </c>
      <c r="J381" s="180">
        <v>23</v>
      </c>
      <c r="K381" s="180">
        <v>104</v>
      </c>
      <c r="L381" s="182">
        <v>46023</v>
      </c>
    </row>
    <row r="382" spans="1:12">
      <c r="A382" s="178" t="s">
        <v>357</v>
      </c>
      <c r="B382" s="178">
        <v>14111</v>
      </c>
      <c r="C382" s="179" t="s">
        <v>401</v>
      </c>
      <c r="D382" s="180">
        <v>1410051020105</v>
      </c>
      <c r="E382" s="180">
        <v>7</v>
      </c>
      <c r="F382" s="180">
        <v>14</v>
      </c>
      <c r="G382" s="180">
        <v>15</v>
      </c>
      <c r="H382" s="180">
        <v>20</v>
      </c>
      <c r="I382" s="180">
        <v>20</v>
      </c>
      <c r="J382" s="180">
        <v>19</v>
      </c>
      <c r="K382" s="180">
        <v>95</v>
      </c>
      <c r="L382" s="182">
        <v>46023</v>
      </c>
    </row>
    <row r="383" spans="1:12">
      <c r="A383" s="178" t="s">
        <v>357</v>
      </c>
      <c r="B383" s="178">
        <v>14111</v>
      </c>
      <c r="C383" s="179" t="s">
        <v>402</v>
      </c>
      <c r="D383" s="180">
        <v>1410051020063</v>
      </c>
      <c r="E383" s="180">
        <v>9</v>
      </c>
      <c r="F383" s="180">
        <v>18</v>
      </c>
      <c r="G383" s="180">
        <v>21</v>
      </c>
      <c r="H383" s="180">
        <v>24</v>
      </c>
      <c r="I383" s="180">
        <v>24</v>
      </c>
      <c r="J383" s="180">
        <v>22</v>
      </c>
      <c r="K383" s="180">
        <v>118</v>
      </c>
      <c r="L383" s="182">
        <v>46023</v>
      </c>
    </row>
    <row r="384" spans="1:12">
      <c r="A384" s="178" t="s">
        <v>357</v>
      </c>
      <c r="B384" s="178">
        <v>14111</v>
      </c>
      <c r="C384" s="179" t="s">
        <v>403</v>
      </c>
      <c r="D384" s="180">
        <v>1410052003480</v>
      </c>
      <c r="E384" s="180">
        <v>2</v>
      </c>
      <c r="F384" s="180">
        <v>3</v>
      </c>
      <c r="G384" s="180">
        <v>3</v>
      </c>
      <c r="H384" s="181" t="s">
        <v>15</v>
      </c>
      <c r="I384" s="181" t="s">
        <v>15</v>
      </c>
      <c r="J384" s="181" t="s">
        <v>15</v>
      </c>
      <c r="K384" s="180">
        <v>8</v>
      </c>
      <c r="L384" s="182">
        <v>46023</v>
      </c>
    </row>
    <row r="385" spans="1:12">
      <c r="A385" s="178" t="s">
        <v>357</v>
      </c>
      <c r="B385" s="178">
        <v>14111</v>
      </c>
      <c r="C385" s="179" t="s">
        <v>404</v>
      </c>
      <c r="D385" s="180">
        <v>1410052005105</v>
      </c>
      <c r="E385" s="180">
        <v>3</v>
      </c>
      <c r="F385" s="180">
        <v>6</v>
      </c>
      <c r="G385" s="180">
        <v>10</v>
      </c>
      <c r="H385" s="181" t="s">
        <v>15</v>
      </c>
      <c r="I385" s="181" t="s">
        <v>15</v>
      </c>
      <c r="J385" s="181" t="s">
        <v>15</v>
      </c>
      <c r="K385" s="180">
        <v>19</v>
      </c>
      <c r="L385" s="182">
        <v>46023</v>
      </c>
    </row>
    <row r="386" spans="1:12">
      <c r="A386" s="178" t="s">
        <v>357</v>
      </c>
      <c r="B386" s="178">
        <v>14111</v>
      </c>
      <c r="C386" s="179" t="s">
        <v>405</v>
      </c>
      <c r="D386" s="180">
        <v>1410052004405</v>
      </c>
      <c r="E386" s="180">
        <v>6</v>
      </c>
      <c r="F386" s="180">
        <v>6</v>
      </c>
      <c r="G386" s="180">
        <v>7</v>
      </c>
      <c r="H386" s="181" t="s">
        <v>15</v>
      </c>
      <c r="I386" s="181" t="s">
        <v>15</v>
      </c>
      <c r="J386" s="181" t="s">
        <v>15</v>
      </c>
      <c r="K386" s="180">
        <v>19</v>
      </c>
      <c r="L386" s="182">
        <v>46023</v>
      </c>
    </row>
    <row r="387" spans="1:12">
      <c r="A387" s="178" t="s">
        <v>357</v>
      </c>
      <c r="B387" s="178">
        <v>14111</v>
      </c>
      <c r="C387" s="179" t="s">
        <v>406</v>
      </c>
      <c r="D387" s="180">
        <v>1410052005865</v>
      </c>
      <c r="E387" s="181" t="s">
        <v>15</v>
      </c>
      <c r="F387" s="180">
        <v>9</v>
      </c>
      <c r="G387" s="180">
        <v>10</v>
      </c>
      <c r="H387" s="181" t="s">
        <v>15</v>
      </c>
      <c r="I387" s="181" t="s">
        <v>15</v>
      </c>
      <c r="J387" s="181" t="s">
        <v>15</v>
      </c>
      <c r="K387" s="180">
        <v>19</v>
      </c>
      <c r="L387" s="182">
        <v>46023</v>
      </c>
    </row>
    <row r="388" spans="1:12">
      <c r="A388" s="178" t="s">
        <v>357</v>
      </c>
      <c r="B388" s="178">
        <v>14111</v>
      </c>
      <c r="C388" s="179" t="s">
        <v>407</v>
      </c>
      <c r="D388" s="180">
        <v>1410052006087</v>
      </c>
      <c r="E388" s="188" t="s">
        <v>15</v>
      </c>
      <c r="F388" s="180">
        <v>11</v>
      </c>
      <c r="G388" s="180">
        <v>7</v>
      </c>
      <c r="H388" s="188" t="s">
        <v>15</v>
      </c>
      <c r="I388" s="188" t="s">
        <v>15</v>
      </c>
      <c r="J388" s="188" t="s">
        <v>15</v>
      </c>
      <c r="K388" s="180">
        <v>18</v>
      </c>
      <c r="L388" s="182">
        <v>46023</v>
      </c>
    </row>
    <row r="389" spans="1:12">
      <c r="A389" s="178" t="s">
        <v>357</v>
      </c>
      <c r="B389" s="178">
        <v>14111</v>
      </c>
      <c r="C389" s="179" t="s">
        <v>408</v>
      </c>
      <c r="D389" s="180">
        <v>1410052005857</v>
      </c>
      <c r="E389" s="181" t="s">
        <v>15</v>
      </c>
      <c r="F389" s="180">
        <v>9</v>
      </c>
      <c r="G389" s="180">
        <v>5</v>
      </c>
      <c r="H389" s="181" t="s">
        <v>15</v>
      </c>
      <c r="I389" s="181" t="s">
        <v>15</v>
      </c>
      <c r="J389" s="181" t="s">
        <v>15</v>
      </c>
      <c r="K389" s="180">
        <v>14</v>
      </c>
      <c r="L389" s="182">
        <v>46023</v>
      </c>
    </row>
    <row r="390" spans="1:12">
      <c r="A390" s="178" t="s">
        <v>357</v>
      </c>
      <c r="B390" s="178">
        <v>14111</v>
      </c>
      <c r="C390" s="179" t="s">
        <v>409</v>
      </c>
      <c r="D390" s="180">
        <v>1410052003555</v>
      </c>
      <c r="E390" s="181" t="s">
        <v>15</v>
      </c>
      <c r="F390" s="180">
        <v>6</v>
      </c>
      <c r="G390" s="180">
        <v>2</v>
      </c>
      <c r="H390" s="181" t="s">
        <v>15</v>
      </c>
      <c r="I390" s="181" t="s">
        <v>15</v>
      </c>
      <c r="J390" s="181" t="s">
        <v>15</v>
      </c>
      <c r="K390" s="180">
        <v>8</v>
      </c>
      <c r="L390" s="182">
        <v>46023</v>
      </c>
    </row>
    <row r="391" spans="1:12">
      <c r="A391" s="178" t="s">
        <v>357</v>
      </c>
      <c r="B391" s="178">
        <v>14111</v>
      </c>
      <c r="C391" s="179" t="s">
        <v>410</v>
      </c>
      <c r="D391" s="180">
        <v>1410052003530</v>
      </c>
      <c r="E391" s="181" t="s">
        <v>15</v>
      </c>
      <c r="F391" s="180">
        <v>5</v>
      </c>
      <c r="G391" s="180">
        <v>3</v>
      </c>
      <c r="H391" s="181" t="s">
        <v>15</v>
      </c>
      <c r="I391" s="181" t="s">
        <v>15</v>
      </c>
      <c r="J391" s="181" t="s">
        <v>15</v>
      </c>
      <c r="K391" s="180">
        <v>8</v>
      </c>
      <c r="L391" s="182">
        <v>46023</v>
      </c>
    </row>
    <row r="392" spans="1:12">
      <c r="A392" s="178" t="s">
        <v>357</v>
      </c>
      <c r="B392" s="178">
        <v>14111</v>
      </c>
      <c r="C392" s="179" t="s">
        <v>411</v>
      </c>
      <c r="D392" s="180">
        <v>1410052003282</v>
      </c>
      <c r="E392" s="180">
        <v>5</v>
      </c>
      <c r="F392" s="180">
        <v>7</v>
      </c>
      <c r="G392" s="180">
        <v>5</v>
      </c>
      <c r="H392" s="181" t="s">
        <v>15</v>
      </c>
      <c r="I392" s="181" t="s">
        <v>15</v>
      </c>
      <c r="J392" s="181" t="s">
        <v>15</v>
      </c>
      <c r="K392" s="180">
        <v>17</v>
      </c>
      <c r="L392" s="182">
        <v>46023</v>
      </c>
    </row>
    <row r="393" spans="1:12">
      <c r="A393" s="178" t="s">
        <v>357</v>
      </c>
      <c r="B393" s="178">
        <v>14111</v>
      </c>
      <c r="C393" s="179" t="s">
        <v>412</v>
      </c>
      <c r="D393" s="180">
        <v>1410052005840</v>
      </c>
      <c r="E393" s="181" t="s">
        <v>15</v>
      </c>
      <c r="F393" s="180">
        <v>10</v>
      </c>
      <c r="G393" s="180">
        <v>10</v>
      </c>
      <c r="H393" s="181" t="s">
        <v>15</v>
      </c>
      <c r="I393" s="181" t="s">
        <v>15</v>
      </c>
      <c r="J393" s="181" t="s">
        <v>15</v>
      </c>
      <c r="K393" s="180">
        <v>20</v>
      </c>
      <c r="L393" s="182">
        <v>46023</v>
      </c>
    </row>
    <row r="394" spans="1:12">
      <c r="A394" s="178" t="s">
        <v>357</v>
      </c>
      <c r="B394" s="178">
        <v>14111</v>
      </c>
      <c r="C394" s="179" t="s">
        <v>413</v>
      </c>
      <c r="D394" s="180">
        <v>1410052005220</v>
      </c>
      <c r="E394" s="180">
        <v>4</v>
      </c>
      <c r="F394" s="180">
        <v>7</v>
      </c>
      <c r="G394" s="180">
        <v>7</v>
      </c>
      <c r="H394" s="181" t="s">
        <v>15</v>
      </c>
      <c r="I394" s="181" t="s">
        <v>15</v>
      </c>
      <c r="J394" s="181" t="s">
        <v>15</v>
      </c>
      <c r="K394" s="180">
        <v>18</v>
      </c>
      <c r="L394" s="182">
        <v>46023</v>
      </c>
    </row>
    <row r="395" spans="1:12">
      <c r="A395" s="178" t="s">
        <v>357</v>
      </c>
      <c r="B395" s="178">
        <v>14111</v>
      </c>
      <c r="C395" s="179" t="s">
        <v>414</v>
      </c>
      <c r="D395" s="180">
        <v>1410052004678</v>
      </c>
      <c r="E395" s="180">
        <v>3</v>
      </c>
      <c r="F395" s="180">
        <v>8</v>
      </c>
      <c r="G395" s="180">
        <v>7</v>
      </c>
      <c r="H395" s="181" t="s">
        <v>15</v>
      </c>
      <c r="I395" s="181" t="s">
        <v>15</v>
      </c>
      <c r="J395" s="181" t="s">
        <v>15</v>
      </c>
      <c r="K395" s="180">
        <v>18</v>
      </c>
      <c r="L395" s="182">
        <v>46023</v>
      </c>
    </row>
    <row r="396" spans="1:12">
      <c r="A396" s="178" t="s">
        <v>357</v>
      </c>
      <c r="B396" s="178">
        <v>14111</v>
      </c>
      <c r="C396" s="179" t="s">
        <v>415</v>
      </c>
      <c r="D396" s="180">
        <v>1410052003035</v>
      </c>
      <c r="E396" s="181" t="s">
        <v>15</v>
      </c>
      <c r="F396" s="180">
        <v>11</v>
      </c>
      <c r="G396" s="180">
        <v>11</v>
      </c>
      <c r="H396" s="181" t="s">
        <v>15</v>
      </c>
      <c r="I396" s="181" t="s">
        <v>15</v>
      </c>
      <c r="J396" s="181" t="s">
        <v>15</v>
      </c>
      <c r="K396" s="180">
        <v>22</v>
      </c>
      <c r="L396" s="182">
        <v>46023</v>
      </c>
    </row>
    <row r="397" spans="1:12">
      <c r="A397" s="178" t="s">
        <v>357</v>
      </c>
      <c r="B397" s="178">
        <v>14111</v>
      </c>
      <c r="C397" s="179" t="s">
        <v>416</v>
      </c>
      <c r="D397" s="180">
        <v>1410052006152</v>
      </c>
      <c r="E397" s="188" t="s">
        <v>15</v>
      </c>
      <c r="F397" s="180">
        <v>10</v>
      </c>
      <c r="G397" s="180">
        <v>8</v>
      </c>
      <c r="H397" s="188" t="s">
        <v>15</v>
      </c>
      <c r="I397" s="188" t="s">
        <v>15</v>
      </c>
      <c r="J397" s="188" t="s">
        <v>15</v>
      </c>
      <c r="K397" s="180">
        <v>18</v>
      </c>
      <c r="L397" s="182">
        <v>46023</v>
      </c>
    </row>
    <row r="398" spans="1:12">
      <c r="A398" s="178" t="s">
        <v>357</v>
      </c>
      <c r="B398" s="178">
        <v>14111</v>
      </c>
      <c r="C398" s="179" t="s">
        <v>417</v>
      </c>
      <c r="D398" s="180">
        <v>1410051023646</v>
      </c>
      <c r="E398" s="180">
        <v>6</v>
      </c>
      <c r="F398" s="180">
        <v>12</v>
      </c>
      <c r="G398" s="180">
        <v>12</v>
      </c>
      <c r="H398" s="181" t="s">
        <v>15</v>
      </c>
      <c r="I398" s="181" t="s">
        <v>15</v>
      </c>
      <c r="J398" s="181" t="s">
        <v>15</v>
      </c>
      <c r="K398" s="180">
        <v>30</v>
      </c>
      <c r="L398" s="182">
        <v>46023</v>
      </c>
    </row>
    <row r="399" spans="1:12">
      <c r="A399" s="178" t="s">
        <v>357</v>
      </c>
      <c r="B399" s="178">
        <v>14111</v>
      </c>
      <c r="C399" s="179" t="s">
        <v>418</v>
      </c>
      <c r="D399" s="180">
        <v>1410051023612</v>
      </c>
      <c r="E399" s="180">
        <v>4</v>
      </c>
      <c r="F399" s="180">
        <v>13</v>
      </c>
      <c r="G399" s="180">
        <v>13</v>
      </c>
      <c r="H399" s="181" t="s">
        <v>15</v>
      </c>
      <c r="I399" s="181" t="s">
        <v>15</v>
      </c>
      <c r="J399" s="181" t="s">
        <v>15</v>
      </c>
      <c r="K399" s="180">
        <v>30</v>
      </c>
      <c r="L399" s="182">
        <v>46023</v>
      </c>
    </row>
    <row r="400" spans="1:12">
      <c r="A400" s="178" t="s">
        <v>357</v>
      </c>
      <c r="B400" s="178">
        <v>14111</v>
      </c>
      <c r="C400" s="179" t="s">
        <v>419</v>
      </c>
      <c r="D400" s="180">
        <v>1410051020535</v>
      </c>
      <c r="E400" s="181" t="s">
        <v>15</v>
      </c>
      <c r="F400" s="180">
        <v>16</v>
      </c>
      <c r="G400" s="180">
        <v>15</v>
      </c>
      <c r="H400" s="180">
        <v>19</v>
      </c>
      <c r="I400" s="180">
        <v>17</v>
      </c>
      <c r="J400" s="180">
        <v>10</v>
      </c>
      <c r="K400" s="180">
        <v>77</v>
      </c>
      <c r="L400" s="182">
        <v>46023</v>
      </c>
    </row>
    <row r="401" spans="1:12">
      <c r="A401" s="178" t="s">
        <v>357</v>
      </c>
      <c r="B401" s="178">
        <v>14111</v>
      </c>
      <c r="C401" s="179" t="s">
        <v>420</v>
      </c>
      <c r="D401" s="180">
        <v>1410051020527</v>
      </c>
      <c r="E401" s="180">
        <v>6</v>
      </c>
      <c r="F401" s="180">
        <v>7</v>
      </c>
      <c r="G401" s="180">
        <v>10</v>
      </c>
      <c r="H401" s="180">
        <v>11</v>
      </c>
      <c r="I401" s="180">
        <v>11</v>
      </c>
      <c r="J401" s="180">
        <v>11</v>
      </c>
      <c r="K401" s="180">
        <v>56</v>
      </c>
      <c r="L401" s="182">
        <v>46023</v>
      </c>
    </row>
    <row r="402" spans="1:12">
      <c r="A402" s="178" t="s">
        <v>357</v>
      </c>
      <c r="B402" s="178">
        <v>14111</v>
      </c>
      <c r="C402" s="179" t="s">
        <v>421</v>
      </c>
      <c r="D402" s="180">
        <v>1410051026847</v>
      </c>
      <c r="E402" s="181" t="s">
        <v>15</v>
      </c>
      <c r="F402" s="180">
        <v>6</v>
      </c>
      <c r="G402" s="180">
        <v>8</v>
      </c>
      <c r="H402" s="180">
        <v>9</v>
      </c>
      <c r="I402" s="180">
        <v>7</v>
      </c>
      <c r="J402" s="180">
        <v>9</v>
      </c>
      <c r="K402" s="180">
        <v>39</v>
      </c>
      <c r="L402" s="182">
        <v>46023</v>
      </c>
    </row>
    <row r="403" spans="1:12">
      <c r="A403" s="178" t="s">
        <v>357</v>
      </c>
      <c r="B403" s="178">
        <v>14111</v>
      </c>
      <c r="C403" s="179" t="s">
        <v>422</v>
      </c>
      <c r="D403" s="180">
        <v>1410051026276</v>
      </c>
      <c r="E403" s="181" t="s">
        <v>15</v>
      </c>
      <c r="F403" s="181" t="s">
        <v>15</v>
      </c>
      <c r="G403" s="181" t="s">
        <v>15</v>
      </c>
      <c r="H403" s="180">
        <v>3</v>
      </c>
      <c r="I403" s="180">
        <v>3</v>
      </c>
      <c r="J403" s="180">
        <v>3</v>
      </c>
      <c r="K403" s="180">
        <v>9</v>
      </c>
      <c r="L403" s="182">
        <v>46023</v>
      </c>
    </row>
    <row r="404" spans="1:12">
      <c r="A404" s="178" t="s">
        <v>357</v>
      </c>
      <c r="B404" s="178">
        <v>14111</v>
      </c>
      <c r="C404" s="179" t="s">
        <v>423</v>
      </c>
      <c r="D404" s="180">
        <v>1410051022234</v>
      </c>
      <c r="E404" s="181" t="s">
        <v>15</v>
      </c>
      <c r="F404" s="181" t="s">
        <v>15</v>
      </c>
      <c r="G404" s="181" t="s">
        <v>15</v>
      </c>
      <c r="H404" s="180">
        <v>3</v>
      </c>
      <c r="I404" s="180">
        <v>3</v>
      </c>
      <c r="J404" s="180">
        <v>1</v>
      </c>
      <c r="K404" s="180">
        <v>7</v>
      </c>
      <c r="L404" s="182">
        <v>46023</v>
      </c>
    </row>
    <row r="405" spans="1:12">
      <c r="A405" s="178" t="s">
        <v>357</v>
      </c>
      <c r="B405" s="178">
        <v>14111</v>
      </c>
      <c r="C405" s="179" t="s">
        <v>424</v>
      </c>
      <c r="D405" s="180">
        <v>1410051023927</v>
      </c>
      <c r="E405" s="181" t="s">
        <v>15</v>
      </c>
      <c r="F405" s="181" t="s">
        <v>15</v>
      </c>
      <c r="G405" s="181" t="s">
        <v>15</v>
      </c>
      <c r="H405" s="180">
        <v>12</v>
      </c>
      <c r="I405" s="180">
        <v>6</v>
      </c>
      <c r="J405" s="180">
        <v>12</v>
      </c>
      <c r="K405" s="180">
        <v>30</v>
      </c>
      <c r="L405" s="182">
        <v>46023</v>
      </c>
    </row>
    <row r="406" spans="1:12">
      <c r="A406" s="178" t="s">
        <v>357</v>
      </c>
      <c r="B406" s="178">
        <v>14111</v>
      </c>
      <c r="C406" s="179" t="s">
        <v>425</v>
      </c>
      <c r="D406" s="180">
        <v>1410051022283</v>
      </c>
      <c r="E406" s="181" t="s">
        <v>15</v>
      </c>
      <c r="F406" s="181" t="s">
        <v>15</v>
      </c>
      <c r="G406" s="181" t="s">
        <v>15</v>
      </c>
      <c r="H406" s="180">
        <v>3</v>
      </c>
      <c r="I406" s="180">
        <v>1</v>
      </c>
      <c r="J406" s="180">
        <v>3</v>
      </c>
      <c r="K406" s="180">
        <v>7</v>
      </c>
      <c r="L406" s="182">
        <v>46023</v>
      </c>
    </row>
    <row r="407" spans="1:12">
      <c r="A407" s="178" t="s">
        <v>426</v>
      </c>
      <c r="B407" s="178">
        <v>14106</v>
      </c>
      <c r="C407" s="179" t="s">
        <v>427</v>
      </c>
      <c r="D407" s="180">
        <v>1410051028512</v>
      </c>
      <c r="E407" s="181" t="s">
        <v>15</v>
      </c>
      <c r="F407" s="180">
        <v>14</v>
      </c>
      <c r="G407" s="180">
        <v>12</v>
      </c>
      <c r="H407" s="180">
        <v>9</v>
      </c>
      <c r="I407" s="180">
        <v>13</v>
      </c>
      <c r="J407" s="180">
        <v>12</v>
      </c>
      <c r="K407" s="180">
        <v>60</v>
      </c>
      <c r="L407" s="182">
        <v>46023</v>
      </c>
    </row>
    <row r="408" spans="1:12">
      <c r="A408" s="178" t="s">
        <v>426</v>
      </c>
      <c r="B408" s="178">
        <v>14106</v>
      </c>
      <c r="C408" s="179" t="s">
        <v>428</v>
      </c>
      <c r="D408" s="180">
        <v>1410051019800</v>
      </c>
      <c r="E408" s="180">
        <v>8</v>
      </c>
      <c r="F408" s="180">
        <v>12</v>
      </c>
      <c r="G408" s="180">
        <v>15</v>
      </c>
      <c r="H408" s="180">
        <v>15</v>
      </c>
      <c r="I408" s="180">
        <v>15</v>
      </c>
      <c r="J408" s="180">
        <v>15</v>
      </c>
      <c r="K408" s="180">
        <v>80</v>
      </c>
      <c r="L408" s="182">
        <v>46023</v>
      </c>
    </row>
    <row r="409" spans="1:12">
      <c r="A409" s="178" t="s">
        <v>426</v>
      </c>
      <c r="B409" s="178">
        <v>14106</v>
      </c>
      <c r="C409" s="179" t="s">
        <v>429</v>
      </c>
      <c r="D409" s="180">
        <v>1410051016780</v>
      </c>
      <c r="E409" s="180">
        <v>8</v>
      </c>
      <c r="F409" s="180">
        <v>16</v>
      </c>
      <c r="G409" s="180">
        <v>19</v>
      </c>
      <c r="H409" s="181" t="s">
        <v>15</v>
      </c>
      <c r="I409" s="181" t="s">
        <v>15</v>
      </c>
      <c r="J409" s="181" t="s">
        <v>15</v>
      </c>
      <c r="K409" s="180">
        <v>43</v>
      </c>
      <c r="L409" s="182">
        <v>46023</v>
      </c>
    </row>
    <row r="410" spans="1:12">
      <c r="A410" s="178" t="s">
        <v>426</v>
      </c>
      <c r="B410" s="178">
        <v>14106</v>
      </c>
      <c r="C410" s="179" t="s">
        <v>430</v>
      </c>
      <c r="D410" s="180">
        <v>1410051016715</v>
      </c>
      <c r="E410" s="180">
        <v>9</v>
      </c>
      <c r="F410" s="180">
        <v>20</v>
      </c>
      <c r="G410" s="180">
        <v>20</v>
      </c>
      <c r="H410" s="180">
        <v>24</v>
      </c>
      <c r="I410" s="180">
        <v>22</v>
      </c>
      <c r="J410" s="180">
        <v>24</v>
      </c>
      <c r="K410" s="180">
        <v>119</v>
      </c>
      <c r="L410" s="182">
        <v>46023</v>
      </c>
    </row>
    <row r="411" spans="1:12">
      <c r="A411" s="178" t="s">
        <v>426</v>
      </c>
      <c r="B411" s="178">
        <v>14106</v>
      </c>
      <c r="C411" s="179" t="s">
        <v>431</v>
      </c>
      <c r="D411" s="180">
        <v>1410051016731</v>
      </c>
      <c r="E411" s="180">
        <v>9</v>
      </c>
      <c r="F411" s="180">
        <v>18</v>
      </c>
      <c r="G411" s="180">
        <v>18</v>
      </c>
      <c r="H411" s="180">
        <v>14</v>
      </c>
      <c r="I411" s="180">
        <v>18</v>
      </c>
      <c r="J411" s="180">
        <v>20</v>
      </c>
      <c r="K411" s="180">
        <v>97</v>
      </c>
      <c r="L411" s="182">
        <v>46023</v>
      </c>
    </row>
    <row r="412" spans="1:12">
      <c r="A412" s="178" t="s">
        <v>426</v>
      </c>
      <c r="B412" s="178">
        <v>14106</v>
      </c>
      <c r="C412" s="179" t="s">
        <v>432</v>
      </c>
      <c r="D412" s="180">
        <v>1410051023620</v>
      </c>
      <c r="E412" s="180">
        <v>7</v>
      </c>
      <c r="F412" s="180">
        <v>11</v>
      </c>
      <c r="G412" s="180">
        <v>11</v>
      </c>
      <c r="H412" s="180">
        <v>9</v>
      </c>
      <c r="I412" s="180">
        <v>6</v>
      </c>
      <c r="J412" s="180">
        <v>10</v>
      </c>
      <c r="K412" s="180">
        <v>54</v>
      </c>
      <c r="L412" s="182">
        <v>46023</v>
      </c>
    </row>
    <row r="413" spans="1:12">
      <c r="A413" s="178" t="s">
        <v>426</v>
      </c>
      <c r="B413" s="178">
        <v>14106</v>
      </c>
      <c r="C413" s="179" t="s">
        <v>433</v>
      </c>
      <c r="D413" s="180">
        <v>1410051018893</v>
      </c>
      <c r="E413" s="180">
        <v>9</v>
      </c>
      <c r="F413" s="180">
        <v>15</v>
      </c>
      <c r="G413" s="180">
        <v>17</v>
      </c>
      <c r="H413" s="180">
        <v>18</v>
      </c>
      <c r="I413" s="180">
        <v>17</v>
      </c>
      <c r="J413" s="180">
        <v>22</v>
      </c>
      <c r="K413" s="180">
        <v>98</v>
      </c>
      <c r="L413" s="182">
        <v>46023</v>
      </c>
    </row>
    <row r="414" spans="1:12">
      <c r="A414" s="178" t="s">
        <v>426</v>
      </c>
      <c r="B414" s="178">
        <v>14106</v>
      </c>
      <c r="C414" s="179" t="s">
        <v>434</v>
      </c>
      <c r="D414" s="180">
        <v>1410051026086</v>
      </c>
      <c r="E414" s="180">
        <v>5</v>
      </c>
      <c r="F414" s="180">
        <v>12</v>
      </c>
      <c r="G414" s="180">
        <v>12</v>
      </c>
      <c r="H414" s="180">
        <v>12</v>
      </c>
      <c r="I414" s="180">
        <v>10</v>
      </c>
      <c r="J414" s="180">
        <v>12</v>
      </c>
      <c r="K414" s="180">
        <v>63</v>
      </c>
      <c r="L414" s="182">
        <v>46023</v>
      </c>
    </row>
    <row r="415" spans="1:12">
      <c r="A415" s="178" t="s">
        <v>426</v>
      </c>
      <c r="B415" s="178">
        <v>14106</v>
      </c>
      <c r="C415" s="179" t="s">
        <v>435</v>
      </c>
      <c r="D415" s="180">
        <v>1410051027555</v>
      </c>
      <c r="E415" s="180">
        <v>3</v>
      </c>
      <c r="F415" s="180">
        <v>8</v>
      </c>
      <c r="G415" s="180">
        <v>9</v>
      </c>
      <c r="H415" s="180">
        <v>13</v>
      </c>
      <c r="I415" s="180">
        <v>10</v>
      </c>
      <c r="J415" s="180">
        <v>8</v>
      </c>
      <c r="K415" s="180">
        <v>51</v>
      </c>
      <c r="L415" s="182">
        <v>46023</v>
      </c>
    </row>
    <row r="416" spans="1:12">
      <c r="A416" s="178" t="s">
        <v>426</v>
      </c>
      <c r="B416" s="178">
        <v>14106</v>
      </c>
      <c r="C416" s="179" t="s">
        <v>436</v>
      </c>
      <c r="D416" s="180">
        <v>1410051014066</v>
      </c>
      <c r="E416" s="180">
        <v>2</v>
      </c>
      <c r="F416" s="180">
        <v>9</v>
      </c>
      <c r="G416" s="180">
        <v>10</v>
      </c>
      <c r="H416" s="180">
        <v>11</v>
      </c>
      <c r="I416" s="180">
        <v>13</v>
      </c>
      <c r="J416" s="180">
        <v>9</v>
      </c>
      <c r="K416" s="180">
        <v>54</v>
      </c>
      <c r="L416" s="182">
        <v>46023</v>
      </c>
    </row>
    <row r="417" spans="1:12">
      <c r="A417" s="178" t="s">
        <v>426</v>
      </c>
      <c r="B417" s="178">
        <v>14106</v>
      </c>
      <c r="C417" s="179" t="s">
        <v>437</v>
      </c>
      <c r="D417" s="180">
        <v>1410051025955</v>
      </c>
      <c r="E417" s="181" t="s">
        <v>15</v>
      </c>
      <c r="F417" s="180">
        <v>8</v>
      </c>
      <c r="G417" s="180">
        <v>10</v>
      </c>
      <c r="H417" s="180">
        <v>5</v>
      </c>
      <c r="I417" s="180">
        <v>12</v>
      </c>
      <c r="J417" s="180">
        <v>7</v>
      </c>
      <c r="K417" s="180">
        <v>42</v>
      </c>
      <c r="L417" s="182">
        <v>46023</v>
      </c>
    </row>
    <row r="418" spans="1:12">
      <c r="A418" s="178" t="s">
        <v>426</v>
      </c>
      <c r="B418" s="178">
        <v>14106</v>
      </c>
      <c r="C418" s="179" t="s">
        <v>438</v>
      </c>
      <c r="D418" s="180">
        <v>1410051023950</v>
      </c>
      <c r="E418" s="180">
        <v>6</v>
      </c>
      <c r="F418" s="180">
        <v>10</v>
      </c>
      <c r="G418" s="180">
        <v>11</v>
      </c>
      <c r="H418" s="180">
        <v>8</v>
      </c>
      <c r="I418" s="180">
        <v>10</v>
      </c>
      <c r="J418" s="180">
        <v>9</v>
      </c>
      <c r="K418" s="180">
        <v>54</v>
      </c>
      <c r="L418" s="182">
        <v>46023</v>
      </c>
    </row>
    <row r="419" spans="1:12">
      <c r="A419" s="178" t="s">
        <v>426</v>
      </c>
      <c r="B419" s="178">
        <v>14106</v>
      </c>
      <c r="C419" s="179" t="s">
        <v>439</v>
      </c>
      <c r="D419" s="180">
        <v>1410051023885</v>
      </c>
      <c r="E419" s="180">
        <v>9</v>
      </c>
      <c r="F419" s="180">
        <v>21</v>
      </c>
      <c r="G419" s="180">
        <v>23</v>
      </c>
      <c r="H419" s="180">
        <v>24</v>
      </c>
      <c r="I419" s="180">
        <v>23</v>
      </c>
      <c r="J419" s="180">
        <v>23</v>
      </c>
      <c r="K419" s="180">
        <v>123</v>
      </c>
      <c r="L419" s="182">
        <v>46023</v>
      </c>
    </row>
    <row r="420" spans="1:12">
      <c r="A420" s="178" t="s">
        <v>426</v>
      </c>
      <c r="B420" s="178">
        <v>14106</v>
      </c>
      <c r="C420" s="179" t="s">
        <v>440</v>
      </c>
      <c r="D420" s="180">
        <v>1410051020139</v>
      </c>
      <c r="E420" s="180">
        <v>7</v>
      </c>
      <c r="F420" s="180">
        <v>18</v>
      </c>
      <c r="G420" s="180">
        <v>20</v>
      </c>
      <c r="H420" s="180">
        <v>17</v>
      </c>
      <c r="I420" s="180">
        <v>22</v>
      </c>
      <c r="J420" s="180">
        <v>23</v>
      </c>
      <c r="K420" s="180">
        <v>107</v>
      </c>
      <c r="L420" s="182">
        <v>46023</v>
      </c>
    </row>
    <row r="421" spans="1:12">
      <c r="A421" s="178" t="s">
        <v>426</v>
      </c>
      <c r="B421" s="178">
        <v>14106</v>
      </c>
      <c r="C421" s="179" t="s">
        <v>441</v>
      </c>
      <c r="D421" s="180">
        <v>1410051020154</v>
      </c>
      <c r="E421" s="180">
        <v>7</v>
      </c>
      <c r="F421" s="180">
        <v>11</v>
      </c>
      <c r="G421" s="180">
        <v>16</v>
      </c>
      <c r="H421" s="180">
        <v>20</v>
      </c>
      <c r="I421" s="180">
        <v>15</v>
      </c>
      <c r="J421" s="180">
        <v>21</v>
      </c>
      <c r="K421" s="180">
        <v>90</v>
      </c>
      <c r="L421" s="182">
        <v>46023</v>
      </c>
    </row>
    <row r="422" spans="1:12">
      <c r="A422" s="178" t="s">
        <v>426</v>
      </c>
      <c r="B422" s="178">
        <v>14106</v>
      </c>
      <c r="C422" s="179" t="s">
        <v>442</v>
      </c>
      <c r="D422" s="180">
        <v>1410051027423</v>
      </c>
      <c r="E422" s="180">
        <v>6</v>
      </c>
      <c r="F422" s="180">
        <v>10</v>
      </c>
      <c r="G422" s="180">
        <v>10</v>
      </c>
      <c r="H422" s="180">
        <v>10</v>
      </c>
      <c r="I422" s="180">
        <v>11</v>
      </c>
      <c r="J422" s="180">
        <v>10</v>
      </c>
      <c r="K422" s="180">
        <v>57</v>
      </c>
      <c r="L422" s="182">
        <v>46023</v>
      </c>
    </row>
    <row r="423" spans="1:12">
      <c r="A423" s="178" t="s">
        <v>426</v>
      </c>
      <c r="B423" s="178">
        <v>14106</v>
      </c>
      <c r="C423" s="179" t="s">
        <v>443</v>
      </c>
      <c r="D423" s="180">
        <v>1410051014116</v>
      </c>
      <c r="E423" s="180">
        <v>6</v>
      </c>
      <c r="F423" s="180">
        <v>18</v>
      </c>
      <c r="G423" s="180">
        <v>19</v>
      </c>
      <c r="H423" s="180">
        <v>19</v>
      </c>
      <c r="I423" s="180">
        <v>18</v>
      </c>
      <c r="J423" s="180">
        <v>19</v>
      </c>
      <c r="K423" s="180">
        <v>99</v>
      </c>
      <c r="L423" s="182">
        <v>46023</v>
      </c>
    </row>
    <row r="424" spans="1:12">
      <c r="A424" s="178" t="s">
        <v>426</v>
      </c>
      <c r="B424" s="178">
        <v>14106</v>
      </c>
      <c r="C424" s="179" t="s">
        <v>444</v>
      </c>
      <c r="D424" s="180">
        <v>1410051024362</v>
      </c>
      <c r="E424" s="180">
        <v>6</v>
      </c>
      <c r="F424" s="180">
        <v>20</v>
      </c>
      <c r="G424" s="180">
        <v>21</v>
      </c>
      <c r="H424" s="180">
        <v>21</v>
      </c>
      <c r="I424" s="180">
        <v>21</v>
      </c>
      <c r="J424" s="180">
        <v>23</v>
      </c>
      <c r="K424" s="180">
        <v>112</v>
      </c>
      <c r="L424" s="182">
        <v>46023</v>
      </c>
    </row>
    <row r="425" spans="1:12">
      <c r="A425" s="178" t="s">
        <v>426</v>
      </c>
      <c r="B425" s="178">
        <v>14106</v>
      </c>
      <c r="C425" s="179" t="s">
        <v>445</v>
      </c>
      <c r="D425" s="180">
        <v>1410051024206</v>
      </c>
      <c r="E425" s="180">
        <v>4</v>
      </c>
      <c r="F425" s="180">
        <v>8</v>
      </c>
      <c r="G425" s="180">
        <v>8</v>
      </c>
      <c r="H425" s="180">
        <v>9</v>
      </c>
      <c r="I425" s="180">
        <v>9</v>
      </c>
      <c r="J425" s="180">
        <v>10</v>
      </c>
      <c r="K425" s="180">
        <v>48</v>
      </c>
      <c r="L425" s="182">
        <v>46023</v>
      </c>
    </row>
    <row r="426" spans="1:12">
      <c r="A426" s="178" t="s">
        <v>426</v>
      </c>
      <c r="B426" s="178">
        <v>14106</v>
      </c>
      <c r="C426" s="179" t="s">
        <v>446</v>
      </c>
      <c r="D426" s="180">
        <v>1410051016756</v>
      </c>
      <c r="E426" s="180">
        <v>9</v>
      </c>
      <c r="F426" s="180">
        <v>22</v>
      </c>
      <c r="G426" s="180">
        <v>21</v>
      </c>
      <c r="H426" s="180">
        <v>24</v>
      </c>
      <c r="I426" s="180">
        <v>21</v>
      </c>
      <c r="J426" s="180">
        <v>25</v>
      </c>
      <c r="K426" s="180">
        <v>122</v>
      </c>
      <c r="L426" s="182">
        <v>46023</v>
      </c>
    </row>
    <row r="427" spans="1:12">
      <c r="A427" s="178" t="s">
        <v>426</v>
      </c>
      <c r="B427" s="178">
        <v>14106</v>
      </c>
      <c r="C427" s="179" t="s">
        <v>447</v>
      </c>
      <c r="D427" s="180">
        <v>1410051018109</v>
      </c>
      <c r="E427" s="180">
        <v>6</v>
      </c>
      <c r="F427" s="180">
        <v>10</v>
      </c>
      <c r="G427" s="180">
        <v>11</v>
      </c>
      <c r="H427" s="180">
        <v>11</v>
      </c>
      <c r="I427" s="180">
        <v>11</v>
      </c>
      <c r="J427" s="180">
        <v>12</v>
      </c>
      <c r="K427" s="180">
        <v>61</v>
      </c>
      <c r="L427" s="182">
        <v>46023</v>
      </c>
    </row>
    <row r="428" spans="1:12">
      <c r="A428" s="178" t="s">
        <v>426</v>
      </c>
      <c r="B428" s="178">
        <v>14106</v>
      </c>
      <c r="C428" s="179" t="s">
        <v>448</v>
      </c>
      <c r="D428" s="180">
        <v>1410051025716</v>
      </c>
      <c r="E428" s="181" t="s">
        <v>15</v>
      </c>
      <c r="F428" s="180">
        <v>8</v>
      </c>
      <c r="G428" s="180">
        <v>8</v>
      </c>
      <c r="H428" s="180">
        <v>8</v>
      </c>
      <c r="I428" s="180">
        <v>8</v>
      </c>
      <c r="J428" s="180">
        <v>8</v>
      </c>
      <c r="K428" s="180">
        <v>40</v>
      </c>
      <c r="L428" s="182">
        <v>46023</v>
      </c>
    </row>
    <row r="429" spans="1:12">
      <c r="A429" s="178" t="s">
        <v>426</v>
      </c>
      <c r="B429" s="178">
        <v>14106</v>
      </c>
      <c r="C429" s="179" t="s">
        <v>449</v>
      </c>
      <c r="D429" s="180">
        <v>1410051026672</v>
      </c>
      <c r="E429" s="180">
        <v>6</v>
      </c>
      <c r="F429" s="180">
        <v>8</v>
      </c>
      <c r="G429" s="180">
        <v>10</v>
      </c>
      <c r="H429" s="180">
        <v>11</v>
      </c>
      <c r="I429" s="180">
        <v>12</v>
      </c>
      <c r="J429" s="180">
        <v>12</v>
      </c>
      <c r="K429" s="180">
        <v>59</v>
      </c>
      <c r="L429" s="182">
        <v>46023</v>
      </c>
    </row>
    <row r="430" spans="1:12">
      <c r="A430" s="178" t="s">
        <v>426</v>
      </c>
      <c r="B430" s="178">
        <v>14106</v>
      </c>
      <c r="C430" s="179" t="s">
        <v>450</v>
      </c>
      <c r="D430" s="180">
        <v>1410051015394</v>
      </c>
      <c r="E430" s="180">
        <v>3</v>
      </c>
      <c r="F430" s="180">
        <v>5</v>
      </c>
      <c r="G430" s="180">
        <v>5</v>
      </c>
      <c r="H430" s="180">
        <v>3</v>
      </c>
      <c r="I430" s="180">
        <v>5</v>
      </c>
      <c r="J430" s="180">
        <v>6</v>
      </c>
      <c r="K430" s="180">
        <v>27</v>
      </c>
      <c r="L430" s="182">
        <v>46023</v>
      </c>
    </row>
    <row r="431" spans="1:12">
      <c r="A431" s="178" t="s">
        <v>426</v>
      </c>
      <c r="B431" s="178">
        <v>14106</v>
      </c>
      <c r="C431" s="179" t="s">
        <v>451</v>
      </c>
      <c r="D431" s="180">
        <v>1410051025336</v>
      </c>
      <c r="E431" s="180">
        <v>6</v>
      </c>
      <c r="F431" s="180">
        <v>8</v>
      </c>
      <c r="G431" s="180">
        <v>8</v>
      </c>
      <c r="H431" s="180">
        <v>11</v>
      </c>
      <c r="I431" s="180">
        <v>9</v>
      </c>
      <c r="J431" s="180">
        <v>11</v>
      </c>
      <c r="K431" s="180">
        <v>53</v>
      </c>
      <c r="L431" s="182">
        <v>46023</v>
      </c>
    </row>
    <row r="432" spans="1:12">
      <c r="A432" s="178" t="s">
        <v>426</v>
      </c>
      <c r="B432" s="178">
        <v>14106</v>
      </c>
      <c r="C432" s="179" t="s">
        <v>452</v>
      </c>
      <c r="D432" s="180">
        <v>1410051016772</v>
      </c>
      <c r="E432" s="180">
        <v>8</v>
      </c>
      <c r="F432" s="180">
        <v>15</v>
      </c>
      <c r="G432" s="180">
        <v>15</v>
      </c>
      <c r="H432" s="180">
        <v>14</v>
      </c>
      <c r="I432" s="180">
        <v>15</v>
      </c>
      <c r="J432" s="180">
        <v>15</v>
      </c>
      <c r="K432" s="180">
        <v>82</v>
      </c>
      <c r="L432" s="182">
        <v>46023</v>
      </c>
    </row>
    <row r="433" spans="1:12">
      <c r="A433" s="178" t="s">
        <v>426</v>
      </c>
      <c r="B433" s="178">
        <v>14106</v>
      </c>
      <c r="C433" s="179" t="s">
        <v>453</v>
      </c>
      <c r="D433" s="180">
        <v>1410051019560</v>
      </c>
      <c r="E433" s="180">
        <v>8</v>
      </c>
      <c r="F433" s="180">
        <v>12</v>
      </c>
      <c r="G433" s="180">
        <v>13</v>
      </c>
      <c r="H433" s="180">
        <v>14</v>
      </c>
      <c r="I433" s="180">
        <v>13</v>
      </c>
      <c r="J433" s="180">
        <v>13</v>
      </c>
      <c r="K433" s="180">
        <v>73</v>
      </c>
      <c r="L433" s="182">
        <v>46023</v>
      </c>
    </row>
    <row r="434" spans="1:12">
      <c r="A434" s="178" t="s">
        <v>426</v>
      </c>
      <c r="B434" s="178">
        <v>14106</v>
      </c>
      <c r="C434" s="179" t="s">
        <v>454</v>
      </c>
      <c r="D434" s="180">
        <v>1410051015386</v>
      </c>
      <c r="E434" s="180">
        <v>6</v>
      </c>
      <c r="F434" s="180">
        <v>8</v>
      </c>
      <c r="G434" s="180">
        <v>10</v>
      </c>
      <c r="H434" s="180">
        <v>10</v>
      </c>
      <c r="I434" s="180">
        <v>9</v>
      </c>
      <c r="J434" s="180">
        <v>10</v>
      </c>
      <c r="K434" s="180">
        <v>53</v>
      </c>
      <c r="L434" s="182">
        <v>46023</v>
      </c>
    </row>
    <row r="435" spans="1:12">
      <c r="A435" s="178" t="s">
        <v>426</v>
      </c>
      <c r="B435" s="178">
        <v>14106</v>
      </c>
      <c r="C435" s="179" t="s">
        <v>455</v>
      </c>
      <c r="D435" s="180">
        <v>1410051027761</v>
      </c>
      <c r="E435" s="181" t="s">
        <v>15</v>
      </c>
      <c r="F435" s="180">
        <v>12</v>
      </c>
      <c r="G435" s="180">
        <v>11</v>
      </c>
      <c r="H435" s="180">
        <v>15</v>
      </c>
      <c r="I435" s="180">
        <v>8</v>
      </c>
      <c r="J435" s="180">
        <v>13</v>
      </c>
      <c r="K435" s="180">
        <v>59</v>
      </c>
      <c r="L435" s="182">
        <v>46023</v>
      </c>
    </row>
    <row r="436" spans="1:12">
      <c r="A436" s="178" t="s">
        <v>426</v>
      </c>
      <c r="B436" s="178">
        <v>14106</v>
      </c>
      <c r="C436" s="179" t="s">
        <v>456</v>
      </c>
      <c r="D436" s="180">
        <v>1410051019594</v>
      </c>
      <c r="E436" s="180">
        <v>8</v>
      </c>
      <c r="F436" s="180">
        <v>10</v>
      </c>
      <c r="G436" s="180">
        <v>10</v>
      </c>
      <c r="H436" s="180">
        <v>10</v>
      </c>
      <c r="I436" s="180">
        <v>10</v>
      </c>
      <c r="J436" s="180">
        <v>9</v>
      </c>
      <c r="K436" s="180">
        <v>57</v>
      </c>
      <c r="L436" s="182">
        <v>46023</v>
      </c>
    </row>
    <row r="437" spans="1:12">
      <c r="A437" s="178" t="s">
        <v>426</v>
      </c>
      <c r="B437" s="178">
        <v>14106</v>
      </c>
      <c r="C437" s="179" t="s">
        <v>457</v>
      </c>
      <c r="D437" s="180">
        <v>1410051014082</v>
      </c>
      <c r="E437" s="180">
        <v>9</v>
      </c>
      <c r="F437" s="180">
        <v>11</v>
      </c>
      <c r="G437" s="180">
        <v>11</v>
      </c>
      <c r="H437" s="180">
        <v>10</v>
      </c>
      <c r="I437" s="180">
        <v>10</v>
      </c>
      <c r="J437" s="180">
        <v>11</v>
      </c>
      <c r="K437" s="180">
        <v>62</v>
      </c>
      <c r="L437" s="182">
        <v>46023</v>
      </c>
    </row>
    <row r="438" spans="1:12">
      <c r="A438" s="178" t="s">
        <v>426</v>
      </c>
      <c r="B438" s="178">
        <v>14106</v>
      </c>
      <c r="C438" s="179" t="s">
        <v>458</v>
      </c>
      <c r="D438" s="180">
        <v>1410051014074</v>
      </c>
      <c r="E438" s="180">
        <v>14</v>
      </c>
      <c r="F438" s="180">
        <v>19</v>
      </c>
      <c r="G438" s="180">
        <v>19</v>
      </c>
      <c r="H438" s="180">
        <v>19</v>
      </c>
      <c r="I438" s="180">
        <v>17</v>
      </c>
      <c r="J438" s="180">
        <v>19</v>
      </c>
      <c r="K438" s="180">
        <v>107</v>
      </c>
      <c r="L438" s="182">
        <v>46023</v>
      </c>
    </row>
    <row r="439" spans="1:12">
      <c r="A439" s="178" t="s">
        <v>426</v>
      </c>
      <c r="B439" s="178">
        <v>14106</v>
      </c>
      <c r="C439" s="179" t="s">
        <v>459</v>
      </c>
      <c r="D439" s="180">
        <v>1410051025799</v>
      </c>
      <c r="E439" s="181">
        <v>3</v>
      </c>
      <c r="F439" s="180">
        <v>14</v>
      </c>
      <c r="G439" s="180">
        <v>15</v>
      </c>
      <c r="H439" s="180">
        <v>16</v>
      </c>
      <c r="I439" s="180">
        <v>16</v>
      </c>
      <c r="J439" s="180">
        <v>12</v>
      </c>
      <c r="K439" s="180">
        <v>76</v>
      </c>
      <c r="L439" s="182">
        <v>46023</v>
      </c>
    </row>
    <row r="440" spans="1:12">
      <c r="A440" s="178" t="s">
        <v>426</v>
      </c>
      <c r="B440" s="178">
        <v>14106</v>
      </c>
      <c r="C440" s="179" t="s">
        <v>460</v>
      </c>
      <c r="D440" s="180">
        <v>1410051015402</v>
      </c>
      <c r="E440" s="180">
        <v>12</v>
      </c>
      <c r="F440" s="180">
        <v>20</v>
      </c>
      <c r="G440" s="180">
        <v>28</v>
      </c>
      <c r="H440" s="180">
        <v>36</v>
      </c>
      <c r="I440" s="180">
        <v>35</v>
      </c>
      <c r="J440" s="180">
        <v>35</v>
      </c>
      <c r="K440" s="180">
        <v>166</v>
      </c>
      <c r="L440" s="182">
        <v>46023</v>
      </c>
    </row>
    <row r="441" spans="1:12">
      <c r="A441" s="178" t="s">
        <v>426</v>
      </c>
      <c r="B441" s="178">
        <v>14106</v>
      </c>
      <c r="C441" s="179" t="s">
        <v>461</v>
      </c>
      <c r="D441" s="180">
        <v>1410051025302</v>
      </c>
      <c r="E441" s="180">
        <v>6</v>
      </c>
      <c r="F441" s="180">
        <v>8</v>
      </c>
      <c r="G441" s="180">
        <v>8</v>
      </c>
      <c r="H441" s="181" t="s">
        <v>15</v>
      </c>
      <c r="I441" s="181" t="s">
        <v>15</v>
      </c>
      <c r="J441" s="181" t="s">
        <v>15</v>
      </c>
      <c r="K441" s="180">
        <v>22</v>
      </c>
      <c r="L441" s="182">
        <v>46023</v>
      </c>
    </row>
    <row r="442" spans="1:12">
      <c r="A442" s="178" t="s">
        <v>426</v>
      </c>
      <c r="B442" s="178">
        <v>14106</v>
      </c>
      <c r="C442" s="179" t="s">
        <v>462</v>
      </c>
      <c r="D442" s="180">
        <v>1410051018125</v>
      </c>
      <c r="E442" s="180">
        <v>6</v>
      </c>
      <c r="F442" s="180">
        <v>10</v>
      </c>
      <c r="G442" s="180">
        <v>10</v>
      </c>
      <c r="H442" s="180">
        <v>13</v>
      </c>
      <c r="I442" s="180">
        <v>13</v>
      </c>
      <c r="J442" s="180">
        <v>12</v>
      </c>
      <c r="K442" s="180">
        <v>64</v>
      </c>
      <c r="L442" s="182">
        <v>46023</v>
      </c>
    </row>
    <row r="443" spans="1:12">
      <c r="A443" s="178" t="s">
        <v>426</v>
      </c>
      <c r="B443" s="178">
        <v>14106</v>
      </c>
      <c r="C443" s="179" t="s">
        <v>463</v>
      </c>
      <c r="D443" s="180">
        <v>1410051019578</v>
      </c>
      <c r="E443" s="180">
        <v>6</v>
      </c>
      <c r="F443" s="180">
        <v>8</v>
      </c>
      <c r="G443" s="180">
        <v>10</v>
      </c>
      <c r="H443" s="180">
        <v>12</v>
      </c>
      <c r="I443" s="180">
        <v>15</v>
      </c>
      <c r="J443" s="180">
        <v>16</v>
      </c>
      <c r="K443" s="180">
        <v>67</v>
      </c>
      <c r="L443" s="182">
        <v>46023</v>
      </c>
    </row>
    <row r="444" spans="1:12">
      <c r="A444" s="178" t="s">
        <v>426</v>
      </c>
      <c r="B444" s="178">
        <v>14106</v>
      </c>
      <c r="C444" s="179" t="s">
        <v>464</v>
      </c>
      <c r="D444" s="180">
        <v>1410051025237</v>
      </c>
      <c r="E444" s="180">
        <v>6</v>
      </c>
      <c r="F444" s="180">
        <v>12</v>
      </c>
      <c r="G444" s="180">
        <v>17</v>
      </c>
      <c r="H444" s="180">
        <v>18</v>
      </c>
      <c r="I444" s="180">
        <v>16</v>
      </c>
      <c r="J444" s="180">
        <v>15</v>
      </c>
      <c r="K444" s="180">
        <v>84</v>
      </c>
      <c r="L444" s="182">
        <v>46023</v>
      </c>
    </row>
    <row r="445" spans="1:12">
      <c r="A445" s="178" t="s">
        <v>426</v>
      </c>
      <c r="B445" s="178">
        <v>14106</v>
      </c>
      <c r="C445" s="179" t="s">
        <v>465</v>
      </c>
      <c r="D445" s="180">
        <v>1410051016723</v>
      </c>
      <c r="E445" s="180">
        <v>11</v>
      </c>
      <c r="F445" s="180">
        <v>15</v>
      </c>
      <c r="G445" s="180">
        <v>18</v>
      </c>
      <c r="H445" s="180">
        <v>20</v>
      </c>
      <c r="I445" s="180">
        <v>21</v>
      </c>
      <c r="J445" s="180">
        <v>19</v>
      </c>
      <c r="K445" s="180">
        <v>104</v>
      </c>
      <c r="L445" s="182">
        <v>46023</v>
      </c>
    </row>
    <row r="446" spans="1:12">
      <c r="A446" s="178" t="s">
        <v>426</v>
      </c>
      <c r="B446" s="178">
        <v>14106</v>
      </c>
      <c r="C446" s="179" t="s">
        <v>466</v>
      </c>
      <c r="D446" s="180">
        <v>1410051015170</v>
      </c>
      <c r="E446" s="180">
        <v>6</v>
      </c>
      <c r="F446" s="180">
        <v>12</v>
      </c>
      <c r="G446" s="180">
        <v>15</v>
      </c>
      <c r="H446" s="180">
        <v>16</v>
      </c>
      <c r="I446" s="180">
        <v>17</v>
      </c>
      <c r="J446" s="180">
        <v>17</v>
      </c>
      <c r="K446" s="180">
        <v>83</v>
      </c>
      <c r="L446" s="182">
        <v>46023</v>
      </c>
    </row>
    <row r="447" spans="1:12">
      <c r="A447" s="178" t="s">
        <v>426</v>
      </c>
      <c r="B447" s="178">
        <v>14106</v>
      </c>
      <c r="C447" s="179" t="s">
        <v>467</v>
      </c>
      <c r="D447" s="180">
        <v>1410051014108</v>
      </c>
      <c r="E447" s="180">
        <v>3</v>
      </c>
      <c r="F447" s="180">
        <v>8</v>
      </c>
      <c r="G447" s="180">
        <v>10</v>
      </c>
      <c r="H447" s="180">
        <v>14</v>
      </c>
      <c r="I447" s="180">
        <v>14</v>
      </c>
      <c r="J447" s="180">
        <v>16</v>
      </c>
      <c r="K447" s="180">
        <v>65</v>
      </c>
      <c r="L447" s="182">
        <v>46023</v>
      </c>
    </row>
    <row r="448" spans="1:12">
      <c r="A448" s="178" t="s">
        <v>426</v>
      </c>
      <c r="B448" s="178">
        <v>14106</v>
      </c>
      <c r="C448" s="179" t="s">
        <v>468</v>
      </c>
      <c r="D448" s="180">
        <v>1410051018117</v>
      </c>
      <c r="E448" s="180">
        <v>6</v>
      </c>
      <c r="F448" s="180">
        <v>16</v>
      </c>
      <c r="G448" s="180">
        <v>16</v>
      </c>
      <c r="H448" s="180">
        <v>17</v>
      </c>
      <c r="I448" s="180">
        <v>15</v>
      </c>
      <c r="J448" s="180">
        <v>16</v>
      </c>
      <c r="K448" s="180">
        <v>86</v>
      </c>
      <c r="L448" s="182">
        <v>46023</v>
      </c>
    </row>
    <row r="449" spans="1:12">
      <c r="A449" s="178" t="s">
        <v>426</v>
      </c>
      <c r="B449" s="178">
        <v>14106</v>
      </c>
      <c r="C449" s="179" t="s">
        <v>469</v>
      </c>
      <c r="D449" s="180">
        <v>1410051016699</v>
      </c>
      <c r="E449" s="180">
        <v>6</v>
      </c>
      <c r="F449" s="180">
        <v>12</v>
      </c>
      <c r="G449" s="180">
        <v>14</v>
      </c>
      <c r="H449" s="180">
        <v>14</v>
      </c>
      <c r="I449" s="180">
        <v>15</v>
      </c>
      <c r="J449" s="180">
        <v>13</v>
      </c>
      <c r="K449" s="180">
        <v>74</v>
      </c>
      <c r="L449" s="182">
        <v>46023</v>
      </c>
    </row>
    <row r="450" spans="1:12">
      <c r="A450" s="178" t="s">
        <v>426</v>
      </c>
      <c r="B450" s="178">
        <v>14106</v>
      </c>
      <c r="C450" s="179" t="s">
        <v>470</v>
      </c>
      <c r="D450" s="180">
        <v>1410051027894</v>
      </c>
      <c r="E450" s="180">
        <v>6</v>
      </c>
      <c r="F450" s="180">
        <v>19</v>
      </c>
      <c r="G450" s="180">
        <v>22</v>
      </c>
      <c r="H450" s="180">
        <v>23</v>
      </c>
      <c r="I450" s="180">
        <v>19</v>
      </c>
      <c r="J450" s="180">
        <v>13</v>
      </c>
      <c r="K450" s="180">
        <v>102</v>
      </c>
      <c r="L450" s="182">
        <v>46023</v>
      </c>
    </row>
    <row r="451" spans="1:12">
      <c r="A451" s="178" t="s">
        <v>426</v>
      </c>
      <c r="B451" s="178">
        <v>14106</v>
      </c>
      <c r="C451" s="189" t="s">
        <v>471</v>
      </c>
      <c r="D451" s="180">
        <v>1410051027993</v>
      </c>
      <c r="E451" s="180">
        <v>10</v>
      </c>
      <c r="F451" s="180">
        <v>20</v>
      </c>
      <c r="G451" s="180">
        <v>24</v>
      </c>
      <c r="H451" s="180">
        <v>22</v>
      </c>
      <c r="I451" s="180">
        <v>23</v>
      </c>
      <c r="J451" s="180">
        <v>19</v>
      </c>
      <c r="K451" s="180">
        <v>118</v>
      </c>
      <c r="L451" s="182">
        <v>46023</v>
      </c>
    </row>
    <row r="452" spans="1:12">
      <c r="A452" s="178" t="s">
        <v>426</v>
      </c>
      <c r="B452" s="178">
        <v>14106</v>
      </c>
      <c r="C452" s="179" t="s">
        <v>472</v>
      </c>
      <c r="D452" s="180">
        <v>1410051028322</v>
      </c>
      <c r="E452" s="180">
        <v>16</v>
      </c>
      <c r="F452" s="180">
        <v>20</v>
      </c>
      <c r="G452" s="180">
        <v>21</v>
      </c>
      <c r="H452" s="180">
        <v>20</v>
      </c>
      <c r="I452" s="180">
        <v>20</v>
      </c>
      <c r="J452" s="180">
        <v>21</v>
      </c>
      <c r="K452" s="180">
        <v>118</v>
      </c>
      <c r="L452" s="182">
        <v>46023</v>
      </c>
    </row>
    <row r="453" spans="1:12">
      <c r="A453" s="178" t="s">
        <v>426</v>
      </c>
      <c r="B453" s="178">
        <v>14106</v>
      </c>
      <c r="C453" s="179" t="s">
        <v>473</v>
      </c>
      <c r="D453" s="180">
        <v>1410051028348</v>
      </c>
      <c r="E453" s="181" t="s">
        <v>15</v>
      </c>
      <c r="F453" s="180">
        <v>9</v>
      </c>
      <c r="G453" s="180">
        <v>9</v>
      </c>
      <c r="H453" s="180">
        <v>12</v>
      </c>
      <c r="I453" s="180">
        <v>12</v>
      </c>
      <c r="J453" s="180">
        <v>13</v>
      </c>
      <c r="K453" s="180">
        <v>55</v>
      </c>
      <c r="L453" s="182">
        <v>46023</v>
      </c>
    </row>
    <row r="454" spans="1:12">
      <c r="A454" s="178" t="s">
        <v>426</v>
      </c>
      <c r="B454" s="178">
        <v>14106</v>
      </c>
      <c r="C454" s="179" t="s">
        <v>474</v>
      </c>
      <c r="D454" s="180">
        <v>1410051028330</v>
      </c>
      <c r="E454" s="180">
        <v>6</v>
      </c>
      <c r="F454" s="180">
        <v>7</v>
      </c>
      <c r="G454" s="180">
        <v>9</v>
      </c>
      <c r="H454" s="180">
        <v>12</v>
      </c>
      <c r="I454" s="180">
        <v>9</v>
      </c>
      <c r="J454" s="180">
        <v>12</v>
      </c>
      <c r="K454" s="180">
        <v>55</v>
      </c>
      <c r="L454" s="182">
        <v>46023</v>
      </c>
    </row>
    <row r="455" spans="1:12">
      <c r="A455" s="178" t="s">
        <v>426</v>
      </c>
      <c r="B455" s="178">
        <v>14106</v>
      </c>
      <c r="C455" s="179" t="s">
        <v>475</v>
      </c>
      <c r="D455" s="180">
        <v>1410051021376</v>
      </c>
      <c r="E455" s="181" t="s">
        <v>15</v>
      </c>
      <c r="F455" s="180">
        <v>10</v>
      </c>
      <c r="G455" s="180">
        <v>10</v>
      </c>
      <c r="H455" s="180">
        <v>9</v>
      </c>
      <c r="I455" s="180">
        <v>8</v>
      </c>
      <c r="J455" s="180">
        <v>9</v>
      </c>
      <c r="K455" s="180">
        <v>46</v>
      </c>
      <c r="L455" s="182">
        <v>46023</v>
      </c>
    </row>
    <row r="456" spans="1:12">
      <c r="A456" s="178" t="s">
        <v>426</v>
      </c>
      <c r="B456" s="178">
        <v>14106</v>
      </c>
      <c r="C456" s="179" t="s">
        <v>476</v>
      </c>
      <c r="D456" s="180">
        <v>1410051028298</v>
      </c>
      <c r="E456" s="181" t="s">
        <v>15</v>
      </c>
      <c r="F456" s="181">
        <v>8</v>
      </c>
      <c r="G456" s="181">
        <v>10</v>
      </c>
      <c r="H456" s="180">
        <v>2</v>
      </c>
      <c r="I456" s="180">
        <v>1</v>
      </c>
      <c r="J456" s="180">
        <v>0</v>
      </c>
      <c r="K456" s="180">
        <v>21</v>
      </c>
      <c r="L456" s="182">
        <v>46023</v>
      </c>
    </row>
    <row r="457" spans="1:12">
      <c r="A457" s="178" t="s">
        <v>426</v>
      </c>
      <c r="B457" s="178">
        <v>14106</v>
      </c>
      <c r="C457" s="179" t="s">
        <v>477</v>
      </c>
      <c r="D457" s="180">
        <v>1410052003787</v>
      </c>
      <c r="E457" s="180">
        <v>0</v>
      </c>
      <c r="F457" s="180">
        <v>2</v>
      </c>
      <c r="G457" s="180">
        <v>3</v>
      </c>
      <c r="H457" s="181" t="s">
        <v>15</v>
      </c>
      <c r="I457" s="181" t="s">
        <v>15</v>
      </c>
      <c r="J457" s="181" t="s">
        <v>15</v>
      </c>
      <c r="K457" s="180">
        <v>5</v>
      </c>
      <c r="L457" s="182">
        <v>46023</v>
      </c>
    </row>
    <row r="458" spans="1:12">
      <c r="A458" s="178" t="s">
        <v>426</v>
      </c>
      <c r="B458" s="178">
        <v>14106</v>
      </c>
      <c r="C458" s="179" t="s">
        <v>478</v>
      </c>
      <c r="D458" s="180">
        <v>1410052005055</v>
      </c>
      <c r="E458" s="180">
        <v>3</v>
      </c>
      <c r="F458" s="180">
        <v>8</v>
      </c>
      <c r="G458" s="180">
        <v>7</v>
      </c>
      <c r="H458" s="181" t="s">
        <v>15</v>
      </c>
      <c r="I458" s="181" t="s">
        <v>15</v>
      </c>
      <c r="J458" s="181" t="s">
        <v>15</v>
      </c>
      <c r="K458" s="180">
        <v>18</v>
      </c>
      <c r="L458" s="182">
        <v>46023</v>
      </c>
    </row>
    <row r="459" spans="1:12">
      <c r="A459" s="178" t="s">
        <v>426</v>
      </c>
      <c r="B459" s="178">
        <v>14106</v>
      </c>
      <c r="C459" s="179" t="s">
        <v>479</v>
      </c>
      <c r="D459" s="180">
        <v>1410052004165</v>
      </c>
      <c r="E459" s="180">
        <v>2</v>
      </c>
      <c r="F459" s="180">
        <v>7</v>
      </c>
      <c r="G459" s="180">
        <v>5</v>
      </c>
      <c r="H459" s="181" t="s">
        <v>15</v>
      </c>
      <c r="I459" s="181" t="s">
        <v>15</v>
      </c>
      <c r="J459" s="181" t="s">
        <v>15</v>
      </c>
      <c r="K459" s="180">
        <v>14</v>
      </c>
      <c r="L459" s="182">
        <v>46023</v>
      </c>
    </row>
    <row r="460" spans="1:12">
      <c r="A460" s="178" t="s">
        <v>426</v>
      </c>
      <c r="B460" s="178">
        <v>14106</v>
      </c>
      <c r="C460" s="179" t="s">
        <v>480</v>
      </c>
      <c r="D460" s="180">
        <v>1410052004884</v>
      </c>
      <c r="E460" s="180">
        <v>3</v>
      </c>
      <c r="F460" s="180">
        <v>7</v>
      </c>
      <c r="G460" s="180">
        <v>5</v>
      </c>
      <c r="H460" s="181" t="s">
        <v>15</v>
      </c>
      <c r="I460" s="181" t="s">
        <v>15</v>
      </c>
      <c r="J460" s="181" t="s">
        <v>15</v>
      </c>
      <c r="K460" s="180">
        <v>15</v>
      </c>
      <c r="L460" s="182">
        <v>46023</v>
      </c>
    </row>
    <row r="461" spans="1:12">
      <c r="A461" s="178" t="s">
        <v>426</v>
      </c>
      <c r="B461" s="178">
        <v>14106</v>
      </c>
      <c r="C461" s="179" t="s">
        <v>481</v>
      </c>
      <c r="D461" s="180">
        <v>1410052004561</v>
      </c>
      <c r="E461" s="180">
        <v>3</v>
      </c>
      <c r="F461" s="180">
        <v>5</v>
      </c>
      <c r="G461" s="180">
        <v>2</v>
      </c>
      <c r="H461" s="181" t="s">
        <v>15</v>
      </c>
      <c r="I461" s="181" t="s">
        <v>15</v>
      </c>
      <c r="J461" s="181" t="s">
        <v>15</v>
      </c>
      <c r="K461" s="180">
        <v>10</v>
      </c>
      <c r="L461" s="182">
        <v>46023</v>
      </c>
    </row>
    <row r="462" spans="1:12">
      <c r="A462" s="178" t="s">
        <v>426</v>
      </c>
      <c r="B462" s="178">
        <v>14106</v>
      </c>
      <c r="C462" s="179" t="s">
        <v>482</v>
      </c>
      <c r="D462" s="180">
        <v>1410052003381</v>
      </c>
      <c r="E462" s="180">
        <v>2</v>
      </c>
      <c r="F462" s="180">
        <v>5</v>
      </c>
      <c r="G462" s="180">
        <v>4</v>
      </c>
      <c r="H462" s="181" t="s">
        <v>15</v>
      </c>
      <c r="I462" s="181" t="s">
        <v>15</v>
      </c>
      <c r="J462" s="181" t="s">
        <v>15</v>
      </c>
      <c r="K462" s="180">
        <v>11</v>
      </c>
      <c r="L462" s="182">
        <v>46023</v>
      </c>
    </row>
    <row r="463" spans="1:12">
      <c r="A463" s="178" t="s">
        <v>426</v>
      </c>
      <c r="B463" s="178">
        <v>14106</v>
      </c>
      <c r="C463" s="179" t="s">
        <v>483</v>
      </c>
      <c r="D463" s="180">
        <v>1410052004983</v>
      </c>
      <c r="E463" s="180">
        <v>2</v>
      </c>
      <c r="F463" s="180">
        <v>4</v>
      </c>
      <c r="G463" s="180">
        <v>3</v>
      </c>
      <c r="H463" s="181" t="s">
        <v>15</v>
      </c>
      <c r="I463" s="181" t="s">
        <v>15</v>
      </c>
      <c r="J463" s="181" t="s">
        <v>15</v>
      </c>
      <c r="K463" s="180">
        <v>9</v>
      </c>
      <c r="L463" s="182">
        <v>46023</v>
      </c>
    </row>
    <row r="464" spans="1:12">
      <c r="A464" s="178" t="s">
        <v>426</v>
      </c>
      <c r="B464" s="178">
        <v>14106</v>
      </c>
      <c r="C464" s="179" t="s">
        <v>484</v>
      </c>
      <c r="D464" s="180">
        <v>1410052003290</v>
      </c>
      <c r="E464" s="180">
        <v>2</v>
      </c>
      <c r="F464" s="180">
        <v>5</v>
      </c>
      <c r="G464" s="180">
        <v>3</v>
      </c>
      <c r="H464" s="181" t="s">
        <v>15</v>
      </c>
      <c r="I464" s="181" t="s">
        <v>15</v>
      </c>
      <c r="J464" s="181" t="s">
        <v>15</v>
      </c>
      <c r="K464" s="180">
        <v>10</v>
      </c>
      <c r="L464" s="182">
        <v>46023</v>
      </c>
    </row>
    <row r="465" spans="1:12">
      <c r="A465" s="178" t="s">
        <v>485</v>
      </c>
      <c r="B465" s="178">
        <v>14112</v>
      </c>
      <c r="C465" s="179" t="s">
        <v>486</v>
      </c>
      <c r="D465" s="180">
        <v>1410051018901</v>
      </c>
      <c r="E465" s="180">
        <v>6</v>
      </c>
      <c r="F465" s="180">
        <v>15</v>
      </c>
      <c r="G465" s="180">
        <v>18</v>
      </c>
      <c r="H465" s="180">
        <v>23</v>
      </c>
      <c r="I465" s="180">
        <v>23</v>
      </c>
      <c r="J465" s="180">
        <v>23</v>
      </c>
      <c r="K465" s="180">
        <v>108</v>
      </c>
      <c r="L465" s="182">
        <v>46023</v>
      </c>
    </row>
    <row r="466" spans="1:12">
      <c r="A466" s="178" t="s">
        <v>485</v>
      </c>
      <c r="B466" s="178">
        <v>14112</v>
      </c>
      <c r="C466" s="179" t="s">
        <v>487</v>
      </c>
      <c r="D466" s="180">
        <v>1410051015436</v>
      </c>
      <c r="E466" s="180">
        <v>6</v>
      </c>
      <c r="F466" s="180">
        <v>18</v>
      </c>
      <c r="G466" s="180">
        <v>20</v>
      </c>
      <c r="H466" s="180">
        <v>22</v>
      </c>
      <c r="I466" s="180">
        <v>22</v>
      </c>
      <c r="J466" s="180">
        <v>19</v>
      </c>
      <c r="K466" s="180">
        <v>107</v>
      </c>
      <c r="L466" s="182">
        <v>46023</v>
      </c>
    </row>
    <row r="467" spans="1:12">
      <c r="A467" s="178" t="s">
        <v>485</v>
      </c>
      <c r="B467" s="178">
        <v>14112</v>
      </c>
      <c r="C467" s="179" t="s">
        <v>488</v>
      </c>
      <c r="D467" s="180">
        <v>1410051020170</v>
      </c>
      <c r="E467" s="181" t="s">
        <v>15</v>
      </c>
      <c r="F467" s="180">
        <v>13</v>
      </c>
      <c r="G467" s="180">
        <v>14</v>
      </c>
      <c r="H467" s="180">
        <v>15</v>
      </c>
      <c r="I467" s="180">
        <v>17</v>
      </c>
      <c r="J467" s="180">
        <v>14</v>
      </c>
      <c r="K467" s="180">
        <v>73</v>
      </c>
      <c r="L467" s="182">
        <v>46023</v>
      </c>
    </row>
    <row r="468" spans="1:12">
      <c r="A468" s="178" t="s">
        <v>485</v>
      </c>
      <c r="B468" s="178">
        <v>14112</v>
      </c>
      <c r="C468" s="179" t="s">
        <v>489</v>
      </c>
      <c r="D468" s="180">
        <v>1410051016848</v>
      </c>
      <c r="E468" s="180">
        <v>9</v>
      </c>
      <c r="F468" s="180">
        <v>29</v>
      </c>
      <c r="G468" s="180">
        <v>32</v>
      </c>
      <c r="H468" s="180">
        <v>32</v>
      </c>
      <c r="I468" s="180">
        <v>34</v>
      </c>
      <c r="J468" s="180">
        <v>31</v>
      </c>
      <c r="K468" s="180">
        <v>167</v>
      </c>
      <c r="L468" s="182">
        <v>46023</v>
      </c>
    </row>
    <row r="469" spans="1:12">
      <c r="A469" s="178" t="s">
        <v>485</v>
      </c>
      <c r="B469" s="178">
        <v>14112</v>
      </c>
      <c r="C469" s="179" t="s">
        <v>490</v>
      </c>
      <c r="D469" s="180">
        <v>1410051014173</v>
      </c>
      <c r="E469" s="180">
        <v>9</v>
      </c>
      <c r="F469" s="180">
        <v>16</v>
      </c>
      <c r="G469" s="180">
        <v>20</v>
      </c>
      <c r="H469" s="180">
        <v>21</v>
      </c>
      <c r="I469" s="180">
        <v>17</v>
      </c>
      <c r="J469" s="180">
        <v>21</v>
      </c>
      <c r="K469" s="180">
        <v>104</v>
      </c>
      <c r="L469" s="182">
        <v>46023</v>
      </c>
    </row>
    <row r="470" spans="1:12">
      <c r="A470" s="178" t="s">
        <v>485</v>
      </c>
      <c r="B470" s="178">
        <v>14112</v>
      </c>
      <c r="C470" s="179" t="s">
        <v>491</v>
      </c>
      <c r="D470" s="180">
        <v>1410051016855</v>
      </c>
      <c r="E470" s="180">
        <v>6</v>
      </c>
      <c r="F470" s="180">
        <v>13</v>
      </c>
      <c r="G470" s="180">
        <v>13</v>
      </c>
      <c r="H470" s="180">
        <v>13</v>
      </c>
      <c r="I470" s="180">
        <v>12</v>
      </c>
      <c r="J470" s="180">
        <v>12</v>
      </c>
      <c r="K470" s="180">
        <v>69</v>
      </c>
      <c r="L470" s="182">
        <v>46023</v>
      </c>
    </row>
    <row r="471" spans="1:12">
      <c r="A471" s="178" t="s">
        <v>485</v>
      </c>
      <c r="B471" s="178">
        <v>14112</v>
      </c>
      <c r="C471" s="179" t="s">
        <v>492</v>
      </c>
      <c r="D471" s="180">
        <v>1410051016806</v>
      </c>
      <c r="E471" s="180">
        <v>12</v>
      </c>
      <c r="F471" s="180">
        <v>20</v>
      </c>
      <c r="G471" s="180">
        <v>20</v>
      </c>
      <c r="H471" s="180">
        <v>24</v>
      </c>
      <c r="I471" s="180">
        <v>24</v>
      </c>
      <c r="J471" s="180">
        <v>26</v>
      </c>
      <c r="K471" s="180">
        <v>126</v>
      </c>
      <c r="L471" s="182">
        <v>46023</v>
      </c>
    </row>
    <row r="472" spans="1:12">
      <c r="A472" s="178" t="s">
        <v>485</v>
      </c>
      <c r="B472" s="178">
        <v>14112</v>
      </c>
      <c r="C472" s="179" t="s">
        <v>493</v>
      </c>
      <c r="D472" s="180">
        <v>1410051016814</v>
      </c>
      <c r="E472" s="180">
        <v>8</v>
      </c>
      <c r="F472" s="180">
        <v>10</v>
      </c>
      <c r="G472" s="180">
        <v>13</v>
      </c>
      <c r="H472" s="180">
        <v>13</v>
      </c>
      <c r="I472" s="180">
        <v>13</v>
      </c>
      <c r="J472" s="180">
        <v>13</v>
      </c>
      <c r="K472" s="180">
        <v>70</v>
      </c>
      <c r="L472" s="182">
        <v>46023</v>
      </c>
    </row>
    <row r="473" spans="1:12">
      <c r="A473" s="178" t="s">
        <v>485</v>
      </c>
      <c r="B473" s="178">
        <v>14112</v>
      </c>
      <c r="C473" s="179" t="s">
        <v>494</v>
      </c>
      <c r="D473" s="180">
        <v>1410051015188</v>
      </c>
      <c r="E473" s="180">
        <v>6</v>
      </c>
      <c r="F473" s="180">
        <v>8</v>
      </c>
      <c r="G473" s="180">
        <v>9</v>
      </c>
      <c r="H473" s="180">
        <v>9</v>
      </c>
      <c r="I473" s="180">
        <v>8</v>
      </c>
      <c r="J473" s="180">
        <v>9</v>
      </c>
      <c r="K473" s="180">
        <v>49</v>
      </c>
      <c r="L473" s="182">
        <v>46023</v>
      </c>
    </row>
    <row r="474" spans="1:12">
      <c r="A474" s="178" t="s">
        <v>485</v>
      </c>
      <c r="B474" s="178">
        <v>14112</v>
      </c>
      <c r="C474" s="179" t="s">
        <v>495</v>
      </c>
      <c r="D474" s="180">
        <v>1410051020451</v>
      </c>
      <c r="E474" s="180">
        <v>2</v>
      </c>
      <c r="F474" s="180">
        <v>4</v>
      </c>
      <c r="G474" s="180">
        <v>6</v>
      </c>
      <c r="H474" s="180">
        <v>9</v>
      </c>
      <c r="I474" s="180">
        <v>10</v>
      </c>
      <c r="J474" s="180">
        <v>10</v>
      </c>
      <c r="K474" s="180">
        <v>41</v>
      </c>
      <c r="L474" s="182">
        <v>46023</v>
      </c>
    </row>
    <row r="475" spans="1:12">
      <c r="A475" s="178" t="s">
        <v>485</v>
      </c>
      <c r="B475" s="178">
        <v>14112</v>
      </c>
      <c r="C475" s="179" t="s">
        <v>496</v>
      </c>
      <c r="D475" s="180">
        <v>1410051028579</v>
      </c>
      <c r="E475" s="180">
        <v>9</v>
      </c>
      <c r="F475" s="180">
        <v>15</v>
      </c>
      <c r="G475" s="180">
        <v>15</v>
      </c>
      <c r="H475" s="180">
        <v>15</v>
      </c>
      <c r="I475" s="180">
        <v>15</v>
      </c>
      <c r="J475" s="180">
        <v>15</v>
      </c>
      <c r="K475" s="180">
        <v>84</v>
      </c>
      <c r="L475" s="182">
        <v>46023</v>
      </c>
    </row>
    <row r="476" spans="1:12">
      <c r="A476" s="178" t="s">
        <v>485</v>
      </c>
      <c r="B476" s="178">
        <v>14112</v>
      </c>
      <c r="C476" s="179" t="s">
        <v>497</v>
      </c>
      <c r="D476" s="180">
        <v>1410051018133</v>
      </c>
      <c r="E476" s="180">
        <v>7</v>
      </c>
      <c r="F476" s="180">
        <v>8</v>
      </c>
      <c r="G476" s="180">
        <v>9</v>
      </c>
      <c r="H476" s="180">
        <v>17</v>
      </c>
      <c r="I476" s="180">
        <v>17</v>
      </c>
      <c r="J476" s="180">
        <v>17</v>
      </c>
      <c r="K476" s="180">
        <v>75</v>
      </c>
      <c r="L476" s="182">
        <v>46023</v>
      </c>
    </row>
    <row r="477" spans="1:12">
      <c r="A477" s="178" t="s">
        <v>485</v>
      </c>
      <c r="B477" s="178">
        <v>14112</v>
      </c>
      <c r="C477" s="179" t="s">
        <v>498</v>
      </c>
      <c r="D477" s="180">
        <v>1410051020402</v>
      </c>
      <c r="E477" s="180">
        <v>4</v>
      </c>
      <c r="F477" s="180">
        <v>8</v>
      </c>
      <c r="G477" s="180">
        <v>8</v>
      </c>
      <c r="H477" s="181" t="s">
        <v>15</v>
      </c>
      <c r="I477" s="181" t="s">
        <v>15</v>
      </c>
      <c r="J477" s="181" t="s">
        <v>15</v>
      </c>
      <c r="K477" s="180">
        <v>20</v>
      </c>
      <c r="L477" s="182">
        <v>46023</v>
      </c>
    </row>
    <row r="478" spans="1:12">
      <c r="A478" s="178" t="s">
        <v>485</v>
      </c>
      <c r="B478" s="178">
        <v>14112</v>
      </c>
      <c r="C478" s="179" t="s">
        <v>499</v>
      </c>
      <c r="D478" s="180">
        <v>1410051026292</v>
      </c>
      <c r="E478" s="180">
        <v>9</v>
      </c>
      <c r="F478" s="180">
        <v>17</v>
      </c>
      <c r="G478" s="180">
        <v>17</v>
      </c>
      <c r="H478" s="180">
        <v>18</v>
      </c>
      <c r="I478" s="180">
        <v>17</v>
      </c>
      <c r="J478" s="180">
        <v>16</v>
      </c>
      <c r="K478" s="180">
        <v>94</v>
      </c>
      <c r="L478" s="182">
        <v>46023</v>
      </c>
    </row>
    <row r="479" spans="1:12">
      <c r="A479" s="178" t="s">
        <v>485</v>
      </c>
      <c r="B479" s="178">
        <v>14112</v>
      </c>
      <c r="C479" s="179" t="s">
        <v>500</v>
      </c>
      <c r="D479" s="180">
        <v>1410051016871</v>
      </c>
      <c r="E479" s="180">
        <v>6</v>
      </c>
      <c r="F479" s="180">
        <v>10</v>
      </c>
      <c r="G479" s="180">
        <v>11</v>
      </c>
      <c r="H479" s="180">
        <v>11</v>
      </c>
      <c r="I479" s="180">
        <v>11</v>
      </c>
      <c r="J479" s="180">
        <v>11</v>
      </c>
      <c r="K479" s="180">
        <v>60</v>
      </c>
      <c r="L479" s="182">
        <v>46023</v>
      </c>
    </row>
    <row r="480" spans="1:12">
      <c r="A480" s="178" t="s">
        <v>485</v>
      </c>
      <c r="B480" s="178">
        <v>14112</v>
      </c>
      <c r="C480" s="179" t="s">
        <v>501</v>
      </c>
      <c r="D480" s="180">
        <v>1410051024370</v>
      </c>
      <c r="E480" s="180">
        <v>6</v>
      </c>
      <c r="F480" s="180">
        <v>10</v>
      </c>
      <c r="G480" s="180">
        <v>11</v>
      </c>
      <c r="H480" s="180">
        <v>10</v>
      </c>
      <c r="I480" s="180">
        <v>12</v>
      </c>
      <c r="J480" s="180">
        <v>9</v>
      </c>
      <c r="K480" s="180">
        <v>58</v>
      </c>
      <c r="L480" s="182">
        <v>46023</v>
      </c>
    </row>
    <row r="481" spans="1:12">
      <c r="A481" s="178" t="s">
        <v>485</v>
      </c>
      <c r="B481" s="178">
        <v>14112</v>
      </c>
      <c r="C481" s="179" t="s">
        <v>502</v>
      </c>
      <c r="D481" s="180">
        <v>1410051027902</v>
      </c>
      <c r="E481" s="181" t="s">
        <v>15</v>
      </c>
      <c r="F481" s="180">
        <v>10</v>
      </c>
      <c r="G481" s="180">
        <v>11</v>
      </c>
      <c r="H481" s="180">
        <v>13</v>
      </c>
      <c r="I481" s="180">
        <v>11</v>
      </c>
      <c r="J481" s="180">
        <v>4</v>
      </c>
      <c r="K481" s="180">
        <v>49</v>
      </c>
      <c r="L481" s="182">
        <v>46023</v>
      </c>
    </row>
    <row r="482" spans="1:12">
      <c r="A482" s="178" t="s">
        <v>485</v>
      </c>
      <c r="B482" s="178">
        <v>14112</v>
      </c>
      <c r="C482" s="179" t="s">
        <v>503</v>
      </c>
      <c r="D482" s="180">
        <v>1410051018919</v>
      </c>
      <c r="E482" s="180">
        <v>7</v>
      </c>
      <c r="F482" s="190">
        <v>14</v>
      </c>
      <c r="G482" s="190">
        <v>15</v>
      </c>
      <c r="H482" s="190">
        <v>18</v>
      </c>
      <c r="I482" s="190">
        <v>16</v>
      </c>
      <c r="J482" s="190">
        <v>19</v>
      </c>
      <c r="K482" s="180">
        <v>89</v>
      </c>
      <c r="L482" s="182">
        <v>46023</v>
      </c>
    </row>
    <row r="483" spans="1:12">
      <c r="A483" s="178" t="s">
        <v>485</v>
      </c>
      <c r="B483" s="178">
        <v>14112</v>
      </c>
      <c r="C483" s="179" t="s">
        <v>504</v>
      </c>
      <c r="D483" s="180">
        <v>1410051014157</v>
      </c>
      <c r="E483" s="180">
        <v>3</v>
      </c>
      <c r="F483" s="180">
        <v>11</v>
      </c>
      <c r="G483" s="180">
        <v>15</v>
      </c>
      <c r="H483" s="180">
        <v>14</v>
      </c>
      <c r="I483" s="180">
        <v>14</v>
      </c>
      <c r="J483" s="180">
        <v>15</v>
      </c>
      <c r="K483" s="180">
        <v>72</v>
      </c>
      <c r="L483" s="182">
        <v>46023</v>
      </c>
    </row>
    <row r="484" spans="1:12">
      <c r="A484" s="178" t="s">
        <v>485</v>
      </c>
      <c r="B484" s="178">
        <v>14112</v>
      </c>
      <c r="C484" s="179" t="s">
        <v>505</v>
      </c>
      <c r="D484" s="180">
        <v>1410051014165</v>
      </c>
      <c r="E484" s="180">
        <v>3</v>
      </c>
      <c r="F484" s="180">
        <v>10</v>
      </c>
      <c r="G484" s="180">
        <v>11</v>
      </c>
      <c r="H484" s="180">
        <v>13</v>
      </c>
      <c r="I484" s="180">
        <v>13</v>
      </c>
      <c r="J484" s="180">
        <v>13</v>
      </c>
      <c r="K484" s="180">
        <v>63</v>
      </c>
      <c r="L484" s="182">
        <v>46023</v>
      </c>
    </row>
    <row r="485" spans="1:12">
      <c r="A485" s="178" t="s">
        <v>485</v>
      </c>
      <c r="B485" s="178">
        <v>14112</v>
      </c>
      <c r="C485" s="179" t="s">
        <v>506</v>
      </c>
      <c r="D485" s="180">
        <v>1410051027498</v>
      </c>
      <c r="E485" s="181" t="s">
        <v>15</v>
      </c>
      <c r="F485" s="180">
        <v>14</v>
      </c>
      <c r="G485" s="180">
        <v>17</v>
      </c>
      <c r="H485" s="180">
        <v>17</v>
      </c>
      <c r="I485" s="180">
        <v>17</v>
      </c>
      <c r="J485" s="180">
        <v>15</v>
      </c>
      <c r="K485" s="180">
        <v>80</v>
      </c>
      <c r="L485" s="182">
        <v>46023</v>
      </c>
    </row>
    <row r="486" spans="1:12">
      <c r="A486" s="178" t="s">
        <v>485</v>
      </c>
      <c r="B486" s="178">
        <v>14112</v>
      </c>
      <c r="C486" s="179" t="s">
        <v>507</v>
      </c>
      <c r="D486" s="180">
        <v>1410051014140</v>
      </c>
      <c r="E486" s="180">
        <v>6</v>
      </c>
      <c r="F486" s="180">
        <v>11</v>
      </c>
      <c r="G486" s="180">
        <v>12</v>
      </c>
      <c r="H486" s="180">
        <v>12</v>
      </c>
      <c r="I486" s="180">
        <v>12</v>
      </c>
      <c r="J486" s="180">
        <v>12</v>
      </c>
      <c r="K486" s="180">
        <v>65</v>
      </c>
      <c r="L486" s="182">
        <v>46023</v>
      </c>
    </row>
    <row r="487" spans="1:12">
      <c r="A487" s="178" t="s">
        <v>485</v>
      </c>
      <c r="B487" s="178">
        <v>14112</v>
      </c>
      <c r="C487" s="179" t="s">
        <v>508</v>
      </c>
      <c r="D487" s="180">
        <v>1410051015451</v>
      </c>
      <c r="E487" s="180">
        <v>6</v>
      </c>
      <c r="F487" s="180">
        <v>10</v>
      </c>
      <c r="G487" s="180">
        <v>11</v>
      </c>
      <c r="H487" s="180">
        <v>11</v>
      </c>
      <c r="I487" s="180">
        <v>10</v>
      </c>
      <c r="J487" s="180">
        <v>11</v>
      </c>
      <c r="K487" s="180">
        <v>59</v>
      </c>
      <c r="L487" s="182">
        <v>46023</v>
      </c>
    </row>
    <row r="488" spans="1:12">
      <c r="A488" s="178" t="s">
        <v>485</v>
      </c>
      <c r="B488" s="178">
        <v>14112</v>
      </c>
      <c r="C488" s="179" t="s">
        <v>509</v>
      </c>
      <c r="D488" s="180">
        <v>1410051015428</v>
      </c>
      <c r="E488" s="180">
        <v>9</v>
      </c>
      <c r="F488" s="180">
        <v>22</v>
      </c>
      <c r="G488" s="180">
        <v>24</v>
      </c>
      <c r="H488" s="180">
        <v>24</v>
      </c>
      <c r="I488" s="180">
        <v>24</v>
      </c>
      <c r="J488" s="180">
        <v>24</v>
      </c>
      <c r="K488" s="180">
        <v>127</v>
      </c>
      <c r="L488" s="182">
        <v>46023</v>
      </c>
    </row>
    <row r="489" spans="1:12">
      <c r="A489" s="178" t="s">
        <v>485</v>
      </c>
      <c r="B489" s="178">
        <v>14112</v>
      </c>
      <c r="C489" s="179" t="s">
        <v>510</v>
      </c>
      <c r="D489" s="180">
        <v>1410051019602</v>
      </c>
      <c r="E489" s="180">
        <v>6</v>
      </c>
      <c r="F489" s="180">
        <v>17</v>
      </c>
      <c r="G489" s="180">
        <v>18</v>
      </c>
      <c r="H489" s="180">
        <v>24</v>
      </c>
      <c r="I489" s="180">
        <v>19</v>
      </c>
      <c r="J489" s="180">
        <v>22</v>
      </c>
      <c r="K489" s="180">
        <v>106</v>
      </c>
      <c r="L489" s="182">
        <v>46023</v>
      </c>
    </row>
    <row r="490" spans="1:12">
      <c r="A490" s="178" t="s">
        <v>485</v>
      </c>
      <c r="B490" s="178">
        <v>14112</v>
      </c>
      <c r="C490" s="179" t="s">
        <v>511</v>
      </c>
      <c r="D490" s="180">
        <v>1410051018927</v>
      </c>
      <c r="E490" s="180">
        <v>8</v>
      </c>
      <c r="F490" s="180">
        <v>14</v>
      </c>
      <c r="G490" s="180">
        <v>17</v>
      </c>
      <c r="H490" s="180">
        <v>20</v>
      </c>
      <c r="I490" s="180">
        <v>21</v>
      </c>
      <c r="J490" s="180">
        <v>25</v>
      </c>
      <c r="K490" s="180">
        <v>105</v>
      </c>
      <c r="L490" s="182">
        <v>46023</v>
      </c>
    </row>
    <row r="491" spans="1:12">
      <c r="A491" s="178" t="s">
        <v>485</v>
      </c>
      <c r="B491" s="178">
        <v>14112</v>
      </c>
      <c r="C491" s="179" t="s">
        <v>512</v>
      </c>
      <c r="D491" s="180">
        <v>1410051014181</v>
      </c>
      <c r="E491" s="180">
        <v>9</v>
      </c>
      <c r="F491" s="180">
        <v>12</v>
      </c>
      <c r="G491" s="180">
        <v>15</v>
      </c>
      <c r="H491" s="180">
        <v>16</v>
      </c>
      <c r="I491" s="180">
        <v>18</v>
      </c>
      <c r="J491" s="180">
        <v>18</v>
      </c>
      <c r="K491" s="180">
        <v>88</v>
      </c>
      <c r="L491" s="182">
        <v>46023</v>
      </c>
    </row>
    <row r="492" spans="1:12">
      <c r="A492" s="178" t="s">
        <v>485</v>
      </c>
      <c r="B492" s="178">
        <v>14112</v>
      </c>
      <c r="C492" s="179" t="s">
        <v>513</v>
      </c>
      <c r="D492" s="180">
        <v>1410051014124</v>
      </c>
      <c r="E492" s="180">
        <v>9</v>
      </c>
      <c r="F492" s="180">
        <v>19</v>
      </c>
      <c r="G492" s="180">
        <v>19</v>
      </c>
      <c r="H492" s="180">
        <v>18</v>
      </c>
      <c r="I492" s="180">
        <v>19</v>
      </c>
      <c r="J492" s="180">
        <v>19</v>
      </c>
      <c r="K492" s="180">
        <v>103</v>
      </c>
      <c r="L492" s="182">
        <v>46023</v>
      </c>
    </row>
    <row r="493" spans="1:12">
      <c r="A493" s="178" t="s">
        <v>485</v>
      </c>
      <c r="B493" s="178">
        <v>14112</v>
      </c>
      <c r="C493" s="179" t="s">
        <v>514</v>
      </c>
      <c r="D493" s="180">
        <v>1410051014835</v>
      </c>
      <c r="E493" s="180">
        <v>6</v>
      </c>
      <c r="F493" s="180">
        <v>8</v>
      </c>
      <c r="G493" s="180">
        <v>10</v>
      </c>
      <c r="H493" s="180">
        <v>11</v>
      </c>
      <c r="I493" s="180">
        <v>12</v>
      </c>
      <c r="J493" s="180">
        <v>12</v>
      </c>
      <c r="K493" s="180">
        <v>59</v>
      </c>
      <c r="L493" s="182">
        <v>46023</v>
      </c>
    </row>
    <row r="494" spans="1:12">
      <c r="A494" s="178" t="s">
        <v>485</v>
      </c>
      <c r="B494" s="178">
        <v>14112</v>
      </c>
      <c r="C494" s="179" t="s">
        <v>515</v>
      </c>
      <c r="D494" s="180">
        <v>1410051014132</v>
      </c>
      <c r="E494" s="180">
        <v>9</v>
      </c>
      <c r="F494" s="180">
        <v>12</v>
      </c>
      <c r="G494" s="180">
        <v>12</v>
      </c>
      <c r="H494" s="180">
        <v>14</v>
      </c>
      <c r="I494" s="180">
        <v>14</v>
      </c>
      <c r="J494" s="180">
        <v>14</v>
      </c>
      <c r="K494" s="180">
        <v>75</v>
      </c>
      <c r="L494" s="182">
        <v>46023</v>
      </c>
    </row>
    <row r="495" spans="1:12">
      <c r="A495" s="178" t="s">
        <v>485</v>
      </c>
      <c r="B495" s="178">
        <v>14112</v>
      </c>
      <c r="C495" s="179" t="s">
        <v>516</v>
      </c>
      <c r="D495" s="180">
        <v>1410051015444</v>
      </c>
      <c r="E495" s="180">
        <v>6</v>
      </c>
      <c r="F495" s="180">
        <v>14</v>
      </c>
      <c r="G495" s="180">
        <v>15</v>
      </c>
      <c r="H495" s="180">
        <v>22</v>
      </c>
      <c r="I495" s="180">
        <v>23</v>
      </c>
      <c r="J495" s="180">
        <v>23</v>
      </c>
      <c r="K495" s="180">
        <v>103</v>
      </c>
      <c r="L495" s="182">
        <v>46023</v>
      </c>
    </row>
    <row r="496" spans="1:12">
      <c r="A496" s="178" t="s">
        <v>485</v>
      </c>
      <c r="B496" s="178">
        <v>14112</v>
      </c>
      <c r="C496" s="179" t="s">
        <v>517</v>
      </c>
      <c r="D496" s="180">
        <v>1410051016889</v>
      </c>
      <c r="E496" s="180">
        <v>4</v>
      </c>
      <c r="F496" s="180">
        <v>13</v>
      </c>
      <c r="G496" s="180">
        <v>11</v>
      </c>
      <c r="H496" s="181" t="s">
        <v>15</v>
      </c>
      <c r="I496" s="181" t="s">
        <v>15</v>
      </c>
      <c r="J496" s="181" t="s">
        <v>15</v>
      </c>
      <c r="K496" s="180">
        <v>28</v>
      </c>
      <c r="L496" s="182">
        <v>46023</v>
      </c>
    </row>
    <row r="497" spans="1:12">
      <c r="A497" s="178" t="s">
        <v>485</v>
      </c>
      <c r="B497" s="178">
        <v>14112</v>
      </c>
      <c r="C497" s="179" t="s">
        <v>518</v>
      </c>
      <c r="D497" s="180">
        <v>1410051023968</v>
      </c>
      <c r="E497" s="180">
        <v>6</v>
      </c>
      <c r="F497" s="180">
        <v>10</v>
      </c>
      <c r="G497" s="180">
        <v>11</v>
      </c>
      <c r="H497" s="180">
        <v>11</v>
      </c>
      <c r="I497" s="180">
        <v>9</v>
      </c>
      <c r="J497" s="180">
        <v>11</v>
      </c>
      <c r="K497" s="180">
        <v>58</v>
      </c>
      <c r="L497" s="182">
        <v>46023</v>
      </c>
    </row>
    <row r="498" spans="1:12">
      <c r="A498" s="178" t="s">
        <v>485</v>
      </c>
      <c r="B498" s="178">
        <v>14112</v>
      </c>
      <c r="C498" s="179" t="s">
        <v>519</v>
      </c>
      <c r="D498" s="180">
        <v>1410051024800</v>
      </c>
      <c r="E498" s="180">
        <v>6</v>
      </c>
      <c r="F498" s="180">
        <v>11</v>
      </c>
      <c r="G498" s="180">
        <v>12</v>
      </c>
      <c r="H498" s="180">
        <v>15</v>
      </c>
      <c r="I498" s="180">
        <v>14</v>
      </c>
      <c r="J498" s="180">
        <v>15</v>
      </c>
      <c r="K498" s="180">
        <v>73</v>
      </c>
      <c r="L498" s="182">
        <v>46023</v>
      </c>
    </row>
    <row r="499" spans="1:12">
      <c r="A499" s="178" t="s">
        <v>485</v>
      </c>
      <c r="B499" s="178">
        <v>14112</v>
      </c>
      <c r="C499" s="179" t="s">
        <v>520</v>
      </c>
      <c r="D499" s="180">
        <v>1410051026094</v>
      </c>
      <c r="E499" s="180">
        <v>4</v>
      </c>
      <c r="F499" s="180">
        <v>8</v>
      </c>
      <c r="G499" s="180">
        <v>12</v>
      </c>
      <c r="H499" s="180">
        <v>12</v>
      </c>
      <c r="I499" s="180">
        <v>12</v>
      </c>
      <c r="J499" s="180">
        <v>12</v>
      </c>
      <c r="K499" s="180">
        <v>60</v>
      </c>
      <c r="L499" s="182">
        <v>46023</v>
      </c>
    </row>
    <row r="500" spans="1:12">
      <c r="A500" s="178" t="s">
        <v>485</v>
      </c>
      <c r="B500" s="178">
        <v>14112</v>
      </c>
      <c r="C500" s="179" t="s">
        <v>521</v>
      </c>
      <c r="D500" s="180">
        <v>1410051026649</v>
      </c>
      <c r="E500" s="181" t="s">
        <v>15</v>
      </c>
      <c r="F500" s="180">
        <v>8</v>
      </c>
      <c r="G500" s="180">
        <v>8</v>
      </c>
      <c r="H500" s="180">
        <v>18</v>
      </c>
      <c r="I500" s="180">
        <v>16</v>
      </c>
      <c r="J500" s="180">
        <v>18</v>
      </c>
      <c r="K500" s="180">
        <v>68</v>
      </c>
      <c r="L500" s="182">
        <v>46023</v>
      </c>
    </row>
    <row r="501" spans="1:12">
      <c r="A501" s="178" t="s">
        <v>485</v>
      </c>
      <c r="B501" s="178">
        <v>14112</v>
      </c>
      <c r="C501" s="179" t="s">
        <v>522</v>
      </c>
      <c r="D501" s="180">
        <v>1410051016863</v>
      </c>
      <c r="E501" s="180">
        <v>9</v>
      </c>
      <c r="F501" s="180">
        <v>18</v>
      </c>
      <c r="G501" s="180">
        <v>20</v>
      </c>
      <c r="H501" s="180">
        <v>20</v>
      </c>
      <c r="I501" s="180">
        <v>21</v>
      </c>
      <c r="J501" s="180">
        <v>19</v>
      </c>
      <c r="K501" s="180">
        <v>107</v>
      </c>
      <c r="L501" s="182">
        <v>46023</v>
      </c>
    </row>
    <row r="502" spans="1:12">
      <c r="A502" s="178" t="s">
        <v>485</v>
      </c>
      <c r="B502" s="178">
        <v>14112</v>
      </c>
      <c r="C502" s="179" t="s">
        <v>523</v>
      </c>
      <c r="D502" s="180">
        <v>1410051018141</v>
      </c>
      <c r="E502" s="180">
        <v>12</v>
      </c>
      <c r="F502" s="180">
        <v>15</v>
      </c>
      <c r="G502" s="180">
        <v>15</v>
      </c>
      <c r="H502" s="180">
        <v>16</v>
      </c>
      <c r="I502" s="180">
        <v>15</v>
      </c>
      <c r="J502" s="180">
        <v>16</v>
      </c>
      <c r="K502" s="180">
        <v>89</v>
      </c>
      <c r="L502" s="182">
        <v>46023</v>
      </c>
    </row>
    <row r="503" spans="1:12">
      <c r="A503" s="178" t="s">
        <v>485</v>
      </c>
      <c r="B503" s="178">
        <v>14112</v>
      </c>
      <c r="C503" s="179" t="s">
        <v>524</v>
      </c>
      <c r="D503" s="180">
        <v>1410051016830</v>
      </c>
      <c r="E503" s="180">
        <v>10</v>
      </c>
      <c r="F503" s="180">
        <v>12</v>
      </c>
      <c r="G503" s="180">
        <v>12</v>
      </c>
      <c r="H503" s="180">
        <v>12</v>
      </c>
      <c r="I503" s="180">
        <v>13</v>
      </c>
      <c r="J503" s="180">
        <v>12</v>
      </c>
      <c r="K503" s="180">
        <v>71</v>
      </c>
      <c r="L503" s="182">
        <v>46023</v>
      </c>
    </row>
    <row r="504" spans="1:12">
      <c r="A504" s="178" t="s">
        <v>485</v>
      </c>
      <c r="B504" s="178">
        <v>14112</v>
      </c>
      <c r="C504" s="179" t="s">
        <v>525</v>
      </c>
      <c r="D504" s="180">
        <v>1410051019263</v>
      </c>
      <c r="E504" s="180">
        <v>6</v>
      </c>
      <c r="F504" s="180">
        <v>13</v>
      </c>
      <c r="G504" s="180">
        <v>14</v>
      </c>
      <c r="H504" s="180">
        <v>15</v>
      </c>
      <c r="I504" s="180">
        <v>16</v>
      </c>
      <c r="J504" s="180">
        <v>16</v>
      </c>
      <c r="K504" s="180">
        <v>80</v>
      </c>
      <c r="L504" s="182">
        <v>46023</v>
      </c>
    </row>
    <row r="505" spans="1:12">
      <c r="A505" s="178" t="s">
        <v>485</v>
      </c>
      <c r="B505" s="178">
        <v>14112</v>
      </c>
      <c r="C505" s="179" t="s">
        <v>526</v>
      </c>
      <c r="D505" s="180">
        <v>1410051025963</v>
      </c>
      <c r="E505" s="180">
        <v>6</v>
      </c>
      <c r="F505" s="180">
        <v>15</v>
      </c>
      <c r="G505" s="180">
        <v>19</v>
      </c>
      <c r="H505" s="180">
        <v>19</v>
      </c>
      <c r="I505" s="180">
        <v>18</v>
      </c>
      <c r="J505" s="180">
        <v>19</v>
      </c>
      <c r="K505" s="180">
        <v>96</v>
      </c>
      <c r="L505" s="182">
        <v>46023</v>
      </c>
    </row>
    <row r="506" spans="1:12">
      <c r="A506" s="178" t="s">
        <v>485</v>
      </c>
      <c r="B506" s="178">
        <v>14112</v>
      </c>
      <c r="C506" s="179" t="s">
        <v>527</v>
      </c>
      <c r="D506" s="180">
        <v>1410051014199</v>
      </c>
      <c r="E506" s="180">
        <v>8</v>
      </c>
      <c r="F506" s="180">
        <v>9</v>
      </c>
      <c r="G506" s="180">
        <v>11</v>
      </c>
      <c r="H506" s="180">
        <v>9</v>
      </c>
      <c r="I506" s="180">
        <v>11</v>
      </c>
      <c r="J506" s="180">
        <v>12</v>
      </c>
      <c r="K506" s="180">
        <v>60</v>
      </c>
      <c r="L506" s="182">
        <v>46023</v>
      </c>
    </row>
    <row r="507" spans="1:12">
      <c r="A507" s="178" t="s">
        <v>485</v>
      </c>
      <c r="B507" s="178">
        <v>14112</v>
      </c>
      <c r="C507" s="179" t="s">
        <v>528</v>
      </c>
      <c r="D507" s="180">
        <v>1410051016897</v>
      </c>
      <c r="E507" s="180">
        <v>8</v>
      </c>
      <c r="F507" s="180">
        <v>11</v>
      </c>
      <c r="G507" s="180">
        <v>13</v>
      </c>
      <c r="H507" s="180">
        <v>12</v>
      </c>
      <c r="I507" s="180">
        <v>13</v>
      </c>
      <c r="J507" s="180">
        <v>15</v>
      </c>
      <c r="K507" s="180">
        <v>72</v>
      </c>
      <c r="L507" s="182">
        <v>46023</v>
      </c>
    </row>
    <row r="508" spans="1:12">
      <c r="A508" s="178" t="s">
        <v>485</v>
      </c>
      <c r="B508" s="178">
        <v>14112</v>
      </c>
      <c r="C508" s="179" t="s">
        <v>529</v>
      </c>
      <c r="D508" s="180">
        <v>1410051024636</v>
      </c>
      <c r="E508" s="180">
        <v>5</v>
      </c>
      <c r="F508" s="180">
        <v>9</v>
      </c>
      <c r="G508" s="180">
        <v>10</v>
      </c>
      <c r="H508" s="180">
        <v>12</v>
      </c>
      <c r="I508" s="180">
        <v>11</v>
      </c>
      <c r="J508" s="180">
        <v>12</v>
      </c>
      <c r="K508" s="180">
        <v>59</v>
      </c>
      <c r="L508" s="182">
        <v>46023</v>
      </c>
    </row>
    <row r="509" spans="1:12">
      <c r="A509" s="178" t="s">
        <v>485</v>
      </c>
      <c r="B509" s="178">
        <v>14112</v>
      </c>
      <c r="C509" s="179" t="s">
        <v>530</v>
      </c>
      <c r="D509" s="180">
        <v>1410051027613</v>
      </c>
      <c r="E509" s="180">
        <v>2</v>
      </c>
      <c r="F509" s="180">
        <v>9</v>
      </c>
      <c r="G509" s="180">
        <v>9</v>
      </c>
      <c r="H509" s="180">
        <v>10</v>
      </c>
      <c r="I509" s="180">
        <v>10</v>
      </c>
      <c r="J509" s="180">
        <v>10</v>
      </c>
      <c r="K509" s="180">
        <v>50</v>
      </c>
      <c r="L509" s="182">
        <v>46023</v>
      </c>
    </row>
    <row r="510" spans="1:12">
      <c r="A510" s="178" t="s">
        <v>485</v>
      </c>
      <c r="B510" s="178">
        <v>14112</v>
      </c>
      <c r="C510" s="179" t="s">
        <v>531</v>
      </c>
      <c r="D510" s="180">
        <v>1410051027621</v>
      </c>
      <c r="E510" s="181" t="s">
        <v>15</v>
      </c>
      <c r="F510" s="180">
        <v>12</v>
      </c>
      <c r="G510" s="180">
        <v>12</v>
      </c>
      <c r="H510" s="180">
        <v>11</v>
      </c>
      <c r="I510" s="180">
        <v>12</v>
      </c>
      <c r="J510" s="180">
        <v>12</v>
      </c>
      <c r="K510" s="180">
        <v>59</v>
      </c>
      <c r="L510" s="182">
        <v>46023</v>
      </c>
    </row>
    <row r="511" spans="1:12">
      <c r="A511" s="178" t="s">
        <v>485</v>
      </c>
      <c r="B511" s="178">
        <v>14112</v>
      </c>
      <c r="C511" s="179" t="s">
        <v>532</v>
      </c>
      <c r="D511" s="180">
        <v>1410051014215</v>
      </c>
      <c r="E511" s="181" t="s">
        <v>15</v>
      </c>
      <c r="F511" s="180">
        <v>8</v>
      </c>
      <c r="G511" s="180">
        <v>8</v>
      </c>
      <c r="H511" s="180">
        <v>7</v>
      </c>
      <c r="I511" s="180">
        <v>7</v>
      </c>
      <c r="J511" s="180">
        <v>6</v>
      </c>
      <c r="K511" s="180">
        <v>36</v>
      </c>
      <c r="L511" s="182">
        <v>46023</v>
      </c>
    </row>
    <row r="512" spans="1:12">
      <c r="A512" s="178" t="s">
        <v>485</v>
      </c>
      <c r="B512" s="178">
        <v>14112</v>
      </c>
      <c r="C512" s="179" t="s">
        <v>533</v>
      </c>
      <c r="D512" s="180">
        <v>1410051022473</v>
      </c>
      <c r="E512" s="180">
        <v>4</v>
      </c>
      <c r="F512" s="180">
        <v>8</v>
      </c>
      <c r="G512" s="180">
        <v>10</v>
      </c>
      <c r="H512" s="180">
        <v>12</v>
      </c>
      <c r="I512" s="180">
        <v>12</v>
      </c>
      <c r="J512" s="180">
        <v>12</v>
      </c>
      <c r="K512" s="180">
        <v>58</v>
      </c>
      <c r="L512" s="182">
        <v>46023</v>
      </c>
    </row>
    <row r="513" spans="1:12">
      <c r="A513" s="178" t="s">
        <v>485</v>
      </c>
      <c r="B513" s="178">
        <v>14112</v>
      </c>
      <c r="C513" s="179" t="s">
        <v>534</v>
      </c>
      <c r="D513" s="180">
        <v>1410051027639</v>
      </c>
      <c r="E513" s="181" t="s">
        <v>15</v>
      </c>
      <c r="F513" s="180">
        <v>9</v>
      </c>
      <c r="G513" s="180">
        <v>12</v>
      </c>
      <c r="H513" s="180">
        <v>12</v>
      </c>
      <c r="I513" s="180">
        <v>12</v>
      </c>
      <c r="J513" s="180">
        <v>3</v>
      </c>
      <c r="K513" s="180">
        <v>48</v>
      </c>
      <c r="L513" s="182">
        <v>46023</v>
      </c>
    </row>
    <row r="514" spans="1:12">
      <c r="A514" s="178" t="s">
        <v>485</v>
      </c>
      <c r="B514" s="178">
        <v>14112</v>
      </c>
      <c r="C514" s="179" t="s">
        <v>535</v>
      </c>
      <c r="D514" s="180">
        <v>1410051027308</v>
      </c>
      <c r="E514" s="181" t="s">
        <v>15</v>
      </c>
      <c r="F514" s="180">
        <v>18</v>
      </c>
      <c r="G514" s="180">
        <v>18</v>
      </c>
      <c r="H514" s="180">
        <v>21</v>
      </c>
      <c r="I514" s="180">
        <v>17</v>
      </c>
      <c r="J514" s="180">
        <v>20</v>
      </c>
      <c r="K514" s="180">
        <v>94</v>
      </c>
      <c r="L514" s="182">
        <v>46023</v>
      </c>
    </row>
    <row r="515" spans="1:12">
      <c r="A515" s="178" t="s">
        <v>485</v>
      </c>
      <c r="B515" s="178">
        <v>14112</v>
      </c>
      <c r="C515" s="179" t="s">
        <v>536</v>
      </c>
      <c r="D515" s="180">
        <v>1410051020543</v>
      </c>
      <c r="E515" s="180">
        <v>6</v>
      </c>
      <c r="F515" s="180">
        <v>12</v>
      </c>
      <c r="G515" s="180">
        <v>15</v>
      </c>
      <c r="H515" s="180">
        <v>7</v>
      </c>
      <c r="I515" s="180">
        <v>16</v>
      </c>
      <c r="J515" s="180">
        <v>15</v>
      </c>
      <c r="K515" s="180">
        <v>71</v>
      </c>
      <c r="L515" s="182">
        <v>46023</v>
      </c>
    </row>
    <row r="516" spans="1:12">
      <c r="A516" s="178" t="s">
        <v>485</v>
      </c>
      <c r="B516" s="178">
        <v>14112</v>
      </c>
      <c r="C516" s="179" t="s">
        <v>537</v>
      </c>
      <c r="D516" s="180">
        <v>1410051025070</v>
      </c>
      <c r="E516" s="180">
        <v>3</v>
      </c>
      <c r="F516" s="180">
        <v>6</v>
      </c>
      <c r="G516" s="180">
        <v>5</v>
      </c>
      <c r="H516" s="180">
        <v>7</v>
      </c>
      <c r="I516" s="180">
        <v>6</v>
      </c>
      <c r="J516" s="180">
        <v>6</v>
      </c>
      <c r="K516" s="180">
        <v>33</v>
      </c>
      <c r="L516" s="182">
        <v>46023</v>
      </c>
    </row>
    <row r="517" spans="1:12">
      <c r="A517" s="178" t="s">
        <v>485</v>
      </c>
      <c r="B517" s="178">
        <v>14112</v>
      </c>
      <c r="C517" s="179" t="s">
        <v>538</v>
      </c>
      <c r="D517" s="180">
        <v>1410051025211</v>
      </c>
      <c r="E517" s="181" t="s">
        <v>15</v>
      </c>
      <c r="F517" s="180">
        <v>4</v>
      </c>
      <c r="G517" s="180">
        <v>5</v>
      </c>
      <c r="H517" s="180">
        <v>7</v>
      </c>
      <c r="I517" s="180">
        <v>7</v>
      </c>
      <c r="J517" s="180">
        <v>6</v>
      </c>
      <c r="K517" s="180">
        <v>29</v>
      </c>
      <c r="L517" s="182">
        <v>46023</v>
      </c>
    </row>
    <row r="518" spans="1:12">
      <c r="A518" s="178" t="s">
        <v>485</v>
      </c>
      <c r="B518" s="178">
        <v>14112</v>
      </c>
      <c r="C518" s="179" t="s">
        <v>539</v>
      </c>
      <c r="D518" s="180">
        <v>1410051027290</v>
      </c>
      <c r="E518" s="180">
        <v>9</v>
      </c>
      <c r="F518" s="180">
        <v>16</v>
      </c>
      <c r="G518" s="180">
        <v>18</v>
      </c>
      <c r="H518" s="180">
        <v>18</v>
      </c>
      <c r="I518" s="180">
        <v>14</v>
      </c>
      <c r="J518" s="180">
        <v>16</v>
      </c>
      <c r="K518" s="180">
        <v>91</v>
      </c>
      <c r="L518" s="182">
        <v>46023</v>
      </c>
    </row>
    <row r="519" spans="1:12">
      <c r="A519" s="178" t="s">
        <v>485</v>
      </c>
      <c r="B519" s="178">
        <v>14112</v>
      </c>
      <c r="C519" s="179" t="s">
        <v>540</v>
      </c>
      <c r="D519" s="180">
        <v>1410051028280</v>
      </c>
      <c r="E519" s="188" t="s">
        <v>15</v>
      </c>
      <c r="F519" s="180">
        <v>4</v>
      </c>
      <c r="G519" s="180">
        <v>4</v>
      </c>
      <c r="H519" s="180">
        <v>0</v>
      </c>
      <c r="I519" s="180">
        <v>1</v>
      </c>
      <c r="J519" s="180">
        <v>1</v>
      </c>
      <c r="K519" s="180">
        <v>10</v>
      </c>
      <c r="L519" s="182">
        <v>46023</v>
      </c>
    </row>
    <row r="520" spans="1:12">
      <c r="A520" s="178" t="s">
        <v>485</v>
      </c>
      <c r="B520" s="178">
        <v>14112</v>
      </c>
      <c r="C520" s="179" t="s">
        <v>541</v>
      </c>
      <c r="D520" s="180">
        <v>1410052003340</v>
      </c>
      <c r="E520" s="180">
        <v>2</v>
      </c>
      <c r="F520" s="180">
        <v>7</v>
      </c>
      <c r="G520" s="180">
        <v>7</v>
      </c>
      <c r="H520" s="181" t="s">
        <v>15</v>
      </c>
      <c r="I520" s="181" t="s">
        <v>15</v>
      </c>
      <c r="J520" s="181" t="s">
        <v>15</v>
      </c>
      <c r="K520" s="180">
        <v>16</v>
      </c>
      <c r="L520" s="182">
        <v>46023</v>
      </c>
    </row>
    <row r="521" spans="1:12">
      <c r="A521" s="178" t="s">
        <v>485</v>
      </c>
      <c r="B521" s="178">
        <v>14112</v>
      </c>
      <c r="C521" s="179" t="s">
        <v>542</v>
      </c>
      <c r="D521" s="180">
        <v>1410052004793</v>
      </c>
      <c r="E521" s="180">
        <v>3</v>
      </c>
      <c r="F521" s="180">
        <v>3</v>
      </c>
      <c r="G521" s="180">
        <v>4</v>
      </c>
      <c r="H521" s="181" t="s">
        <v>15</v>
      </c>
      <c r="I521" s="181" t="s">
        <v>15</v>
      </c>
      <c r="J521" s="181" t="s">
        <v>15</v>
      </c>
      <c r="K521" s="180">
        <v>10</v>
      </c>
      <c r="L521" s="182">
        <v>46023</v>
      </c>
    </row>
    <row r="522" spans="1:12">
      <c r="A522" s="178" t="s">
        <v>485</v>
      </c>
      <c r="B522" s="178">
        <v>14112</v>
      </c>
      <c r="C522" s="179" t="s">
        <v>543</v>
      </c>
      <c r="D522" s="180">
        <v>1410052004777</v>
      </c>
      <c r="E522" s="180">
        <v>4</v>
      </c>
      <c r="F522" s="180">
        <v>8</v>
      </c>
      <c r="G522" s="180">
        <v>8</v>
      </c>
      <c r="H522" s="181" t="s">
        <v>15</v>
      </c>
      <c r="I522" s="181" t="s">
        <v>15</v>
      </c>
      <c r="J522" s="181" t="s">
        <v>15</v>
      </c>
      <c r="K522" s="180">
        <v>20</v>
      </c>
      <c r="L522" s="182">
        <v>46023</v>
      </c>
    </row>
    <row r="523" spans="1:12">
      <c r="A523" s="178" t="s">
        <v>485</v>
      </c>
      <c r="B523" s="178">
        <v>14112</v>
      </c>
      <c r="C523" s="179" t="s">
        <v>544</v>
      </c>
      <c r="D523" s="180">
        <v>1410052005709</v>
      </c>
      <c r="E523" s="181" t="s">
        <v>15</v>
      </c>
      <c r="F523" s="180">
        <v>10</v>
      </c>
      <c r="G523" s="180">
        <v>9</v>
      </c>
      <c r="H523" s="181" t="s">
        <v>15</v>
      </c>
      <c r="I523" s="181" t="s">
        <v>15</v>
      </c>
      <c r="J523" s="181" t="s">
        <v>15</v>
      </c>
      <c r="K523" s="180">
        <v>19</v>
      </c>
      <c r="L523" s="182">
        <v>46023</v>
      </c>
    </row>
    <row r="524" spans="1:12">
      <c r="A524" s="178" t="s">
        <v>485</v>
      </c>
      <c r="B524" s="178">
        <v>14112</v>
      </c>
      <c r="C524" s="179" t="s">
        <v>545</v>
      </c>
      <c r="D524" s="180">
        <v>1410052005907</v>
      </c>
      <c r="E524" s="180">
        <v>3</v>
      </c>
      <c r="F524" s="180">
        <v>9</v>
      </c>
      <c r="G524" s="180">
        <v>10</v>
      </c>
      <c r="H524" s="181" t="s">
        <v>15</v>
      </c>
      <c r="I524" s="181" t="s">
        <v>15</v>
      </c>
      <c r="J524" s="181" t="s">
        <v>15</v>
      </c>
      <c r="K524" s="180">
        <v>22</v>
      </c>
      <c r="L524" s="182">
        <v>46023</v>
      </c>
    </row>
    <row r="525" spans="1:12">
      <c r="A525" s="178" t="s">
        <v>485</v>
      </c>
      <c r="B525" s="178">
        <v>14112</v>
      </c>
      <c r="C525" s="179" t="s">
        <v>546</v>
      </c>
      <c r="D525" s="180">
        <v>1410052003308</v>
      </c>
      <c r="E525" s="180">
        <v>6</v>
      </c>
      <c r="F525" s="180">
        <v>5</v>
      </c>
      <c r="G525" s="180">
        <v>6</v>
      </c>
      <c r="H525" s="181" t="s">
        <v>15</v>
      </c>
      <c r="I525" s="181" t="s">
        <v>15</v>
      </c>
      <c r="J525" s="181" t="s">
        <v>15</v>
      </c>
      <c r="K525" s="180">
        <v>17</v>
      </c>
      <c r="L525" s="182">
        <v>46023</v>
      </c>
    </row>
    <row r="526" spans="1:12">
      <c r="A526" s="178" t="s">
        <v>485</v>
      </c>
      <c r="B526" s="178">
        <v>14112</v>
      </c>
      <c r="C526" s="179" t="s">
        <v>547</v>
      </c>
      <c r="D526" s="180">
        <v>1410052002888</v>
      </c>
      <c r="E526" s="180">
        <v>2</v>
      </c>
      <c r="F526" s="180">
        <v>5</v>
      </c>
      <c r="G526" s="180">
        <v>5</v>
      </c>
      <c r="H526" s="181" t="s">
        <v>15</v>
      </c>
      <c r="I526" s="181" t="s">
        <v>15</v>
      </c>
      <c r="J526" s="181" t="s">
        <v>15</v>
      </c>
      <c r="K526" s="180">
        <v>12</v>
      </c>
      <c r="L526" s="182">
        <v>46023</v>
      </c>
    </row>
    <row r="527" spans="1:12">
      <c r="A527" s="178" t="s">
        <v>485</v>
      </c>
      <c r="B527" s="178">
        <v>14112</v>
      </c>
      <c r="C527" s="179" t="s">
        <v>548</v>
      </c>
      <c r="D527" s="180">
        <v>1410052003209</v>
      </c>
      <c r="E527" s="180">
        <v>3</v>
      </c>
      <c r="F527" s="180">
        <v>6</v>
      </c>
      <c r="G527" s="180">
        <v>10</v>
      </c>
      <c r="H527" s="181" t="s">
        <v>15</v>
      </c>
      <c r="I527" s="181" t="s">
        <v>15</v>
      </c>
      <c r="J527" s="181" t="s">
        <v>15</v>
      </c>
      <c r="K527" s="180">
        <v>19</v>
      </c>
      <c r="L527" s="182">
        <v>46023</v>
      </c>
    </row>
    <row r="528" spans="1:12">
      <c r="A528" s="178" t="s">
        <v>485</v>
      </c>
      <c r="B528" s="178">
        <v>14112</v>
      </c>
      <c r="C528" s="179" t="s">
        <v>549</v>
      </c>
      <c r="D528" s="180">
        <v>1410052004579</v>
      </c>
      <c r="E528" s="181" t="s">
        <v>15</v>
      </c>
      <c r="F528" s="180">
        <v>9</v>
      </c>
      <c r="G528" s="180">
        <v>10</v>
      </c>
      <c r="H528" s="181" t="s">
        <v>15</v>
      </c>
      <c r="I528" s="181" t="s">
        <v>15</v>
      </c>
      <c r="J528" s="181" t="s">
        <v>15</v>
      </c>
      <c r="K528" s="180">
        <v>19</v>
      </c>
      <c r="L528" s="182">
        <v>46023</v>
      </c>
    </row>
    <row r="529" spans="1:12">
      <c r="A529" s="178" t="s">
        <v>485</v>
      </c>
      <c r="B529" s="178">
        <v>14112</v>
      </c>
      <c r="C529" s="179" t="s">
        <v>550</v>
      </c>
      <c r="D529" s="180">
        <v>1410052004710</v>
      </c>
      <c r="E529" s="180">
        <v>5</v>
      </c>
      <c r="F529" s="180">
        <v>7</v>
      </c>
      <c r="G529" s="180">
        <v>5</v>
      </c>
      <c r="H529" s="181" t="s">
        <v>15</v>
      </c>
      <c r="I529" s="181" t="s">
        <v>15</v>
      </c>
      <c r="J529" s="181" t="s">
        <v>15</v>
      </c>
      <c r="K529" s="180">
        <v>17</v>
      </c>
      <c r="L529" s="182">
        <v>46023</v>
      </c>
    </row>
    <row r="530" spans="1:12">
      <c r="A530" s="178" t="s">
        <v>485</v>
      </c>
      <c r="B530" s="178">
        <v>14112</v>
      </c>
      <c r="C530" s="179" t="s">
        <v>551</v>
      </c>
      <c r="D530" s="180">
        <v>1410052005238</v>
      </c>
      <c r="E530" s="180">
        <v>2</v>
      </c>
      <c r="F530" s="180">
        <v>6</v>
      </c>
      <c r="G530" s="180">
        <v>6</v>
      </c>
      <c r="H530" s="181" t="s">
        <v>15</v>
      </c>
      <c r="I530" s="181" t="s">
        <v>15</v>
      </c>
      <c r="J530" s="181" t="s">
        <v>15</v>
      </c>
      <c r="K530" s="180">
        <v>14</v>
      </c>
      <c r="L530" s="182">
        <v>46023</v>
      </c>
    </row>
    <row r="531" spans="1:12">
      <c r="A531" s="178" t="s">
        <v>485</v>
      </c>
      <c r="B531" s="178">
        <v>14112</v>
      </c>
      <c r="C531" s="179" t="s">
        <v>552</v>
      </c>
      <c r="D531" s="180">
        <v>1410052005527</v>
      </c>
      <c r="E531" s="180">
        <v>3</v>
      </c>
      <c r="F531" s="180">
        <v>8</v>
      </c>
      <c r="G531" s="180">
        <v>8</v>
      </c>
      <c r="H531" s="181" t="s">
        <v>15</v>
      </c>
      <c r="I531" s="181" t="s">
        <v>15</v>
      </c>
      <c r="J531" s="181" t="s">
        <v>15</v>
      </c>
      <c r="K531" s="180">
        <v>19</v>
      </c>
      <c r="L531" s="182">
        <v>46023</v>
      </c>
    </row>
    <row r="532" spans="1:12">
      <c r="A532" s="178" t="s">
        <v>485</v>
      </c>
      <c r="B532" s="178">
        <v>14112</v>
      </c>
      <c r="C532" s="179" t="s">
        <v>553</v>
      </c>
      <c r="D532" s="180">
        <v>1410052005873</v>
      </c>
      <c r="E532" s="181" t="s">
        <v>15</v>
      </c>
      <c r="F532" s="180">
        <v>10</v>
      </c>
      <c r="G532" s="180">
        <v>8</v>
      </c>
      <c r="H532" s="181" t="s">
        <v>15</v>
      </c>
      <c r="I532" s="181" t="s">
        <v>15</v>
      </c>
      <c r="J532" s="181" t="s">
        <v>15</v>
      </c>
      <c r="K532" s="180">
        <v>18</v>
      </c>
      <c r="L532" s="182">
        <v>46023</v>
      </c>
    </row>
    <row r="533" spans="1:12">
      <c r="A533" s="178" t="s">
        <v>485</v>
      </c>
      <c r="B533" s="178">
        <v>14112</v>
      </c>
      <c r="C533" s="179" t="s">
        <v>554</v>
      </c>
      <c r="D533" s="180">
        <v>1410052004728</v>
      </c>
      <c r="E533" s="180">
        <v>3</v>
      </c>
      <c r="F533" s="180">
        <v>8</v>
      </c>
      <c r="G533" s="180">
        <v>7</v>
      </c>
      <c r="H533" s="181" t="s">
        <v>15</v>
      </c>
      <c r="I533" s="181" t="s">
        <v>15</v>
      </c>
      <c r="J533" s="181" t="s">
        <v>15</v>
      </c>
      <c r="K533" s="180">
        <v>18</v>
      </c>
      <c r="L533" s="182">
        <v>46023</v>
      </c>
    </row>
    <row r="534" spans="1:12">
      <c r="A534" s="178" t="s">
        <v>485</v>
      </c>
      <c r="B534" s="178">
        <v>14112</v>
      </c>
      <c r="C534" s="179" t="s">
        <v>555</v>
      </c>
      <c r="D534" s="180">
        <v>1410052004801</v>
      </c>
      <c r="E534" s="180">
        <v>3</v>
      </c>
      <c r="F534" s="180">
        <v>8</v>
      </c>
      <c r="G534" s="180">
        <v>8</v>
      </c>
      <c r="H534" s="181" t="s">
        <v>15</v>
      </c>
      <c r="I534" s="181" t="s">
        <v>15</v>
      </c>
      <c r="J534" s="181" t="s">
        <v>15</v>
      </c>
      <c r="K534" s="180">
        <v>19</v>
      </c>
      <c r="L534" s="182">
        <v>46023</v>
      </c>
    </row>
    <row r="535" spans="1:12">
      <c r="A535" s="178" t="s">
        <v>485</v>
      </c>
      <c r="B535" s="178">
        <v>14112</v>
      </c>
      <c r="C535" s="179" t="s">
        <v>556</v>
      </c>
      <c r="D535" s="180">
        <v>1410052005717</v>
      </c>
      <c r="E535" s="181" t="s">
        <v>15</v>
      </c>
      <c r="F535" s="180">
        <v>8</v>
      </c>
      <c r="G535" s="180">
        <v>8</v>
      </c>
      <c r="H535" s="181" t="s">
        <v>15</v>
      </c>
      <c r="I535" s="181" t="s">
        <v>15</v>
      </c>
      <c r="J535" s="181" t="s">
        <v>15</v>
      </c>
      <c r="K535" s="180">
        <v>16</v>
      </c>
      <c r="L535" s="182">
        <v>46023</v>
      </c>
    </row>
    <row r="536" spans="1:12">
      <c r="A536" s="178" t="s">
        <v>485</v>
      </c>
      <c r="B536" s="178">
        <v>14112</v>
      </c>
      <c r="C536" s="179" t="s">
        <v>557</v>
      </c>
      <c r="D536" s="180">
        <v>1410052005972</v>
      </c>
      <c r="E536" s="181" t="s">
        <v>15</v>
      </c>
      <c r="F536" s="180">
        <v>3</v>
      </c>
      <c r="G536" s="180">
        <v>4</v>
      </c>
      <c r="H536" s="181" t="s">
        <v>15</v>
      </c>
      <c r="I536" s="181" t="s">
        <v>15</v>
      </c>
      <c r="J536" s="181" t="s">
        <v>15</v>
      </c>
      <c r="K536" s="180">
        <v>7</v>
      </c>
      <c r="L536" s="182">
        <v>46023</v>
      </c>
    </row>
    <row r="537" spans="1:12">
      <c r="A537" s="178" t="s">
        <v>485</v>
      </c>
      <c r="B537" s="178">
        <v>14112</v>
      </c>
      <c r="C537" s="179" t="s">
        <v>558</v>
      </c>
      <c r="D537" s="180">
        <v>1410052006012</v>
      </c>
      <c r="E537" s="181" t="s">
        <v>15</v>
      </c>
      <c r="F537" s="190">
        <v>9</v>
      </c>
      <c r="G537" s="190">
        <v>9</v>
      </c>
      <c r="H537" s="181" t="s">
        <v>15</v>
      </c>
      <c r="I537" s="181" t="s">
        <v>15</v>
      </c>
      <c r="J537" s="181" t="s">
        <v>15</v>
      </c>
      <c r="K537" s="180">
        <v>18</v>
      </c>
      <c r="L537" s="182">
        <v>46023</v>
      </c>
    </row>
    <row r="538" spans="1:12">
      <c r="A538" s="178" t="s">
        <v>485</v>
      </c>
      <c r="B538" s="178">
        <v>14112</v>
      </c>
      <c r="C538" s="179" t="s">
        <v>559</v>
      </c>
      <c r="D538" s="180">
        <v>1410052005378</v>
      </c>
      <c r="E538" s="180">
        <v>1</v>
      </c>
      <c r="F538" s="180">
        <v>2</v>
      </c>
      <c r="G538" s="180">
        <v>2</v>
      </c>
      <c r="H538" s="181" t="s">
        <v>15</v>
      </c>
      <c r="I538" s="181" t="s">
        <v>15</v>
      </c>
      <c r="J538" s="181" t="s">
        <v>15</v>
      </c>
      <c r="K538" s="180">
        <v>5</v>
      </c>
      <c r="L538" s="182">
        <v>46023</v>
      </c>
    </row>
    <row r="539" spans="1:12">
      <c r="A539" s="178" t="s">
        <v>485</v>
      </c>
      <c r="B539" s="178">
        <v>14112</v>
      </c>
      <c r="C539" s="179" t="s">
        <v>560</v>
      </c>
      <c r="D539" s="180">
        <v>1410052004066</v>
      </c>
      <c r="E539" s="180">
        <v>1</v>
      </c>
      <c r="F539" s="180">
        <v>7</v>
      </c>
      <c r="G539" s="180">
        <v>7</v>
      </c>
      <c r="H539" s="181" t="s">
        <v>15</v>
      </c>
      <c r="I539" s="181" t="s">
        <v>15</v>
      </c>
      <c r="J539" s="181" t="s">
        <v>15</v>
      </c>
      <c r="K539" s="180">
        <v>15</v>
      </c>
      <c r="L539" s="182">
        <v>46023</v>
      </c>
    </row>
    <row r="540" spans="1:12">
      <c r="A540" s="178" t="s">
        <v>561</v>
      </c>
      <c r="B540" s="178" t="s">
        <v>562</v>
      </c>
      <c r="C540" s="179" t="s">
        <v>563</v>
      </c>
      <c r="D540" s="180">
        <v>1410051026987</v>
      </c>
      <c r="E540" s="180">
        <v>6</v>
      </c>
      <c r="F540" s="180">
        <v>7</v>
      </c>
      <c r="G540" s="180">
        <v>7</v>
      </c>
      <c r="H540" s="180">
        <v>14</v>
      </c>
      <c r="I540" s="180">
        <v>12</v>
      </c>
      <c r="J540" s="180">
        <v>15</v>
      </c>
      <c r="K540" s="180">
        <v>61</v>
      </c>
      <c r="L540" s="182">
        <v>46023</v>
      </c>
    </row>
    <row r="541" spans="1:12">
      <c r="A541" s="178" t="s">
        <v>561</v>
      </c>
      <c r="B541" s="178">
        <v>14107</v>
      </c>
      <c r="C541" s="179" t="s">
        <v>564</v>
      </c>
      <c r="D541" s="180">
        <v>1410051018968</v>
      </c>
      <c r="E541" s="180">
        <v>9</v>
      </c>
      <c r="F541" s="180">
        <v>12</v>
      </c>
      <c r="G541" s="180">
        <v>14</v>
      </c>
      <c r="H541" s="180">
        <v>27</v>
      </c>
      <c r="I541" s="180">
        <v>27</v>
      </c>
      <c r="J541" s="180">
        <v>28</v>
      </c>
      <c r="K541" s="180">
        <v>117</v>
      </c>
      <c r="L541" s="182">
        <v>46023</v>
      </c>
    </row>
    <row r="542" spans="1:12">
      <c r="A542" s="178" t="s">
        <v>561</v>
      </c>
      <c r="B542" s="178">
        <v>14107</v>
      </c>
      <c r="C542" s="179" t="s">
        <v>565</v>
      </c>
      <c r="D542" s="180">
        <v>1410051020196</v>
      </c>
      <c r="E542" s="181" t="s">
        <v>15</v>
      </c>
      <c r="F542" s="180">
        <v>8</v>
      </c>
      <c r="G542" s="180">
        <v>12</v>
      </c>
      <c r="H542" s="181" t="s">
        <v>15</v>
      </c>
      <c r="I542" s="181" t="s">
        <v>15</v>
      </c>
      <c r="J542" s="181" t="s">
        <v>15</v>
      </c>
      <c r="K542" s="180">
        <v>20</v>
      </c>
      <c r="L542" s="182">
        <v>46023</v>
      </c>
    </row>
    <row r="543" spans="1:12">
      <c r="A543" s="178" t="s">
        <v>561</v>
      </c>
      <c r="B543" s="178">
        <v>14107</v>
      </c>
      <c r="C543" s="179" t="s">
        <v>566</v>
      </c>
      <c r="D543" s="180">
        <v>1410051015501</v>
      </c>
      <c r="E543" s="180">
        <v>15</v>
      </c>
      <c r="F543" s="180">
        <v>25</v>
      </c>
      <c r="G543" s="180">
        <v>24</v>
      </c>
      <c r="H543" s="180">
        <v>25</v>
      </c>
      <c r="I543" s="180">
        <v>23</v>
      </c>
      <c r="J543" s="180">
        <v>23</v>
      </c>
      <c r="K543" s="180">
        <v>135</v>
      </c>
      <c r="L543" s="182">
        <v>46023</v>
      </c>
    </row>
    <row r="544" spans="1:12">
      <c r="A544" s="178" t="s">
        <v>561</v>
      </c>
      <c r="B544" s="178">
        <v>14107</v>
      </c>
      <c r="C544" s="179" t="s">
        <v>567</v>
      </c>
      <c r="D544" s="180">
        <v>1410051023893</v>
      </c>
      <c r="E544" s="181" t="s">
        <v>15</v>
      </c>
      <c r="F544" s="180">
        <v>16</v>
      </c>
      <c r="G544" s="180">
        <v>17</v>
      </c>
      <c r="H544" s="180">
        <v>19</v>
      </c>
      <c r="I544" s="180">
        <v>20</v>
      </c>
      <c r="J544" s="180">
        <v>20</v>
      </c>
      <c r="K544" s="180">
        <v>92</v>
      </c>
      <c r="L544" s="182">
        <v>46023</v>
      </c>
    </row>
    <row r="545" spans="1:12">
      <c r="A545" s="178" t="s">
        <v>561</v>
      </c>
      <c r="B545" s="178">
        <v>14107</v>
      </c>
      <c r="C545" s="179" t="s">
        <v>568</v>
      </c>
      <c r="D545" s="180">
        <v>1410051016913</v>
      </c>
      <c r="E545" s="180">
        <v>3</v>
      </c>
      <c r="F545" s="180">
        <v>18</v>
      </c>
      <c r="G545" s="180">
        <v>24</v>
      </c>
      <c r="H545" s="180">
        <v>19</v>
      </c>
      <c r="I545" s="180">
        <v>24</v>
      </c>
      <c r="J545" s="180">
        <v>24</v>
      </c>
      <c r="K545" s="180">
        <v>112</v>
      </c>
      <c r="L545" s="182">
        <v>46023</v>
      </c>
    </row>
    <row r="546" spans="1:12">
      <c r="A546" s="178" t="s">
        <v>561</v>
      </c>
      <c r="B546" s="178">
        <v>14107</v>
      </c>
      <c r="C546" s="179" t="s">
        <v>569</v>
      </c>
      <c r="D546" s="180">
        <v>1410051015493</v>
      </c>
      <c r="E546" s="180">
        <v>3</v>
      </c>
      <c r="F546" s="180">
        <v>15</v>
      </c>
      <c r="G546" s="180">
        <v>15</v>
      </c>
      <c r="H546" s="180">
        <v>16</v>
      </c>
      <c r="I546" s="180">
        <v>23</v>
      </c>
      <c r="J546" s="180">
        <v>23</v>
      </c>
      <c r="K546" s="180">
        <v>95</v>
      </c>
      <c r="L546" s="182">
        <v>46023</v>
      </c>
    </row>
    <row r="547" spans="1:12">
      <c r="A547" s="178" t="s">
        <v>561</v>
      </c>
      <c r="B547" s="178">
        <v>14107</v>
      </c>
      <c r="C547" s="179" t="s">
        <v>570</v>
      </c>
      <c r="D547" s="180">
        <v>1410051024560</v>
      </c>
      <c r="E547" s="180">
        <v>4</v>
      </c>
      <c r="F547" s="180">
        <v>8</v>
      </c>
      <c r="G547" s="180">
        <v>10</v>
      </c>
      <c r="H547" s="180">
        <v>12</v>
      </c>
      <c r="I547" s="180">
        <v>11</v>
      </c>
      <c r="J547" s="180">
        <v>12</v>
      </c>
      <c r="K547" s="180">
        <v>57</v>
      </c>
      <c r="L547" s="182">
        <v>46023</v>
      </c>
    </row>
    <row r="548" spans="1:12">
      <c r="A548" s="178" t="s">
        <v>561</v>
      </c>
      <c r="B548" s="178">
        <v>14107</v>
      </c>
      <c r="C548" s="179" t="s">
        <v>571</v>
      </c>
      <c r="D548" s="180">
        <v>1410051016947</v>
      </c>
      <c r="E548" s="180">
        <v>6</v>
      </c>
      <c r="F548" s="180">
        <v>14</v>
      </c>
      <c r="G548" s="180">
        <v>15</v>
      </c>
      <c r="H548" s="180">
        <v>15</v>
      </c>
      <c r="I548" s="180">
        <v>15</v>
      </c>
      <c r="J548" s="180">
        <v>15</v>
      </c>
      <c r="K548" s="180">
        <v>80</v>
      </c>
      <c r="L548" s="182">
        <v>46023</v>
      </c>
    </row>
    <row r="549" spans="1:12">
      <c r="A549" s="178" t="s">
        <v>561</v>
      </c>
      <c r="B549" s="178">
        <v>14107</v>
      </c>
      <c r="C549" s="179" t="s">
        <v>572</v>
      </c>
      <c r="D549" s="180">
        <v>1410051023547</v>
      </c>
      <c r="E549" s="180">
        <v>6</v>
      </c>
      <c r="F549" s="180">
        <v>14</v>
      </c>
      <c r="G549" s="180">
        <v>15</v>
      </c>
      <c r="H549" s="180">
        <v>15</v>
      </c>
      <c r="I549" s="180">
        <v>13</v>
      </c>
      <c r="J549" s="180">
        <v>14</v>
      </c>
      <c r="K549" s="180">
        <v>77</v>
      </c>
      <c r="L549" s="182">
        <v>46023</v>
      </c>
    </row>
    <row r="550" spans="1:12">
      <c r="A550" s="178" t="s">
        <v>561</v>
      </c>
      <c r="B550" s="178">
        <v>14107</v>
      </c>
      <c r="C550" s="179" t="s">
        <v>573</v>
      </c>
      <c r="D550" s="180">
        <v>1410051016988</v>
      </c>
      <c r="E550" s="180">
        <v>13</v>
      </c>
      <c r="F550" s="180">
        <v>16</v>
      </c>
      <c r="G550" s="180">
        <v>16</v>
      </c>
      <c r="H550" s="180">
        <v>19</v>
      </c>
      <c r="I550" s="180">
        <v>16</v>
      </c>
      <c r="J550" s="180">
        <v>17</v>
      </c>
      <c r="K550" s="180">
        <v>97</v>
      </c>
      <c r="L550" s="182">
        <v>46023</v>
      </c>
    </row>
    <row r="551" spans="1:12">
      <c r="A551" s="178" t="s">
        <v>561</v>
      </c>
      <c r="B551" s="178">
        <v>14107</v>
      </c>
      <c r="C551" s="179" t="s">
        <v>574</v>
      </c>
      <c r="D551" s="180">
        <v>1410051024826</v>
      </c>
      <c r="E551" s="180">
        <v>6</v>
      </c>
      <c r="F551" s="180">
        <v>12</v>
      </c>
      <c r="G551" s="180">
        <v>13</v>
      </c>
      <c r="H551" s="180">
        <v>13</v>
      </c>
      <c r="I551" s="180">
        <v>12</v>
      </c>
      <c r="J551" s="180">
        <v>13</v>
      </c>
      <c r="K551" s="180">
        <v>69</v>
      </c>
      <c r="L551" s="182">
        <v>46023</v>
      </c>
    </row>
    <row r="552" spans="1:12">
      <c r="A552" s="178" t="s">
        <v>561</v>
      </c>
      <c r="B552" s="178">
        <v>14107</v>
      </c>
      <c r="C552" s="179" t="s">
        <v>575</v>
      </c>
      <c r="D552" s="180">
        <v>1410051015519</v>
      </c>
      <c r="E552" s="180">
        <v>6</v>
      </c>
      <c r="F552" s="180">
        <v>12</v>
      </c>
      <c r="G552" s="180">
        <v>12</v>
      </c>
      <c r="H552" s="180">
        <v>12</v>
      </c>
      <c r="I552" s="180">
        <v>12</v>
      </c>
      <c r="J552" s="180">
        <v>12</v>
      </c>
      <c r="K552" s="180">
        <v>66</v>
      </c>
      <c r="L552" s="182">
        <v>46023</v>
      </c>
    </row>
    <row r="553" spans="1:12">
      <c r="A553" s="178" t="s">
        <v>561</v>
      </c>
      <c r="B553" s="178">
        <v>14107</v>
      </c>
      <c r="C553" s="179" t="s">
        <v>576</v>
      </c>
      <c r="D553" s="180">
        <v>1410051024818</v>
      </c>
      <c r="E553" s="180">
        <v>6</v>
      </c>
      <c r="F553" s="180">
        <v>12</v>
      </c>
      <c r="G553" s="180">
        <v>11</v>
      </c>
      <c r="H553" s="180">
        <v>14</v>
      </c>
      <c r="I553" s="180">
        <v>9</v>
      </c>
      <c r="J553" s="180">
        <v>13</v>
      </c>
      <c r="K553" s="180">
        <v>65</v>
      </c>
      <c r="L553" s="182">
        <v>46023</v>
      </c>
    </row>
    <row r="554" spans="1:12">
      <c r="A554" s="178" t="s">
        <v>561</v>
      </c>
      <c r="B554" s="178">
        <v>14107</v>
      </c>
      <c r="C554" s="179" t="s">
        <v>577</v>
      </c>
      <c r="D554" s="180">
        <v>1410051014223</v>
      </c>
      <c r="E554" s="181" t="s">
        <v>15</v>
      </c>
      <c r="F554" s="180">
        <v>8</v>
      </c>
      <c r="G554" s="180">
        <v>10</v>
      </c>
      <c r="H554" s="180">
        <v>16</v>
      </c>
      <c r="I554" s="180">
        <v>17</v>
      </c>
      <c r="J554" s="180">
        <v>11</v>
      </c>
      <c r="K554" s="180">
        <v>62</v>
      </c>
      <c r="L554" s="182">
        <v>46023</v>
      </c>
    </row>
    <row r="555" spans="1:12">
      <c r="A555" s="178" t="s">
        <v>561</v>
      </c>
      <c r="B555" s="178">
        <v>14107</v>
      </c>
      <c r="C555" s="179" t="s">
        <v>578</v>
      </c>
      <c r="D555" s="180">
        <v>1410051025575</v>
      </c>
      <c r="E555" s="180">
        <v>5</v>
      </c>
      <c r="F555" s="180">
        <v>12</v>
      </c>
      <c r="G555" s="180">
        <v>14</v>
      </c>
      <c r="H555" s="180">
        <v>14</v>
      </c>
      <c r="I555" s="180">
        <v>14</v>
      </c>
      <c r="J555" s="180">
        <v>12</v>
      </c>
      <c r="K555" s="180">
        <v>71</v>
      </c>
      <c r="L555" s="182">
        <v>46023</v>
      </c>
    </row>
    <row r="556" spans="1:12">
      <c r="A556" s="178" t="s">
        <v>561</v>
      </c>
      <c r="B556" s="178">
        <v>14107</v>
      </c>
      <c r="C556" s="179" t="s">
        <v>579</v>
      </c>
      <c r="D556" s="180">
        <v>1410051024073</v>
      </c>
      <c r="E556" s="180">
        <v>6</v>
      </c>
      <c r="F556" s="180">
        <v>8</v>
      </c>
      <c r="G556" s="180">
        <v>9</v>
      </c>
      <c r="H556" s="180">
        <v>9</v>
      </c>
      <c r="I556" s="180">
        <v>9</v>
      </c>
      <c r="J556" s="180">
        <v>9</v>
      </c>
      <c r="K556" s="180">
        <v>50</v>
      </c>
      <c r="L556" s="182">
        <v>46023</v>
      </c>
    </row>
    <row r="557" spans="1:12">
      <c r="A557" s="178" t="s">
        <v>561</v>
      </c>
      <c r="B557" s="178">
        <v>14107</v>
      </c>
      <c r="C557" s="179" t="s">
        <v>580</v>
      </c>
      <c r="D557" s="180">
        <v>1410051015469</v>
      </c>
      <c r="E557" s="180">
        <v>2</v>
      </c>
      <c r="F557" s="180">
        <v>9</v>
      </c>
      <c r="G557" s="180">
        <v>13</v>
      </c>
      <c r="H557" s="180">
        <v>14</v>
      </c>
      <c r="I557" s="180">
        <v>12</v>
      </c>
      <c r="J557" s="180">
        <v>13</v>
      </c>
      <c r="K557" s="180">
        <v>63</v>
      </c>
      <c r="L557" s="182">
        <v>46023</v>
      </c>
    </row>
    <row r="558" spans="1:12">
      <c r="A558" s="178" t="s">
        <v>561</v>
      </c>
      <c r="B558" s="178">
        <v>14107</v>
      </c>
      <c r="C558" s="179" t="s">
        <v>581</v>
      </c>
      <c r="D558" s="180">
        <v>1410051015204</v>
      </c>
      <c r="E558" s="181" t="s">
        <v>15</v>
      </c>
      <c r="F558" s="180">
        <v>10</v>
      </c>
      <c r="G558" s="180">
        <v>8</v>
      </c>
      <c r="H558" s="180">
        <v>10</v>
      </c>
      <c r="I558" s="180">
        <v>10</v>
      </c>
      <c r="J558" s="180">
        <v>6</v>
      </c>
      <c r="K558" s="180">
        <v>44</v>
      </c>
      <c r="L558" s="182">
        <v>46023</v>
      </c>
    </row>
    <row r="559" spans="1:12">
      <c r="A559" s="178" t="s">
        <v>561</v>
      </c>
      <c r="B559" s="178">
        <v>14107</v>
      </c>
      <c r="C559" s="179" t="s">
        <v>582</v>
      </c>
      <c r="D559" s="180">
        <v>1410051028173</v>
      </c>
      <c r="E559" s="180">
        <v>6</v>
      </c>
      <c r="F559" s="180">
        <v>8</v>
      </c>
      <c r="G559" s="180">
        <v>10</v>
      </c>
      <c r="H559" s="180">
        <v>11</v>
      </c>
      <c r="I559" s="180">
        <v>13</v>
      </c>
      <c r="J559" s="180">
        <v>11</v>
      </c>
      <c r="K559" s="180">
        <v>59</v>
      </c>
      <c r="L559" s="182">
        <v>46023</v>
      </c>
    </row>
    <row r="560" spans="1:12">
      <c r="A560" s="178" t="s">
        <v>561</v>
      </c>
      <c r="B560" s="178">
        <v>14107</v>
      </c>
      <c r="C560" s="179" t="s">
        <v>583</v>
      </c>
      <c r="D560" s="180">
        <v>1410051014843</v>
      </c>
      <c r="E560" s="180">
        <v>4</v>
      </c>
      <c r="F560" s="180">
        <v>10</v>
      </c>
      <c r="G560" s="180">
        <v>14</v>
      </c>
      <c r="H560" s="180">
        <v>14</v>
      </c>
      <c r="I560" s="180">
        <v>14</v>
      </c>
      <c r="J560" s="180">
        <v>13</v>
      </c>
      <c r="K560" s="180">
        <v>69</v>
      </c>
      <c r="L560" s="182">
        <v>46023</v>
      </c>
    </row>
    <row r="561" spans="1:12">
      <c r="A561" s="178" t="s">
        <v>561</v>
      </c>
      <c r="B561" s="178">
        <v>14107</v>
      </c>
      <c r="C561" s="179" t="s">
        <v>584</v>
      </c>
      <c r="D561" s="180">
        <v>1410051023596</v>
      </c>
      <c r="E561" s="180">
        <v>4</v>
      </c>
      <c r="F561" s="180">
        <v>12</v>
      </c>
      <c r="G561" s="180">
        <v>12</v>
      </c>
      <c r="H561" s="180">
        <v>14</v>
      </c>
      <c r="I561" s="180">
        <v>14</v>
      </c>
      <c r="J561" s="180">
        <v>14</v>
      </c>
      <c r="K561" s="180">
        <v>70</v>
      </c>
      <c r="L561" s="182">
        <v>46023</v>
      </c>
    </row>
    <row r="562" spans="1:12">
      <c r="A562" s="178" t="s">
        <v>561</v>
      </c>
      <c r="B562" s="178">
        <v>14107</v>
      </c>
      <c r="C562" s="179" t="s">
        <v>585</v>
      </c>
      <c r="D562" s="180">
        <v>1410051016962</v>
      </c>
      <c r="E562" s="180">
        <v>9</v>
      </c>
      <c r="F562" s="180">
        <v>15</v>
      </c>
      <c r="G562" s="180">
        <v>17</v>
      </c>
      <c r="H562" s="180">
        <v>20</v>
      </c>
      <c r="I562" s="180">
        <v>20</v>
      </c>
      <c r="J562" s="180">
        <v>19</v>
      </c>
      <c r="K562" s="180">
        <v>100</v>
      </c>
      <c r="L562" s="182">
        <v>46023</v>
      </c>
    </row>
    <row r="563" spans="1:12">
      <c r="A563" s="178" t="s">
        <v>561</v>
      </c>
      <c r="B563" s="178">
        <v>14107</v>
      </c>
      <c r="C563" s="179" t="s">
        <v>586</v>
      </c>
      <c r="D563" s="180">
        <v>1410051016921</v>
      </c>
      <c r="E563" s="180">
        <v>18</v>
      </c>
      <c r="F563" s="180">
        <v>22</v>
      </c>
      <c r="G563" s="180">
        <v>22</v>
      </c>
      <c r="H563" s="180">
        <v>22</v>
      </c>
      <c r="I563" s="180">
        <v>20</v>
      </c>
      <c r="J563" s="180">
        <v>20</v>
      </c>
      <c r="K563" s="180">
        <v>124</v>
      </c>
      <c r="L563" s="182">
        <v>46023</v>
      </c>
    </row>
    <row r="564" spans="1:12">
      <c r="A564" s="178" t="s">
        <v>561</v>
      </c>
      <c r="B564" s="178">
        <v>14107</v>
      </c>
      <c r="C564" s="179" t="s">
        <v>587</v>
      </c>
      <c r="D564" s="180">
        <v>1410051015477</v>
      </c>
      <c r="E564" s="180">
        <v>9</v>
      </c>
      <c r="F564" s="180">
        <v>12</v>
      </c>
      <c r="G564" s="180">
        <v>15</v>
      </c>
      <c r="H564" s="180">
        <v>15</v>
      </c>
      <c r="I564" s="180">
        <v>16</v>
      </c>
      <c r="J564" s="180">
        <v>18</v>
      </c>
      <c r="K564" s="180">
        <v>85</v>
      </c>
      <c r="L564" s="182">
        <v>46023</v>
      </c>
    </row>
    <row r="565" spans="1:12">
      <c r="A565" s="178" t="s">
        <v>561</v>
      </c>
      <c r="B565" s="178">
        <v>14107</v>
      </c>
      <c r="C565" s="179" t="s">
        <v>588</v>
      </c>
      <c r="D565" s="180">
        <v>1410051028199</v>
      </c>
      <c r="E565" s="181" t="s">
        <v>15</v>
      </c>
      <c r="F565" s="180">
        <v>16</v>
      </c>
      <c r="G565" s="180">
        <v>20</v>
      </c>
      <c r="H565" s="180">
        <v>30</v>
      </c>
      <c r="I565" s="180">
        <v>29</v>
      </c>
      <c r="J565" s="180">
        <v>29</v>
      </c>
      <c r="K565" s="180">
        <v>124</v>
      </c>
      <c r="L565" s="182">
        <v>46023</v>
      </c>
    </row>
    <row r="566" spans="1:12">
      <c r="A566" s="178" t="s">
        <v>561</v>
      </c>
      <c r="B566" s="178">
        <v>14107</v>
      </c>
      <c r="C566" s="179" t="s">
        <v>589</v>
      </c>
      <c r="D566" s="180">
        <v>1410051025815</v>
      </c>
      <c r="E566" s="181" t="s">
        <v>15</v>
      </c>
      <c r="F566" s="180">
        <v>12</v>
      </c>
      <c r="G566" s="180">
        <v>14</v>
      </c>
      <c r="H566" s="180">
        <v>14</v>
      </c>
      <c r="I566" s="180">
        <v>14</v>
      </c>
      <c r="J566" s="180">
        <v>13</v>
      </c>
      <c r="K566" s="180">
        <v>67</v>
      </c>
      <c r="L566" s="182">
        <v>46023</v>
      </c>
    </row>
    <row r="567" spans="1:12">
      <c r="A567" s="178" t="s">
        <v>561</v>
      </c>
      <c r="B567" s="178">
        <v>14107</v>
      </c>
      <c r="C567" s="179" t="s">
        <v>590</v>
      </c>
      <c r="D567" s="180">
        <v>1410051016954</v>
      </c>
      <c r="E567" s="180">
        <v>3</v>
      </c>
      <c r="F567" s="180">
        <v>9</v>
      </c>
      <c r="G567" s="180">
        <v>9</v>
      </c>
      <c r="H567" s="180">
        <v>9</v>
      </c>
      <c r="I567" s="180">
        <v>9</v>
      </c>
      <c r="J567" s="180">
        <v>9</v>
      </c>
      <c r="K567" s="180">
        <v>48</v>
      </c>
      <c r="L567" s="182">
        <v>46023</v>
      </c>
    </row>
    <row r="568" spans="1:12">
      <c r="A568" s="178" t="s">
        <v>561</v>
      </c>
      <c r="B568" s="178">
        <v>14107</v>
      </c>
      <c r="C568" s="179" t="s">
        <v>591</v>
      </c>
      <c r="D568" s="180">
        <v>1410051015196</v>
      </c>
      <c r="E568" s="180">
        <v>5</v>
      </c>
      <c r="F568" s="180">
        <v>6</v>
      </c>
      <c r="G568" s="180">
        <v>7</v>
      </c>
      <c r="H568" s="180">
        <v>7</v>
      </c>
      <c r="I568" s="180">
        <v>5</v>
      </c>
      <c r="J568" s="180">
        <v>7</v>
      </c>
      <c r="K568" s="180">
        <v>37</v>
      </c>
      <c r="L568" s="182">
        <v>46023</v>
      </c>
    </row>
    <row r="569" spans="1:12">
      <c r="A569" s="178" t="s">
        <v>561</v>
      </c>
      <c r="B569" s="178">
        <v>14107</v>
      </c>
      <c r="C569" s="179" t="s">
        <v>592</v>
      </c>
      <c r="D569" s="180">
        <v>1410051019610</v>
      </c>
      <c r="E569" s="180">
        <v>6</v>
      </c>
      <c r="F569" s="180">
        <v>12</v>
      </c>
      <c r="G569" s="180">
        <v>13</v>
      </c>
      <c r="H569" s="180">
        <v>14</v>
      </c>
      <c r="I569" s="180">
        <v>14</v>
      </c>
      <c r="J569" s="180">
        <v>14</v>
      </c>
      <c r="K569" s="180">
        <v>73</v>
      </c>
      <c r="L569" s="182">
        <v>46023</v>
      </c>
    </row>
    <row r="570" spans="1:12">
      <c r="A570" s="178" t="s">
        <v>561</v>
      </c>
      <c r="B570" s="178">
        <v>14107</v>
      </c>
      <c r="C570" s="179" t="s">
        <v>593</v>
      </c>
      <c r="D570" s="180">
        <v>1410051025625</v>
      </c>
      <c r="E570" s="180">
        <v>3</v>
      </c>
      <c r="F570" s="180">
        <v>8</v>
      </c>
      <c r="G570" s="180">
        <v>10</v>
      </c>
      <c r="H570" s="180">
        <v>13</v>
      </c>
      <c r="I570" s="180">
        <v>13</v>
      </c>
      <c r="J570" s="180">
        <v>13</v>
      </c>
      <c r="K570" s="180">
        <v>60</v>
      </c>
      <c r="L570" s="182">
        <v>46023</v>
      </c>
    </row>
    <row r="571" spans="1:12">
      <c r="A571" s="178" t="s">
        <v>561</v>
      </c>
      <c r="B571" s="178">
        <v>14107</v>
      </c>
      <c r="C571" s="179" t="s">
        <v>594</v>
      </c>
      <c r="D571" s="180">
        <v>1410051014231</v>
      </c>
      <c r="E571" s="181" t="s">
        <v>15</v>
      </c>
      <c r="F571" s="180">
        <v>8</v>
      </c>
      <c r="G571" s="180">
        <v>10</v>
      </c>
      <c r="H571" s="180">
        <v>18</v>
      </c>
      <c r="I571" s="180">
        <v>18</v>
      </c>
      <c r="J571" s="180">
        <v>16</v>
      </c>
      <c r="K571" s="180">
        <v>70</v>
      </c>
      <c r="L571" s="182">
        <v>46023</v>
      </c>
    </row>
    <row r="572" spans="1:12">
      <c r="A572" s="178" t="s">
        <v>561</v>
      </c>
      <c r="B572" s="178">
        <v>14107</v>
      </c>
      <c r="C572" s="179" t="s">
        <v>595</v>
      </c>
      <c r="D572" s="180">
        <v>1410051015485</v>
      </c>
      <c r="E572" s="180">
        <v>9</v>
      </c>
      <c r="F572" s="180">
        <v>12</v>
      </c>
      <c r="G572" s="180">
        <v>13</v>
      </c>
      <c r="H572" s="180">
        <v>15</v>
      </c>
      <c r="I572" s="180">
        <v>14</v>
      </c>
      <c r="J572" s="180">
        <v>15</v>
      </c>
      <c r="K572" s="180">
        <v>78</v>
      </c>
      <c r="L572" s="182">
        <v>46023</v>
      </c>
    </row>
    <row r="573" spans="1:12">
      <c r="A573" s="178" t="s">
        <v>561</v>
      </c>
      <c r="B573" s="178">
        <v>14107</v>
      </c>
      <c r="C573" s="179" t="s">
        <v>596</v>
      </c>
      <c r="D573" s="180">
        <v>1410051023463</v>
      </c>
      <c r="E573" s="180">
        <v>5</v>
      </c>
      <c r="F573" s="180">
        <v>10</v>
      </c>
      <c r="G573" s="180">
        <v>12</v>
      </c>
      <c r="H573" s="180">
        <v>11</v>
      </c>
      <c r="I573" s="180">
        <v>11</v>
      </c>
      <c r="J573" s="180">
        <v>9</v>
      </c>
      <c r="K573" s="180">
        <v>58</v>
      </c>
      <c r="L573" s="182">
        <v>46023</v>
      </c>
    </row>
    <row r="574" spans="1:12">
      <c r="A574" s="178" t="s">
        <v>561</v>
      </c>
      <c r="B574" s="178">
        <v>14107</v>
      </c>
      <c r="C574" s="179" t="s">
        <v>597</v>
      </c>
      <c r="D574" s="180">
        <v>1410051018976</v>
      </c>
      <c r="E574" s="180">
        <v>8</v>
      </c>
      <c r="F574" s="180">
        <v>13</v>
      </c>
      <c r="G574" s="180">
        <v>18</v>
      </c>
      <c r="H574" s="180">
        <v>24</v>
      </c>
      <c r="I574" s="180">
        <v>24</v>
      </c>
      <c r="J574" s="180">
        <v>22</v>
      </c>
      <c r="K574" s="180">
        <v>109</v>
      </c>
      <c r="L574" s="182">
        <v>46023</v>
      </c>
    </row>
    <row r="575" spans="1:12">
      <c r="A575" s="178" t="s">
        <v>561</v>
      </c>
      <c r="B575" s="178">
        <v>14107</v>
      </c>
      <c r="C575" s="179" t="s">
        <v>598</v>
      </c>
      <c r="D575" s="180">
        <v>1410051025609</v>
      </c>
      <c r="E575" s="180">
        <v>6</v>
      </c>
      <c r="F575" s="180">
        <v>12</v>
      </c>
      <c r="G575" s="180">
        <v>12</v>
      </c>
      <c r="H575" s="180">
        <v>13</v>
      </c>
      <c r="I575" s="180">
        <v>14</v>
      </c>
      <c r="J575" s="180">
        <v>14</v>
      </c>
      <c r="K575" s="180">
        <v>71</v>
      </c>
      <c r="L575" s="182">
        <v>46023</v>
      </c>
    </row>
    <row r="576" spans="1:12">
      <c r="A576" s="178" t="s">
        <v>561</v>
      </c>
      <c r="B576" s="178">
        <v>14107</v>
      </c>
      <c r="C576" s="179" t="s">
        <v>599</v>
      </c>
      <c r="D576" s="180">
        <v>1410051016970</v>
      </c>
      <c r="E576" s="180">
        <v>9</v>
      </c>
      <c r="F576" s="180">
        <v>15</v>
      </c>
      <c r="G576" s="180">
        <v>20</v>
      </c>
      <c r="H576" s="180">
        <v>21</v>
      </c>
      <c r="I576" s="180">
        <v>21</v>
      </c>
      <c r="J576" s="180">
        <v>21</v>
      </c>
      <c r="K576" s="180">
        <v>107</v>
      </c>
      <c r="L576" s="182">
        <v>46023</v>
      </c>
    </row>
    <row r="577" spans="1:12">
      <c r="A577" s="178" t="s">
        <v>561</v>
      </c>
      <c r="B577" s="178">
        <v>14107</v>
      </c>
      <c r="C577" s="179" t="s">
        <v>600</v>
      </c>
      <c r="D577" s="180">
        <v>1410051028223</v>
      </c>
      <c r="E577" s="181" t="s">
        <v>15</v>
      </c>
      <c r="F577" s="180">
        <v>10</v>
      </c>
      <c r="G577" s="180">
        <v>11</v>
      </c>
      <c r="H577" s="181">
        <v>9</v>
      </c>
      <c r="I577" s="181">
        <v>0</v>
      </c>
      <c r="J577" s="181">
        <v>0</v>
      </c>
      <c r="K577" s="180">
        <v>30</v>
      </c>
      <c r="L577" s="182">
        <v>46023</v>
      </c>
    </row>
    <row r="578" spans="1:12">
      <c r="A578" s="178" t="s">
        <v>561</v>
      </c>
      <c r="B578" s="178">
        <v>14107</v>
      </c>
      <c r="C578" s="179" t="s">
        <v>601</v>
      </c>
      <c r="D578" s="180">
        <v>1410052005097</v>
      </c>
      <c r="E578" s="190">
        <v>3</v>
      </c>
      <c r="F578" s="180">
        <v>8</v>
      </c>
      <c r="G578" s="180">
        <v>10</v>
      </c>
      <c r="H578" s="181" t="s">
        <v>15</v>
      </c>
      <c r="I578" s="181" t="s">
        <v>15</v>
      </c>
      <c r="J578" s="181" t="s">
        <v>15</v>
      </c>
      <c r="K578" s="180">
        <v>21</v>
      </c>
      <c r="L578" s="182">
        <v>46023</v>
      </c>
    </row>
    <row r="579" spans="1:12">
      <c r="A579" s="178" t="s">
        <v>561</v>
      </c>
      <c r="B579" s="178">
        <v>14107</v>
      </c>
      <c r="C579" s="179" t="s">
        <v>602</v>
      </c>
      <c r="D579" s="180">
        <v>1410052005543</v>
      </c>
      <c r="E579" s="180">
        <v>2</v>
      </c>
      <c r="F579" s="180">
        <v>5</v>
      </c>
      <c r="G579" s="180">
        <v>4</v>
      </c>
      <c r="H579" s="181" t="s">
        <v>15</v>
      </c>
      <c r="I579" s="181" t="s">
        <v>15</v>
      </c>
      <c r="J579" s="181" t="s">
        <v>15</v>
      </c>
      <c r="K579" s="180">
        <v>11</v>
      </c>
      <c r="L579" s="182">
        <v>46023</v>
      </c>
    </row>
    <row r="580" spans="1:12">
      <c r="A580" s="178" t="s">
        <v>561</v>
      </c>
      <c r="B580" s="178">
        <v>14107</v>
      </c>
      <c r="C580" s="179" t="s">
        <v>603</v>
      </c>
      <c r="D580" s="180">
        <v>1410052006160</v>
      </c>
      <c r="E580" s="181" t="s">
        <v>15</v>
      </c>
      <c r="F580" s="180">
        <v>7</v>
      </c>
      <c r="G580" s="180">
        <v>4</v>
      </c>
      <c r="H580" s="181" t="s">
        <v>15</v>
      </c>
      <c r="I580" s="181" t="s">
        <v>15</v>
      </c>
      <c r="J580" s="181" t="s">
        <v>15</v>
      </c>
      <c r="K580" s="180">
        <v>11</v>
      </c>
      <c r="L580" s="182">
        <v>46023</v>
      </c>
    </row>
    <row r="581" spans="1:12">
      <c r="A581" s="178" t="s">
        <v>561</v>
      </c>
      <c r="B581" s="178">
        <v>14107</v>
      </c>
      <c r="C581" s="179" t="s">
        <v>604</v>
      </c>
      <c r="D581" s="180">
        <v>1410052004843</v>
      </c>
      <c r="E581" s="180">
        <v>2</v>
      </c>
      <c r="F581" s="180">
        <v>7</v>
      </c>
      <c r="G581" s="180">
        <v>7</v>
      </c>
      <c r="H581" s="181" t="s">
        <v>15</v>
      </c>
      <c r="I581" s="181" t="s">
        <v>15</v>
      </c>
      <c r="J581" s="181" t="s">
        <v>15</v>
      </c>
      <c r="K581" s="180">
        <v>16</v>
      </c>
      <c r="L581" s="182">
        <v>46023</v>
      </c>
    </row>
    <row r="582" spans="1:12">
      <c r="A582" s="178" t="s">
        <v>561</v>
      </c>
      <c r="B582" s="178">
        <v>14107</v>
      </c>
      <c r="C582" s="179" t="s">
        <v>605</v>
      </c>
      <c r="D582" s="180">
        <v>1410052002854</v>
      </c>
      <c r="E582" s="180">
        <v>2</v>
      </c>
      <c r="F582" s="180">
        <v>3</v>
      </c>
      <c r="G582" s="180">
        <v>4</v>
      </c>
      <c r="H582" s="181" t="s">
        <v>15</v>
      </c>
      <c r="I582" s="181" t="s">
        <v>15</v>
      </c>
      <c r="J582" s="181" t="s">
        <v>15</v>
      </c>
      <c r="K582" s="180">
        <v>9</v>
      </c>
      <c r="L582" s="182">
        <v>46023</v>
      </c>
    </row>
    <row r="583" spans="1:12">
      <c r="A583" s="178" t="s">
        <v>561</v>
      </c>
      <c r="B583" s="178">
        <v>14107</v>
      </c>
      <c r="C583" s="179" t="s">
        <v>606</v>
      </c>
      <c r="D583" s="180">
        <v>1410052003076</v>
      </c>
      <c r="E583" s="180">
        <v>5</v>
      </c>
      <c r="F583" s="180">
        <v>7</v>
      </c>
      <c r="G583" s="180">
        <v>8</v>
      </c>
      <c r="H583" s="181" t="s">
        <v>15</v>
      </c>
      <c r="I583" s="181" t="s">
        <v>15</v>
      </c>
      <c r="J583" s="181" t="s">
        <v>15</v>
      </c>
      <c r="K583" s="180">
        <v>20</v>
      </c>
      <c r="L583" s="182">
        <v>46023</v>
      </c>
    </row>
    <row r="584" spans="1:12">
      <c r="A584" s="178" t="s">
        <v>561</v>
      </c>
      <c r="B584" s="178">
        <v>14107</v>
      </c>
      <c r="C584" s="179" t="s">
        <v>607</v>
      </c>
      <c r="D584" s="180">
        <v>1410052004827</v>
      </c>
      <c r="E584" s="181" t="s">
        <v>15</v>
      </c>
      <c r="F584" s="180">
        <v>5</v>
      </c>
      <c r="G584" s="180">
        <v>3</v>
      </c>
      <c r="H584" s="181" t="s">
        <v>15</v>
      </c>
      <c r="I584" s="181" t="s">
        <v>15</v>
      </c>
      <c r="J584" s="181" t="s">
        <v>15</v>
      </c>
      <c r="K584" s="180">
        <v>8</v>
      </c>
      <c r="L584" s="182">
        <v>46023</v>
      </c>
    </row>
    <row r="585" spans="1:12">
      <c r="A585" s="178" t="s">
        <v>561</v>
      </c>
      <c r="B585" s="178">
        <v>14107</v>
      </c>
      <c r="C585" s="179" t="s">
        <v>608</v>
      </c>
      <c r="D585" s="180">
        <v>1410052005246</v>
      </c>
      <c r="E585" s="180">
        <v>3</v>
      </c>
      <c r="F585" s="180">
        <v>10</v>
      </c>
      <c r="G585" s="180">
        <v>7</v>
      </c>
      <c r="H585" s="181" t="s">
        <v>15</v>
      </c>
      <c r="I585" s="181" t="s">
        <v>15</v>
      </c>
      <c r="J585" s="181" t="s">
        <v>15</v>
      </c>
      <c r="K585" s="180">
        <v>20</v>
      </c>
      <c r="L585" s="182">
        <v>46023</v>
      </c>
    </row>
    <row r="586" spans="1:12">
      <c r="A586" s="178" t="s">
        <v>561</v>
      </c>
      <c r="B586" s="178">
        <v>14107</v>
      </c>
      <c r="C586" s="179" t="s">
        <v>609</v>
      </c>
      <c r="D586" s="180">
        <v>1410052005535</v>
      </c>
      <c r="E586" s="180">
        <v>4</v>
      </c>
      <c r="F586" s="180">
        <v>4</v>
      </c>
      <c r="G586" s="180">
        <v>4</v>
      </c>
      <c r="H586" s="181" t="s">
        <v>15</v>
      </c>
      <c r="I586" s="181" t="s">
        <v>15</v>
      </c>
      <c r="J586" s="181" t="s">
        <v>15</v>
      </c>
      <c r="K586" s="180">
        <v>12</v>
      </c>
      <c r="L586" s="182">
        <v>46023</v>
      </c>
    </row>
    <row r="587" spans="1:12">
      <c r="A587" s="178" t="s">
        <v>561</v>
      </c>
      <c r="B587" s="178">
        <v>14107</v>
      </c>
      <c r="C587" s="179" t="s">
        <v>610</v>
      </c>
      <c r="D587" s="180">
        <v>1410052006103</v>
      </c>
      <c r="E587" s="180">
        <v>2</v>
      </c>
      <c r="F587" s="180">
        <v>4</v>
      </c>
      <c r="G587" s="180">
        <v>3</v>
      </c>
      <c r="H587" s="181" t="s">
        <v>15</v>
      </c>
      <c r="I587" s="181" t="s">
        <v>15</v>
      </c>
      <c r="J587" s="181" t="s">
        <v>15</v>
      </c>
      <c r="K587" s="180">
        <v>9</v>
      </c>
      <c r="L587" s="182">
        <v>46023</v>
      </c>
    </row>
    <row r="588" spans="1:12">
      <c r="A588" s="178" t="s">
        <v>561</v>
      </c>
      <c r="B588" s="178">
        <v>14107</v>
      </c>
      <c r="C588" s="179" t="s">
        <v>611</v>
      </c>
      <c r="D588" s="180">
        <v>1410052002896</v>
      </c>
      <c r="E588" s="181" t="s">
        <v>15</v>
      </c>
      <c r="F588" s="180">
        <v>5</v>
      </c>
      <c r="G588" s="180">
        <v>4</v>
      </c>
      <c r="H588" s="181" t="s">
        <v>15</v>
      </c>
      <c r="I588" s="181" t="s">
        <v>15</v>
      </c>
      <c r="J588" s="181" t="s">
        <v>15</v>
      </c>
      <c r="K588" s="180">
        <v>9</v>
      </c>
      <c r="L588" s="182">
        <v>46023</v>
      </c>
    </row>
    <row r="589" spans="1:12">
      <c r="A589" s="178" t="s">
        <v>561</v>
      </c>
      <c r="B589" s="178">
        <v>14107</v>
      </c>
      <c r="C589" s="179" t="s">
        <v>612</v>
      </c>
      <c r="D589" s="180">
        <v>1410052002904</v>
      </c>
      <c r="E589" s="181" t="s">
        <v>15</v>
      </c>
      <c r="F589" s="180">
        <v>5</v>
      </c>
      <c r="G589" s="180">
        <v>4</v>
      </c>
      <c r="H589" s="181" t="s">
        <v>15</v>
      </c>
      <c r="I589" s="181" t="s">
        <v>15</v>
      </c>
      <c r="J589" s="181" t="s">
        <v>15</v>
      </c>
      <c r="K589" s="180">
        <v>9</v>
      </c>
      <c r="L589" s="182">
        <v>46023</v>
      </c>
    </row>
    <row r="590" spans="1:12">
      <c r="A590" s="178" t="s">
        <v>613</v>
      </c>
      <c r="B590" s="178">
        <v>14108</v>
      </c>
      <c r="C590" s="179" t="s">
        <v>614</v>
      </c>
      <c r="D590" s="180">
        <v>1410051017069</v>
      </c>
      <c r="E590" s="180">
        <v>8</v>
      </c>
      <c r="F590" s="180">
        <v>10</v>
      </c>
      <c r="G590" s="180">
        <v>11</v>
      </c>
      <c r="H590" s="180">
        <v>11</v>
      </c>
      <c r="I590" s="180">
        <v>11</v>
      </c>
      <c r="J590" s="180">
        <v>11</v>
      </c>
      <c r="K590" s="180">
        <v>62</v>
      </c>
      <c r="L590" s="182">
        <v>46023</v>
      </c>
    </row>
    <row r="591" spans="1:12">
      <c r="A591" s="178" t="s">
        <v>613</v>
      </c>
      <c r="B591" s="178">
        <v>14108</v>
      </c>
      <c r="C591" s="179" t="s">
        <v>615</v>
      </c>
      <c r="D591" s="180">
        <v>1410051017010</v>
      </c>
      <c r="E591" s="180">
        <v>6</v>
      </c>
      <c r="F591" s="180">
        <v>12</v>
      </c>
      <c r="G591" s="180">
        <v>12</v>
      </c>
      <c r="H591" s="180">
        <v>12</v>
      </c>
      <c r="I591" s="180">
        <v>12</v>
      </c>
      <c r="J591" s="180">
        <v>12</v>
      </c>
      <c r="K591" s="180">
        <v>66</v>
      </c>
      <c r="L591" s="182">
        <v>46023</v>
      </c>
    </row>
    <row r="592" spans="1:12">
      <c r="A592" s="178" t="s">
        <v>613</v>
      </c>
      <c r="B592" s="178">
        <v>14108</v>
      </c>
      <c r="C592" s="179" t="s">
        <v>616</v>
      </c>
      <c r="D592" s="180">
        <v>1410051015527</v>
      </c>
      <c r="E592" s="180">
        <v>6</v>
      </c>
      <c r="F592" s="180">
        <v>16</v>
      </c>
      <c r="G592" s="180">
        <v>18</v>
      </c>
      <c r="H592" s="180">
        <v>17</v>
      </c>
      <c r="I592" s="180">
        <v>17</v>
      </c>
      <c r="J592" s="180">
        <v>19</v>
      </c>
      <c r="K592" s="180">
        <v>93</v>
      </c>
      <c r="L592" s="182">
        <v>46023</v>
      </c>
    </row>
    <row r="593" spans="1:12">
      <c r="A593" s="178" t="s">
        <v>613</v>
      </c>
      <c r="B593" s="178">
        <v>14108</v>
      </c>
      <c r="C593" s="179" t="s">
        <v>617</v>
      </c>
      <c r="D593" s="180">
        <v>1410051018984</v>
      </c>
      <c r="E593" s="180">
        <v>10</v>
      </c>
      <c r="F593" s="180">
        <v>16</v>
      </c>
      <c r="G593" s="180">
        <v>19</v>
      </c>
      <c r="H593" s="180">
        <v>21</v>
      </c>
      <c r="I593" s="180">
        <v>23</v>
      </c>
      <c r="J593" s="180">
        <v>21</v>
      </c>
      <c r="K593" s="180">
        <v>110</v>
      </c>
      <c r="L593" s="182">
        <v>46023</v>
      </c>
    </row>
    <row r="594" spans="1:12">
      <c r="A594" s="178" t="s">
        <v>613</v>
      </c>
      <c r="B594" s="178">
        <v>14108</v>
      </c>
      <c r="C594" s="179" t="s">
        <v>618</v>
      </c>
      <c r="D594" s="180">
        <v>1410051028306</v>
      </c>
      <c r="E594" s="180">
        <v>3</v>
      </c>
      <c r="F594" s="180">
        <v>16</v>
      </c>
      <c r="G594" s="180">
        <v>18</v>
      </c>
      <c r="H594" s="180">
        <v>19</v>
      </c>
      <c r="I594" s="180">
        <v>19</v>
      </c>
      <c r="J594" s="180">
        <v>19</v>
      </c>
      <c r="K594" s="180">
        <v>94</v>
      </c>
      <c r="L594" s="182">
        <v>46023</v>
      </c>
    </row>
    <row r="595" spans="1:12">
      <c r="A595" s="178" t="s">
        <v>613</v>
      </c>
      <c r="B595" s="178">
        <v>14108</v>
      </c>
      <c r="C595" s="179" t="s">
        <v>619</v>
      </c>
      <c r="D595" s="180">
        <v>1410051017085</v>
      </c>
      <c r="E595" s="180">
        <v>3</v>
      </c>
      <c r="F595" s="180">
        <v>10</v>
      </c>
      <c r="G595" s="180">
        <v>9</v>
      </c>
      <c r="H595" s="180">
        <v>11</v>
      </c>
      <c r="I595" s="180">
        <v>16</v>
      </c>
      <c r="J595" s="180">
        <v>16</v>
      </c>
      <c r="K595" s="180">
        <v>65</v>
      </c>
      <c r="L595" s="182">
        <v>46023</v>
      </c>
    </row>
    <row r="596" spans="1:12">
      <c r="A596" s="178" t="s">
        <v>613</v>
      </c>
      <c r="B596" s="178">
        <v>14108</v>
      </c>
      <c r="C596" s="179" t="s">
        <v>620</v>
      </c>
      <c r="D596" s="180">
        <v>1410052003316</v>
      </c>
      <c r="E596" s="181" t="s">
        <v>15</v>
      </c>
      <c r="F596" s="180">
        <v>5</v>
      </c>
      <c r="G596" s="180">
        <v>5</v>
      </c>
      <c r="H596" s="181" t="s">
        <v>15</v>
      </c>
      <c r="I596" s="181" t="s">
        <v>15</v>
      </c>
      <c r="J596" s="181" t="s">
        <v>15</v>
      </c>
      <c r="K596" s="180">
        <v>10</v>
      </c>
      <c r="L596" s="182">
        <v>46023</v>
      </c>
    </row>
    <row r="597" spans="1:12">
      <c r="A597" s="178" t="s">
        <v>613</v>
      </c>
      <c r="B597" s="178">
        <v>14108</v>
      </c>
      <c r="C597" s="179" t="s">
        <v>621</v>
      </c>
      <c r="D597" s="180">
        <v>1410051014868</v>
      </c>
      <c r="E597" s="180">
        <v>6</v>
      </c>
      <c r="F597" s="180">
        <v>8</v>
      </c>
      <c r="G597" s="180">
        <v>8</v>
      </c>
      <c r="H597" s="180">
        <v>8</v>
      </c>
      <c r="I597" s="180">
        <v>8</v>
      </c>
      <c r="J597" s="180">
        <v>8</v>
      </c>
      <c r="K597" s="180">
        <v>46</v>
      </c>
      <c r="L597" s="182">
        <v>46023</v>
      </c>
    </row>
    <row r="598" spans="1:12">
      <c r="A598" s="178" t="s">
        <v>613</v>
      </c>
      <c r="B598" s="178">
        <v>14108</v>
      </c>
      <c r="C598" s="179" t="s">
        <v>622</v>
      </c>
      <c r="D598" s="180">
        <v>1410051015535</v>
      </c>
      <c r="E598" s="180">
        <v>6</v>
      </c>
      <c r="F598" s="180">
        <v>15</v>
      </c>
      <c r="G598" s="180">
        <v>17</v>
      </c>
      <c r="H598" s="180">
        <v>20</v>
      </c>
      <c r="I598" s="180">
        <v>20</v>
      </c>
      <c r="J598" s="180">
        <v>23</v>
      </c>
      <c r="K598" s="180">
        <v>101</v>
      </c>
      <c r="L598" s="182">
        <v>46023</v>
      </c>
    </row>
    <row r="599" spans="1:12">
      <c r="A599" s="178" t="s">
        <v>613</v>
      </c>
      <c r="B599" s="178">
        <v>14108</v>
      </c>
      <c r="C599" s="179" t="s">
        <v>623</v>
      </c>
      <c r="D599" s="180">
        <v>1410051018174</v>
      </c>
      <c r="E599" s="180">
        <v>6</v>
      </c>
      <c r="F599" s="180">
        <v>12</v>
      </c>
      <c r="G599" s="180">
        <v>12</v>
      </c>
      <c r="H599" s="180">
        <v>11</v>
      </c>
      <c r="I599" s="180">
        <v>11</v>
      </c>
      <c r="J599" s="180">
        <v>12</v>
      </c>
      <c r="K599" s="180">
        <v>64</v>
      </c>
      <c r="L599" s="182">
        <v>46023</v>
      </c>
    </row>
    <row r="600" spans="1:12">
      <c r="A600" s="178" t="s">
        <v>613</v>
      </c>
      <c r="B600" s="178">
        <v>14108</v>
      </c>
      <c r="C600" s="179" t="s">
        <v>624</v>
      </c>
      <c r="D600" s="180">
        <v>1410052005048</v>
      </c>
      <c r="E600" s="180">
        <v>1</v>
      </c>
      <c r="F600" s="180">
        <v>9</v>
      </c>
      <c r="G600" s="180">
        <v>7</v>
      </c>
      <c r="H600" s="181" t="s">
        <v>15</v>
      </c>
      <c r="I600" s="181" t="s">
        <v>15</v>
      </c>
      <c r="J600" s="181" t="s">
        <v>15</v>
      </c>
      <c r="K600" s="180">
        <v>17</v>
      </c>
      <c r="L600" s="182">
        <v>46023</v>
      </c>
    </row>
    <row r="601" spans="1:12">
      <c r="A601" s="178" t="s">
        <v>613</v>
      </c>
      <c r="B601" s="178">
        <v>14108</v>
      </c>
      <c r="C601" s="179" t="s">
        <v>625</v>
      </c>
      <c r="D601" s="180">
        <v>1410051018190</v>
      </c>
      <c r="E601" s="180">
        <v>9</v>
      </c>
      <c r="F601" s="180">
        <v>16</v>
      </c>
      <c r="G601" s="180">
        <v>18</v>
      </c>
      <c r="H601" s="180">
        <v>20</v>
      </c>
      <c r="I601" s="180">
        <v>20</v>
      </c>
      <c r="J601" s="180">
        <v>20</v>
      </c>
      <c r="K601" s="180">
        <v>103</v>
      </c>
      <c r="L601" s="182">
        <v>46023</v>
      </c>
    </row>
    <row r="602" spans="1:12">
      <c r="A602" s="178" t="s">
        <v>613</v>
      </c>
      <c r="B602" s="178">
        <v>14108</v>
      </c>
      <c r="C602" s="179" t="s">
        <v>626</v>
      </c>
      <c r="D602" s="180">
        <v>1410051017002</v>
      </c>
      <c r="E602" s="180">
        <v>6</v>
      </c>
      <c r="F602" s="180">
        <v>12</v>
      </c>
      <c r="G602" s="180">
        <v>13</v>
      </c>
      <c r="H602" s="180">
        <v>13</v>
      </c>
      <c r="I602" s="180">
        <v>13</v>
      </c>
      <c r="J602" s="180">
        <v>13</v>
      </c>
      <c r="K602" s="180">
        <v>70</v>
      </c>
      <c r="L602" s="182">
        <v>46023</v>
      </c>
    </row>
    <row r="603" spans="1:12">
      <c r="A603" s="178" t="s">
        <v>613</v>
      </c>
      <c r="B603" s="178">
        <v>14108</v>
      </c>
      <c r="C603" s="179" t="s">
        <v>627</v>
      </c>
      <c r="D603" s="180">
        <v>1410051017044</v>
      </c>
      <c r="E603" s="180">
        <v>6</v>
      </c>
      <c r="F603" s="180">
        <v>9</v>
      </c>
      <c r="G603" s="180">
        <v>10</v>
      </c>
      <c r="H603" s="180">
        <v>14</v>
      </c>
      <c r="I603" s="180">
        <v>14</v>
      </c>
      <c r="J603" s="180">
        <v>14</v>
      </c>
      <c r="K603" s="180">
        <v>67</v>
      </c>
      <c r="L603" s="182">
        <v>46023</v>
      </c>
    </row>
    <row r="604" spans="1:12">
      <c r="A604" s="178" t="s">
        <v>613</v>
      </c>
      <c r="B604" s="178">
        <v>14108</v>
      </c>
      <c r="C604" s="179" t="s">
        <v>628</v>
      </c>
      <c r="D604" s="180">
        <v>1410051014850</v>
      </c>
      <c r="E604" s="180">
        <v>7</v>
      </c>
      <c r="F604" s="180">
        <v>12</v>
      </c>
      <c r="G604" s="180">
        <v>13</v>
      </c>
      <c r="H604" s="180">
        <v>13</v>
      </c>
      <c r="I604" s="180">
        <v>11</v>
      </c>
      <c r="J604" s="180">
        <v>13</v>
      </c>
      <c r="K604" s="180">
        <v>69</v>
      </c>
      <c r="L604" s="182">
        <v>46023</v>
      </c>
    </row>
    <row r="605" spans="1:12">
      <c r="A605" s="178" t="s">
        <v>613</v>
      </c>
      <c r="B605" s="178">
        <v>14108</v>
      </c>
      <c r="C605" s="179" t="s">
        <v>629</v>
      </c>
      <c r="D605" s="180">
        <v>1410051014249</v>
      </c>
      <c r="E605" s="180">
        <v>6</v>
      </c>
      <c r="F605" s="180">
        <v>13</v>
      </c>
      <c r="G605" s="180">
        <v>13</v>
      </c>
      <c r="H605" s="180">
        <v>12</v>
      </c>
      <c r="I605" s="180">
        <v>14</v>
      </c>
      <c r="J605" s="180">
        <v>13</v>
      </c>
      <c r="K605" s="180">
        <v>71</v>
      </c>
      <c r="L605" s="182">
        <v>46023</v>
      </c>
    </row>
    <row r="606" spans="1:12">
      <c r="A606" s="178" t="s">
        <v>613</v>
      </c>
      <c r="B606" s="178">
        <v>14108</v>
      </c>
      <c r="C606" s="179" t="s">
        <v>630</v>
      </c>
      <c r="D606" s="180">
        <v>1410051018182</v>
      </c>
      <c r="E606" s="180">
        <v>11</v>
      </c>
      <c r="F606" s="180">
        <v>13</v>
      </c>
      <c r="G606" s="180">
        <v>17</v>
      </c>
      <c r="H606" s="180">
        <v>17</v>
      </c>
      <c r="I606" s="180">
        <v>19</v>
      </c>
      <c r="J606" s="180">
        <v>19</v>
      </c>
      <c r="K606" s="180">
        <v>96</v>
      </c>
      <c r="L606" s="182">
        <v>46023</v>
      </c>
    </row>
    <row r="607" spans="1:12">
      <c r="A607" s="178" t="s">
        <v>613</v>
      </c>
      <c r="B607" s="178">
        <v>14108</v>
      </c>
      <c r="C607" s="179" t="s">
        <v>631</v>
      </c>
      <c r="D607" s="180">
        <v>1410051018620</v>
      </c>
      <c r="E607" s="180">
        <v>5</v>
      </c>
      <c r="F607" s="180">
        <v>12</v>
      </c>
      <c r="G607" s="180">
        <v>11</v>
      </c>
      <c r="H607" s="180">
        <v>12</v>
      </c>
      <c r="I607" s="180">
        <v>11</v>
      </c>
      <c r="J607" s="180">
        <v>8</v>
      </c>
      <c r="K607" s="180">
        <v>59</v>
      </c>
      <c r="L607" s="182">
        <v>46023</v>
      </c>
    </row>
    <row r="608" spans="1:12">
      <c r="A608" s="178" t="s">
        <v>613</v>
      </c>
      <c r="B608" s="178">
        <v>14108</v>
      </c>
      <c r="C608" s="179" t="s">
        <v>632</v>
      </c>
      <c r="D608" s="180">
        <v>1410051017051</v>
      </c>
      <c r="E608" s="180">
        <v>3</v>
      </c>
      <c r="F608" s="180">
        <v>10</v>
      </c>
      <c r="G608" s="180">
        <v>11</v>
      </c>
      <c r="H608" s="180">
        <v>10</v>
      </c>
      <c r="I608" s="180">
        <v>8</v>
      </c>
      <c r="J608" s="180">
        <v>9</v>
      </c>
      <c r="K608" s="180">
        <v>51</v>
      </c>
      <c r="L608" s="182">
        <v>46023</v>
      </c>
    </row>
    <row r="609" spans="1:12">
      <c r="A609" s="178" t="s">
        <v>613</v>
      </c>
      <c r="B609" s="178">
        <v>14108</v>
      </c>
      <c r="C609" s="179" t="s">
        <v>633</v>
      </c>
      <c r="D609" s="180">
        <v>1410052006202</v>
      </c>
      <c r="E609" s="180" t="s">
        <v>15</v>
      </c>
      <c r="F609" s="180">
        <v>8</v>
      </c>
      <c r="G609" s="180">
        <v>5</v>
      </c>
      <c r="H609" s="181" t="s">
        <v>15</v>
      </c>
      <c r="I609" s="181" t="s">
        <v>15</v>
      </c>
      <c r="J609" s="181" t="s">
        <v>15</v>
      </c>
      <c r="K609" s="180">
        <v>13</v>
      </c>
      <c r="L609" s="182">
        <v>46023</v>
      </c>
    </row>
    <row r="610" spans="1:12">
      <c r="A610" s="178" t="s">
        <v>613</v>
      </c>
      <c r="B610" s="178">
        <v>14108</v>
      </c>
      <c r="C610" s="179" t="s">
        <v>634</v>
      </c>
      <c r="D610" s="180">
        <v>1410051020204</v>
      </c>
      <c r="E610" s="180">
        <v>9</v>
      </c>
      <c r="F610" s="180">
        <v>15</v>
      </c>
      <c r="G610" s="180">
        <v>18</v>
      </c>
      <c r="H610" s="180">
        <v>20</v>
      </c>
      <c r="I610" s="180">
        <v>23</v>
      </c>
      <c r="J610" s="180">
        <v>25</v>
      </c>
      <c r="K610" s="180">
        <v>110</v>
      </c>
      <c r="L610" s="182">
        <v>46023</v>
      </c>
    </row>
    <row r="611" spans="1:12">
      <c r="A611" s="178" t="s">
        <v>613</v>
      </c>
      <c r="B611" s="178">
        <v>14108</v>
      </c>
      <c r="C611" s="179" t="s">
        <v>635</v>
      </c>
      <c r="D611" s="180">
        <v>1410051018166</v>
      </c>
      <c r="E611" s="180">
        <v>6</v>
      </c>
      <c r="F611" s="180">
        <v>12</v>
      </c>
      <c r="G611" s="180">
        <v>13</v>
      </c>
      <c r="H611" s="180">
        <v>16</v>
      </c>
      <c r="I611" s="180">
        <v>13</v>
      </c>
      <c r="J611" s="180">
        <v>16</v>
      </c>
      <c r="K611" s="180">
        <v>76</v>
      </c>
      <c r="L611" s="182">
        <v>46023</v>
      </c>
    </row>
    <row r="612" spans="1:12">
      <c r="A612" s="178" t="s">
        <v>613</v>
      </c>
      <c r="B612" s="178">
        <v>14108</v>
      </c>
      <c r="C612" s="179" t="s">
        <v>636</v>
      </c>
      <c r="D612" s="180">
        <v>1410051015550</v>
      </c>
      <c r="E612" s="180">
        <v>9</v>
      </c>
      <c r="F612" s="180">
        <v>10</v>
      </c>
      <c r="G612" s="180">
        <v>10</v>
      </c>
      <c r="H612" s="180">
        <v>11</v>
      </c>
      <c r="I612" s="180">
        <v>12</v>
      </c>
      <c r="J612" s="180">
        <v>12</v>
      </c>
      <c r="K612" s="180">
        <v>64</v>
      </c>
      <c r="L612" s="182">
        <v>46023</v>
      </c>
    </row>
    <row r="613" spans="1:12">
      <c r="A613" s="178" t="s">
        <v>613</v>
      </c>
      <c r="B613" s="178">
        <v>14108</v>
      </c>
      <c r="C613" s="179" t="s">
        <v>637</v>
      </c>
      <c r="D613" s="180">
        <v>1410051015584</v>
      </c>
      <c r="E613" s="180">
        <v>6</v>
      </c>
      <c r="F613" s="180">
        <v>14</v>
      </c>
      <c r="G613" s="180">
        <v>6</v>
      </c>
      <c r="H613" s="181" t="s">
        <v>15</v>
      </c>
      <c r="I613" s="181" t="s">
        <v>15</v>
      </c>
      <c r="J613" s="181" t="s">
        <v>15</v>
      </c>
      <c r="K613" s="180">
        <v>26</v>
      </c>
      <c r="L613" s="182">
        <v>46023</v>
      </c>
    </row>
    <row r="614" spans="1:12">
      <c r="A614" s="178" t="s">
        <v>613</v>
      </c>
      <c r="B614" s="178">
        <v>14108</v>
      </c>
      <c r="C614" s="179" t="s">
        <v>638</v>
      </c>
      <c r="D614" s="180">
        <v>1410051015543</v>
      </c>
      <c r="E614" s="180">
        <v>6</v>
      </c>
      <c r="F614" s="180">
        <v>13</v>
      </c>
      <c r="G614" s="180">
        <v>15</v>
      </c>
      <c r="H614" s="180">
        <v>12</v>
      </c>
      <c r="I614" s="180">
        <v>13</v>
      </c>
      <c r="J614" s="180">
        <v>14</v>
      </c>
      <c r="K614" s="180">
        <v>73</v>
      </c>
      <c r="L614" s="182">
        <v>46023</v>
      </c>
    </row>
    <row r="615" spans="1:12">
      <c r="A615" s="178" t="s">
        <v>613</v>
      </c>
      <c r="B615" s="178">
        <v>14108</v>
      </c>
      <c r="C615" s="179" t="s">
        <v>639</v>
      </c>
      <c r="D615" s="180">
        <v>1410051026474</v>
      </c>
      <c r="E615" s="180">
        <v>6</v>
      </c>
      <c r="F615" s="180">
        <v>11</v>
      </c>
      <c r="G615" s="180">
        <v>10</v>
      </c>
      <c r="H615" s="180">
        <v>13</v>
      </c>
      <c r="I615" s="180">
        <v>13</v>
      </c>
      <c r="J615" s="180">
        <v>11</v>
      </c>
      <c r="K615" s="180">
        <v>64</v>
      </c>
      <c r="L615" s="182">
        <v>46023</v>
      </c>
    </row>
    <row r="616" spans="1:12">
      <c r="A616" s="178" t="s">
        <v>613</v>
      </c>
      <c r="B616" s="178">
        <v>14108</v>
      </c>
      <c r="C616" s="179" t="s">
        <v>640</v>
      </c>
      <c r="D616" s="180">
        <v>1410051019826</v>
      </c>
      <c r="E616" s="180">
        <v>6</v>
      </c>
      <c r="F616" s="180">
        <v>9</v>
      </c>
      <c r="G616" s="180">
        <v>10</v>
      </c>
      <c r="H616" s="180">
        <v>14</v>
      </c>
      <c r="I616" s="180">
        <v>11</v>
      </c>
      <c r="J616" s="180">
        <v>15</v>
      </c>
      <c r="K616" s="180">
        <v>65</v>
      </c>
      <c r="L616" s="182">
        <v>46023</v>
      </c>
    </row>
    <row r="617" spans="1:12">
      <c r="A617" s="178" t="s">
        <v>613</v>
      </c>
      <c r="B617" s="178">
        <v>14108</v>
      </c>
      <c r="C617" s="179" t="s">
        <v>641</v>
      </c>
      <c r="D617" s="180">
        <v>1410051028165</v>
      </c>
      <c r="E617" s="181" t="s">
        <v>15</v>
      </c>
      <c r="F617" s="180">
        <v>6</v>
      </c>
      <c r="G617" s="180">
        <v>13</v>
      </c>
      <c r="H617" s="180">
        <v>14</v>
      </c>
      <c r="I617" s="180">
        <v>15</v>
      </c>
      <c r="J617" s="180">
        <v>18</v>
      </c>
      <c r="K617" s="180">
        <v>66</v>
      </c>
      <c r="L617" s="182">
        <v>46023</v>
      </c>
    </row>
    <row r="618" spans="1:12">
      <c r="A618" s="178" t="s">
        <v>613</v>
      </c>
      <c r="B618" s="178">
        <v>14108</v>
      </c>
      <c r="C618" s="179" t="s">
        <v>642</v>
      </c>
      <c r="D618" s="180">
        <v>1410052004041</v>
      </c>
      <c r="E618" s="180">
        <v>1</v>
      </c>
      <c r="F618" s="180">
        <v>2</v>
      </c>
      <c r="G618" s="180">
        <v>2</v>
      </c>
      <c r="H618" s="181" t="s">
        <v>15</v>
      </c>
      <c r="I618" s="181" t="s">
        <v>15</v>
      </c>
      <c r="J618" s="181" t="s">
        <v>15</v>
      </c>
      <c r="K618" s="180">
        <v>5</v>
      </c>
      <c r="L618" s="182">
        <v>46023</v>
      </c>
    </row>
    <row r="619" spans="1:12">
      <c r="A619" s="178" t="s">
        <v>613</v>
      </c>
      <c r="B619" s="178">
        <v>14108</v>
      </c>
      <c r="C619" s="179" t="s">
        <v>643</v>
      </c>
      <c r="D619" s="180">
        <v>1410051018208</v>
      </c>
      <c r="E619" s="180">
        <v>6</v>
      </c>
      <c r="F619" s="180">
        <v>16</v>
      </c>
      <c r="G619" s="180">
        <v>18</v>
      </c>
      <c r="H619" s="180">
        <v>16</v>
      </c>
      <c r="I619" s="180">
        <v>20</v>
      </c>
      <c r="J619" s="180">
        <v>15</v>
      </c>
      <c r="K619" s="180">
        <v>91</v>
      </c>
      <c r="L619" s="182">
        <v>46023</v>
      </c>
    </row>
    <row r="620" spans="1:12">
      <c r="A620" s="178" t="s">
        <v>613</v>
      </c>
      <c r="B620" s="178">
        <v>14108</v>
      </c>
      <c r="C620" s="179" t="s">
        <v>644</v>
      </c>
      <c r="D620" s="180">
        <v>1410051019362</v>
      </c>
      <c r="E620" s="180">
        <v>11</v>
      </c>
      <c r="F620" s="180">
        <v>20</v>
      </c>
      <c r="G620" s="180">
        <v>19</v>
      </c>
      <c r="H620" s="180">
        <v>22</v>
      </c>
      <c r="I620" s="180">
        <v>22</v>
      </c>
      <c r="J620" s="180">
        <v>23</v>
      </c>
      <c r="K620" s="180">
        <v>117</v>
      </c>
      <c r="L620" s="182">
        <v>46023</v>
      </c>
    </row>
    <row r="621" spans="1:12">
      <c r="A621" s="178" t="s">
        <v>613</v>
      </c>
      <c r="B621" s="178">
        <v>14108</v>
      </c>
      <c r="C621" s="179" t="s">
        <v>645</v>
      </c>
      <c r="D621" s="180">
        <v>1410051017077</v>
      </c>
      <c r="E621" s="180">
        <v>8</v>
      </c>
      <c r="F621" s="180">
        <v>28</v>
      </c>
      <c r="G621" s="180">
        <v>30</v>
      </c>
      <c r="H621" s="180">
        <v>31</v>
      </c>
      <c r="I621" s="180">
        <v>23</v>
      </c>
      <c r="J621" s="180">
        <v>33</v>
      </c>
      <c r="K621" s="180">
        <v>153</v>
      </c>
      <c r="L621" s="182">
        <v>46023</v>
      </c>
    </row>
    <row r="622" spans="1:12">
      <c r="A622" s="178" t="s">
        <v>613</v>
      </c>
      <c r="B622" s="178">
        <v>14108</v>
      </c>
      <c r="C622" s="179" t="s">
        <v>646</v>
      </c>
      <c r="D622" s="180">
        <v>1410051015576</v>
      </c>
      <c r="E622" s="180">
        <v>3</v>
      </c>
      <c r="F622" s="180">
        <v>11</v>
      </c>
      <c r="G622" s="180">
        <v>10</v>
      </c>
      <c r="H622" s="180">
        <v>11</v>
      </c>
      <c r="I622" s="180">
        <v>10</v>
      </c>
      <c r="J622" s="180">
        <v>11</v>
      </c>
      <c r="K622" s="180">
        <v>56</v>
      </c>
      <c r="L622" s="182">
        <v>46023</v>
      </c>
    </row>
    <row r="623" spans="1:12">
      <c r="A623" s="178" t="s">
        <v>613</v>
      </c>
      <c r="B623" s="178">
        <v>14108</v>
      </c>
      <c r="C623" s="179" t="s">
        <v>647</v>
      </c>
      <c r="D623" s="180">
        <v>1410051015568</v>
      </c>
      <c r="E623" s="180">
        <v>6</v>
      </c>
      <c r="F623" s="180">
        <v>18</v>
      </c>
      <c r="G623" s="180">
        <v>19</v>
      </c>
      <c r="H623" s="180">
        <v>20</v>
      </c>
      <c r="I623" s="180">
        <v>21</v>
      </c>
      <c r="J623" s="180">
        <v>20</v>
      </c>
      <c r="K623" s="180">
        <v>104</v>
      </c>
      <c r="L623" s="182">
        <v>46023</v>
      </c>
    </row>
    <row r="624" spans="1:12">
      <c r="A624" s="178" t="s">
        <v>613</v>
      </c>
      <c r="B624" s="178">
        <v>14108</v>
      </c>
      <c r="C624" s="179" t="s">
        <v>648</v>
      </c>
      <c r="D624" s="180">
        <v>1410051025732</v>
      </c>
      <c r="E624" s="181" t="s">
        <v>15</v>
      </c>
      <c r="F624" s="180">
        <v>12</v>
      </c>
      <c r="G624" s="180">
        <v>12</v>
      </c>
      <c r="H624" s="180">
        <v>12</v>
      </c>
      <c r="I624" s="180">
        <v>11</v>
      </c>
      <c r="J624" s="180">
        <v>12</v>
      </c>
      <c r="K624" s="180">
        <v>59</v>
      </c>
      <c r="L624" s="182">
        <v>46023</v>
      </c>
    </row>
    <row r="625" spans="1:12">
      <c r="A625" s="178" t="s">
        <v>613</v>
      </c>
      <c r="B625" s="178">
        <v>14108</v>
      </c>
      <c r="C625" s="179" t="s">
        <v>649</v>
      </c>
      <c r="D625" s="180">
        <v>1410051018612</v>
      </c>
      <c r="E625" s="180">
        <v>9</v>
      </c>
      <c r="F625" s="180">
        <v>14</v>
      </c>
      <c r="G625" s="180">
        <v>18</v>
      </c>
      <c r="H625" s="180">
        <v>20</v>
      </c>
      <c r="I625" s="180">
        <v>18</v>
      </c>
      <c r="J625" s="180">
        <v>21</v>
      </c>
      <c r="K625" s="180">
        <v>100</v>
      </c>
      <c r="L625" s="182">
        <v>46023</v>
      </c>
    </row>
    <row r="626" spans="1:12">
      <c r="A626" s="178" t="s">
        <v>613</v>
      </c>
      <c r="B626" s="178">
        <v>14108</v>
      </c>
      <c r="C626" s="179" t="s">
        <v>650</v>
      </c>
      <c r="D626" s="180">
        <v>1410051017036</v>
      </c>
      <c r="E626" s="181">
        <v>4</v>
      </c>
      <c r="F626" s="180">
        <v>17</v>
      </c>
      <c r="G626" s="180">
        <v>17</v>
      </c>
      <c r="H626" s="180">
        <v>15</v>
      </c>
      <c r="I626" s="180">
        <v>14</v>
      </c>
      <c r="J626" s="180">
        <v>17</v>
      </c>
      <c r="K626" s="180">
        <v>84</v>
      </c>
      <c r="L626" s="182">
        <v>46023</v>
      </c>
    </row>
    <row r="627" spans="1:12">
      <c r="A627" s="178" t="s">
        <v>613</v>
      </c>
      <c r="B627" s="178">
        <v>14108</v>
      </c>
      <c r="C627" s="179" t="s">
        <v>651</v>
      </c>
      <c r="D627" s="180">
        <v>1410051023653</v>
      </c>
      <c r="E627" s="180">
        <v>6</v>
      </c>
      <c r="F627" s="180">
        <v>8</v>
      </c>
      <c r="G627" s="180">
        <v>9</v>
      </c>
      <c r="H627" s="180">
        <v>9</v>
      </c>
      <c r="I627" s="180">
        <v>9</v>
      </c>
      <c r="J627" s="180">
        <v>9</v>
      </c>
      <c r="K627" s="180">
        <v>50</v>
      </c>
      <c r="L627" s="182">
        <v>46023</v>
      </c>
    </row>
    <row r="628" spans="1:12">
      <c r="A628" s="178" t="s">
        <v>613</v>
      </c>
      <c r="B628" s="178">
        <v>14108</v>
      </c>
      <c r="C628" s="179" t="s">
        <v>652</v>
      </c>
      <c r="D628" s="180">
        <v>1410051016996</v>
      </c>
      <c r="E628" s="180">
        <v>6</v>
      </c>
      <c r="F628" s="180">
        <v>12</v>
      </c>
      <c r="G628" s="180">
        <v>12</v>
      </c>
      <c r="H628" s="180">
        <v>14</v>
      </c>
      <c r="I628" s="180">
        <v>14</v>
      </c>
      <c r="J628" s="180">
        <v>14</v>
      </c>
      <c r="K628" s="180">
        <v>72</v>
      </c>
      <c r="L628" s="182">
        <v>46023</v>
      </c>
    </row>
    <row r="629" spans="1:12">
      <c r="A629" s="178" t="s">
        <v>613</v>
      </c>
      <c r="B629" s="178">
        <v>14108</v>
      </c>
      <c r="C629" s="179" t="s">
        <v>653</v>
      </c>
      <c r="D629" s="180">
        <v>1410051027027</v>
      </c>
      <c r="E629" s="180">
        <v>9</v>
      </c>
      <c r="F629" s="180">
        <v>9</v>
      </c>
      <c r="G629" s="180">
        <v>12</v>
      </c>
      <c r="H629" s="180">
        <v>14</v>
      </c>
      <c r="I629" s="180">
        <v>14</v>
      </c>
      <c r="J629" s="180">
        <v>13</v>
      </c>
      <c r="K629" s="180">
        <v>71</v>
      </c>
      <c r="L629" s="182">
        <v>46023</v>
      </c>
    </row>
    <row r="630" spans="1:12">
      <c r="A630" s="178" t="s">
        <v>613</v>
      </c>
      <c r="B630" s="178">
        <v>14108</v>
      </c>
      <c r="C630" s="179" t="s">
        <v>654</v>
      </c>
      <c r="D630" s="180">
        <v>1410051014876</v>
      </c>
      <c r="E630" s="180">
        <v>6</v>
      </c>
      <c r="F630" s="180">
        <v>9</v>
      </c>
      <c r="G630" s="180">
        <v>11</v>
      </c>
      <c r="H630" s="180">
        <v>12</v>
      </c>
      <c r="I630" s="180">
        <v>11</v>
      </c>
      <c r="J630" s="180">
        <v>13</v>
      </c>
      <c r="K630" s="180">
        <v>62</v>
      </c>
      <c r="L630" s="182">
        <v>46023</v>
      </c>
    </row>
    <row r="631" spans="1:12">
      <c r="A631" s="178" t="s">
        <v>613</v>
      </c>
      <c r="B631" s="178">
        <v>14108</v>
      </c>
      <c r="C631" s="179" t="s">
        <v>655</v>
      </c>
      <c r="D631" s="180">
        <v>1410051020485</v>
      </c>
      <c r="E631" s="180">
        <v>5</v>
      </c>
      <c r="F631" s="180">
        <v>17</v>
      </c>
      <c r="G631" s="180">
        <v>17</v>
      </c>
      <c r="H631" s="180">
        <v>17</v>
      </c>
      <c r="I631" s="180">
        <v>16</v>
      </c>
      <c r="J631" s="180">
        <v>17</v>
      </c>
      <c r="K631" s="180">
        <v>89</v>
      </c>
      <c r="L631" s="182">
        <v>46023</v>
      </c>
    </row>
    <row r="632" spans="1:12">
      <c r="A632" s="178" t="s">
        <v>613</v>
      </c>
      <c r="B632" s="178">
        <v>14108</v>
      </c>
      <c r="C632" s="179" t="s">
        <v>656</v>
      </c>
      <c r="D632" s="180">
        <v>1410051020220</v>
      </c>
      <c r="E632" s="180">
        <v>11</v>
      </c>
      <c r="F632" s="180">
        <v>18</v>
      </c>
      <c r="G632" s="180">
        <v>22</v>
      </c>
      <c r="H632" s="180">
        <v>25</v>
      </c>
      <c r="I632" s="180">
        <v>29</v>
      </c>
      <c r="J632" s="180">
        <v>31</v>
      </c>
      <c r="K632" s="180">
        <v>136</v>
      </c>
      <c r="L632" s="182">
        <v>46023</v>
      </c>
    </row>
    <row r="633" spans="1:12">
      <c r="A633" s="178" t="s">
        <v>613</v>
      </c>
      <c r="B633" s="178">
        <v>14108</v>
      </c>
      <c r="C633" s="179" t="s">
        <v>657</v>
      </c>
      <c r="D633" s="180">
        <v>1410051014256</v>
      </c>
      <c r="E633" s="180">
        <v>6</v>
      </c>
      <c r="F633" s="180">
        <v>9</v>
      </c>
      <c r="G633" s="180">
        <v>11</v>
      </c>
      <c r="H633" s="180">
        <v>12</v>
      </c>
      <c r="I633" s="180">
        <v>12</v>
      </c>
      <c r="J633" s="180">
        <v>13</v>
      </c>
      <c r="K633" s="180">
        <v>63</v>
      </c>
      <c r="L633" s="182">
        <v>46023</v>
      </c>
    </row>
    <row r="634" spans="1:12">
      <c r="A634" s="178" t="s">
        <v>613</v>
      </c>
      <c r="B634" s="178">
        <v>14108</v>
      </c>
      <c r="C634" s="179" t="s">
        <v>658</v>
      </c>
      <c r="D634" s="180">
        <v>1410052002821</v>
      </c>
      <c r="E634" s="181" t="s">
        <v>15</v>
      </c>
      <c r="F634" s="180">
        <v>5</v>
      </c>
      <c r="G634" s="180">
        <v>5</v>
      </c>
      <c r="H634" s="181" t="s">
        <v>15</v>
      </c>
      <c r="I634" s="181" t="s">
        <v>15</v>
      </c>
      <c r="J634" s="181" t="s">
        <v>15</v>
      </c>
      <c r="K634" s="180">
        <v>10</v>
      </c>
      <c r="L634" s="182">
        <v>46023</v>
      </c>
    </row>
    <row r="635" spans="1:12">
      <c r="A635" s="178" t="s">
        <v>659</v>
      </c>
      <c r="B635" s="178">
        <v>14109</v>
      </c>
      <c r="C635" s="179" t="s">
        <v>660</v>
      </c>
      <c r="D635" s="180">
        <v>1410051024248</v>
      </c>
      <c r="E635" s="181" t="s">
        <v>15</v>
      </c>
      <c r="F635" s="180">
        <v>5</v>
      </c>
      <c r="G635" s="180">
        <v>7</v>
      </c>
      <c r="H635" s="180">
        <v>10</v>
      </c>
      <c r="I635" s="180">
        <v>10</v>
      </c>
      <c r="J635" s="180">
        <v>10</v>
      </c>
      <c r="K635" s="180">
        <v>42</v>
      </c>
      <c r="L635" s="182">
        <v>46023</v>
      </c>
    </row>
    <row r="636" spans="1:12">
      <c r="A636" s="178" t="s">
        <v>659</v>
      </c>
      <c r="B636" s="178">
        <v>14109</v>
      </c>
      <c r="C636" s="179" t="s">
        <v>661</v>
      </c>
      <c r="D636" s="180">
        <v>1410051015659</v>
      </c>
      <c r="E636" s="181" t="s">
        <v>15</v>
      </c>
      <c r="F636" s="180">
        <v>6</v>
      </c>
      <c r="G636" s="180">
        <v>7</v>
      </c>
      <c r="H636" s="180">
        <v>10</v>
      </c>
      <c r="I636" s="180">
        <v>8</v>
      </c>
      <c r="J636" s="180">
        <v>10</v>
      </c>
      <c r="K636" s="180">
        <v>41</v>
      </c>
      <c r="L636" s="182">
        <v>46023</v>
      </c>
    </row>
    <row r="637" spans="1:12">
      <c r="A637" s="178" t="s">
        <v>659</v>
      </c>
      <c r="B637" s="178">
        <v>14109</v>
      </c>
      <c r="C637" s="179" t="s">
        <v>662</v>
      </c>
      <c r="D637" s="180">
        <v>1410051015675</v>
      </c>
      <c r="E637" s="180">
        <v>9</v>
      </c>
      <c r="F637" s="180">
        <v>12</v>
      </c>
      <c r="G637" s="180">
        <v>11</v>
      </c>
      <c r="H637" s="180">
        <v>11</v>
      </c>
      <c r="I637" s="180">
        <v>10</v>
      </c>
      <c r="J637" s="180">
        <v>11</v>
      </c>
      <c r="K637" s="180">
        <v>64</v>
      </c>
      <c r="L637" s="182">
        <v>46023</v>
      </c>
    </row>
    <row r="638" spans="1:12">
      <c r="A638" s="178" t="s">
        <v>659</v>
      </c>
      <c r="B638" s="178">
        <v>14109</v>
      </c>
      <c r="C638" s="179" t="s">
        <v>663</v>
      </c>
      <c r="D638" s="180">
        <v>1410051014280</v>
      </c>
      <c r="E638" s="180">
        <v>6</v>
      </c>
      <c r="F638" s="180">
        <v>9</v>
      </c>
      <c r="G638" s="180">
        <v>9</v>
      </c>
      <c r="H638" s="180">
        <v>10</v>
      </c>
      <c r="I638" s="180">
        <v>9</v>
      </c>
      <c r="J638" s="180">
        <v>10</v>
      </c>
      <c r="K638" s="180">
        <v>53</v>
      </c>
      <c r="L638" s="182">
        <v>46023</v>
      </c>
    </row>
    <row r="639" spans="1:12">
      <c r="A639" s="178" t="s">
        <v>659</v>
      </c>
      <c r="B639" s="178">
        <v>14109</v>
      </c>
      <c r="C639" s="179" t="s">
        <v>664</v>
      </c>
      <c r="D639" s="180">
        <v>1410051017184</v>
      </c>
      <c r="E639" s="180">
        <v>4</v>
      </c>
      <c r="F639" s="180">
        <v>6</v>
      </c>
      <c r="G639" s="180">
        <v>7</v>
      </c>
      <c r="H639" s="180">
        <v>10</v>
      </c>
      <c r="I639" s="180">
        <v>8</v>
      </c>
      <c r="J639" s="180">
        <v>10</v>
      </c>
      <c r="K639" s="180">
        <v>45</v>
      </c>
      <c r="L639" s="182">
        <v>46023</v>
      </c>
    </row>
    <row r="640" spans="1:12">
      <c r="A640" s="178" t="s">
        <v>659</v>
      </c>
      <c r="B640" s="178">
        <v>14109</v>
      </c>
      <c r="C640" s="179" t="s">
        <v>665</v>
      </c>
      <c r="D640" s="180">
        <v>1410051027126</v>
      </c>
      <c r="E640" s="181" t="s">
        <v>15</v>
      </c>
      <c r="F640" s="180">
        <v>14</v>
      </c>
      <c r="G640" s="180">
        <v>14</v>
      </c>
      <c r="H640" s="180">
        <v>14</v>
      </c>
      <c r="I640" s="180">
        <v>14</v>
      </c>
      <c r="J640" s="180">
        <v>14</v>
      </c>
      <c r="K640" s="180">
        <v>70</v>
      </c>
      <c r="L640" s="182">
        <v>46023</v>
      </c>
    </row>
    <row r="641" spans="1:12">
      <c r="A641" s="178" t="s">
        <v>659</v>
      </c>
      <c r="B641" s="178">
        <v>14109</v>
      </c>
      <c r="C641" s="179" t="s">
        <v>666</v>
      </c>
      <c r="D641" s="180">
        <v>1410051014918</v>
      </c>
      <c r="E641" s="180">
        <v>9</v>
      </c>
      <c r="F641" s="180">
        <v>14</v>
      </c>
      <c r="G641" s="180">
        <v>14</v>
      </c>
      <c r="H641" s="180">
        <v>15</v>
      </c>
      <c r="I641" s="180">
        <v>15</v>
      </c>
      <c r="J641" s="180">
        <v>15</v>
      </c>
      <c r="K641" s="180">
        <v>82</v>
      </c>
      <c r="L641" s="182">
        <v>46023</v>
      </c>
    </row>
    <row r="642" spans="1:12">
      <c r="A642" s="178" t="s">
        <v>659</v>
      </c>
      <c r="B642" s="178">
        <v>14109</v>
      </c>
      <c r="C642" s="179" t="s">
        <v>667</v>
      </c>
      <c r="D642" s="180">
        <v>1410051018638</v>
      </c>
      <c r="E642" s="180">
        <v>6</v>
      </c>
      <c r="F642" s="180">
        <v>12</v>
      </c>
      <c r="G642" s="180">
        <v>13</v>
      </c>
      <c r="H642" s="180">
        <v>13</v>
      </c>
      <c r="I642" s="180">
        <v>12</v>
      </c>
      <c r="J642" s="180">
        <v>13</v>
      </c>
      <c r="K642" s="180">
        <v>69</v>
      </c>
      <c r="L642" s="182">
        <v>46023</v>
      </c>
    </row>
    <row r="643" spans="1:12">
      <c r="A643" s="178" t="s">
        <v>659</v>
      </c>
      <c r="B643" s="178">
        <v>14109</v>
      </c>
      <c r="C643" s="179" t="s">
        <v>668</v>
      </c>
      <c r="D643" s="180">
        <v>1410051025989</v>
      </c>
      <c r="E643" s="180">
        <v>6</v>
      </c>
      <c r="F643" s="180">
        <v>8</v>
      </c>
      <c r="G643" s="180">
        <v>8</v>
      </c>
      <c r="H643" s="180">
        <v>12</v>
      </c>
      <c r="I643" s="180">
        <v>7</v>
      </c>
      <c r="J643" s="180">
        <v>12</v>
      </c>
      <c r="K643" s="180">
        <v>53</v>
      </c>
      <c r="L643" s="182">
        <v>46023</v>
      </c>
    </row>
    <row r="644" spans="1:12">
      <c r="A644" s="178" t="s">
        <v>659</v>
      </c>
      <c r="B644" s="178">
        <v>14109</v>
      </c>
      <c r="C644" s="179" t="s">
        <v>669</v>
      </c>
      <c r="D644" s="180">
        <v>1410051024024</v>
      </c>
      <c r="E644" s="180">
        <v>6</v>
      </c>
      <c r="F644" s="180">
        <v>10</v>
      </c>
      <c r="G644" s="180">
        <v>8</v>
      </c>
      <c r="H644" s="180">
        <v>11</v>
      </c>
      <c r="I644" s="180">
        <v>12</v>
      </c>
      <c r="J644" s="180">
        <v>12</v>
      </c>
      <c r="K644" s="180">
        <v>59</v>
      </c>
      <c r="L644" s="182">
        <v>46023</v>
      </c>
    </row>
    <row r="645" spans="1:12">
      <c r="A645" s="178" t="s">
        <v>659</v>
      </c>
      <c r="B645" s="178">
        <v>14109</v>
      </c>
      <c r="C645" s="179" t="s">
        <v>670</v>
      </c>
      <c r="D645" s="180">
        <v>1410051027043</v>
      </c>
      <c r="E645" s="180">
        <v>6</v>
      </c>
      <c r="F645" s="180">
        <v>11</v>
      </c>
      <c r="G645" s="180">
        <v>11</v>
      </c>
      <c r="H645" s="180">
        <v>12</v>
      </c>
      <c r="I645" s="180">
        <v>14</v>
      </c>
      <c r="J645" s="180">
        <v>13</v>
      </c>
      <c r="K645" s="180">
        <v>67</v>
      </c>
      <c r="L645" s="182">
        <v>46023</v>
      </c>
    </row>
    <row r="646" spans="1:12">
      <c r="A646" s="178" t="s">
        <v>659</v>
      </c>
      <c r="B646" s="178">
        <v>14109</v>
      </c>
      <c r="C646" s="179" t="s">
        <v>671</v>
      </c>
      <c r="D646" s="180">
        <v>1410051015634</v>
      </c>
      <c r="E646" s="180">
        <v>9</v>
      </c>
      <c r="F646" s="180">
        <v>12</v>
      </c>
      <c r="G646" s="180">
        <v>12</v>
      </c>
      <c r="H646" s="180">
        <v>11</v>
      </c>
      <c r="I646" s="180">
        <v>11</v>
      </c>
      <c r="J646" s="180">
        <v>10</v>
      </c>
      <c r="K646" s="180">
        <v>65</v>
      </c>
      <c r="L646" s="182">
        <v>46023</v>
      </c>
    </row>
    <row r="647" spans="1:12">
      <c r="A647" s="178" t="s">
        <v>659</v>
      </c>
      <c r="B647" s="178">
        <v>14109</v>
      </c>
      <c r="C647" s="179" t="s">
        <v>672</v>
      </c>
      <c r="D647" s="180">
        <v>1410051017101</v>
      </c>
      <c r="E647" s="180">
        <v>7</v>
      </c>
      <c r="F647" s="180">
        <v>12</v>
      </c>
      <c r="G647" s="180">
        <v>13</v>
      </c>
      <c r="H647" s="180">
        <v>14</v>
      </c>
      <c r="I647" s="180">
        <v>13</v>
      </c>
      <c r="J647" s="180">
        <v>16</v>
      </c>
      <c r="K647" s="180">
        <v>75</v>
      </c>
      <c r="L647" s="182">
        <v>46023</v>
      </c>
    </row>
    <row r="648" spans="1:12">
      <c r="A648" s="178" t="s">
        <v>659</v>
      </c>
      <c r="B648" s="178">
        <v>14109</v>
      </c>
      <c r="C648" s="179" t="s">
        <v>673</v>
      </c>
      <c r="D648" s="180">
        <v>1410051027977</v>
      </c>
      <c r="E648" s="180">
        <v>3</v>
      </c>
      <c r="F648" s="180">
        <v>9</v>
      </c>
      <c r="G648" s="180">
        <v>11</v>
      </c>
      <c r="H648" s="180">
        <v>9</v>
      </c>
      <c r="I648" s="180">
        <v>10</v>
      </c>
      <c r="J648" s="181" t="s">
        <v>15</v>
      </c>
      <c r="K648" s="180">
        <v>42</v>
      </c>
      <c r="L648" s="182">
        <v>46023</v>
      </c>
    </row>
    <row r="649" spans="1:12">
      <c r="A649" s="178" t="s">
        <v>659</v>
      </c>
      <c r="B649" s="178">
        <v>14109</v>
      </c>
      <c r="C649" s="179" t="s">
        <v>674</v>
      </c>
      <c r="D649" s="180">
        <v>1410051018216</v>
      </c>
      <c r="E649" s="180">
        <v>12</v>
      </c>
      <c r="F649" s="180">
        <v>23</v>
      </c>
      <c r="G649" s="180">
        <v>24</v>
      </c>
      <c r="H649" s="180">
        <v>25</v>
      </c>
      <c r="I649" s="180">
        <v>23</v>
      </c>
      <c r="J649" s="180">
        <v>28</v>
      </c>
      <c r="K649" s="180">
        <v>135</v>
      </c>
      <c r="L649" s="182">
        <v>46023</v>
      </c>
    </row>
    <row r="650" spans="1:12">
      <c r="A650" s="178" t="s">
        <v>659</v>
      </c>
      <c r="B650" s="178">
        <v>14109</v>
      </c>
      <c r="C650" s="179" t="s">
        <v>675</v>
      </c>
      <c r="D650" s="180">
        <v>1410051014884</v>
      </c>
      <c r="E650" s="180">
        <v>6</v>
      </c>
      <c r="F650" s="180">
        <v>10</v>
      </c>
      <c r="G650" s="180">
        <v>10</v>
      </c>
      <c r="H650" s="180">
        <v>12</v>
      </c>
      <c r="I650" s="180">
        <v>12</v>
      </c>
      <c r="J650" s="180">
        <v>12</v>
      </c>
      <c r="K650" s="180">
        <v>62</v>
      </c>
      <c r="L650" s="182">
        <v>46023</v>
      </c>
    </row>
    <row r="651" spans="1:12">
      <c r="A651" s="178" t="s">
        <v>659</v>
      </c>
      <c r="B651" s="178">
        <v>14109</v>
      </c>
      <c r="C651" s="179" t="s">
        <v>676</v>
      </c>
      <c r="D651" s="180">
        <v>1410051028231</v>
      </c>
      <c r="E651" s="181" t="s">
        <v>15</v>
      </c>
      <c r="F651" s="180">
        <v>10</v>
      </c>
      <c r="G651" s="180">
        <v>9</v>
      </c>
      <c r="H651" s="181">
        <v>9</v>
      </c>
      <c r="I651" s="181">
        <v>3</v>
      </c>
      <c r="J651" s="181">
        <v>0</v>
      </c>
      <c r="K651" s="180">
        <v>31</v>
      </c>
      <c r="L651" s="182">
        <v>46023</v>
      </c>
    </row>
    <row r="652" spans="1:12">
      <c r="A652" s="178" t="s">
        <v>659</v>
      </c>
      <c r="B652" s="178">
        <v>14109</v>
      </c>
      <c r="C652" s="179" t="s">
        <v>677</v>
      </c>
      <c r="D652" s="180">
        <v>1410051018232</v>
      </c>
      <c r="E652" s="180">
        <v>9</v>
      </c>
      <c r="F652" s="180">
        <v>12</v>
      </c>
      <c r="G652" s="180">
        <v>15</v>
      </c>
      <c r="H652" s="180">
        <v>17</v>
      </c>
      <c r="I652" s="180">
        <v>18</v>
      </c>
      <c r="J652" s="180">
        <v>15</v>
      </c>
      <c r="K652" s="180">
        <v>86</v>
      </c>
      <c r="L652" s="182">
        <v>46023</v>
      </c>
    </row>
    <row r="653" spans="1:12">
      <c r="A653" s="178" t="s">
        <v>659</v>
      </c>
      <c r="B653" s="178">
        <v>14109</v>
      </c>
      <c r="C653" s="179" t="s">
        <v>678</v>
      </c>
      <c r="D653" s="180">
        <v>1410051027944</v>
      </c>
      <c r="E653" s="181" t="s">
        <v>15</v>
      </c>
      <c r="F653" s="180">
        <v>8</v>
      </c>
      <c r="G653" s="180">
        <v>9</v>
      </c>
      <c r="H653" s="180">
        <v>10</v>
      </c>
      <c r="I653" s="180">
        <v>11</v>
      </c>
      <c r="J653" s="180">
        <v>2</v>
      </c>
      <c r="K653" s="180">
        <v>40</v>
      </c>
      <c r="L653" s="182">
        <v>46023</v>
      </c>
    </row>
    <row r="654" spans="1:12">
      <c r="A654" s="178" t="s">
        <v>659</v>
      </c>
      <c r="B654" s="178">
        <v>14109</v>
      </c>
      <c r="C654" s="179" t="s">
        <v>679</v>
      </c>
      <c r="D654" s="180">
        <v>1410051019024</v>
      </c>
      <c r="E654" s="180">
        <v>6</v>
      </c>
      <c r="F654" s="180">
        <v>12</v>
      </c>
      <c r="G654" s="180">
        <v>16</v>
      </c>
      <c r="H654" s="180">
        <v>17</v>
      </c>
      <c r="I654" s="180">
        <v>17</v>
      </c>
      <c r="J654" s="180">
        <v>19</v>
      </c>
      <c r="K654" s="180">
        <v>87</v>
      </c>
      <c r="L654" s="182">
        <v>46023</v>
      </c>
    </row>
    <row r="655" spans="1:12">
      <c r="A655" s="178" t="s">
        <v>659</v>
      </c>
      <c r="B655" s="178">
        <v>14109</v>
      </c>
      <c r="C655" s="179" t="s">
        <v>680</v>
      </c>
      <c r="D655" s="180">
        <v>1410051024487</v>
      </c>
      <c r="E655" s="180">
        <v>6</v>
      </c>
      <c r="F655" s="180">
        <v>14</v>
      </c>
      <c r="G655" s="180">
        <v>8</v>
      </c>
      <c r="H655" s="181" t="s">
        <v>15</v>
      </c>
      <c r="I655" s="181" t="s">
        <v>15</v>
      </c>
      <c r="J655" s="181" t="s">
        <v>15</v>
      </c>
      <c r="K655" s="180">
        <v>28</v>
      </c>
      <c r="L655" s="182">
        <v>46023</v>
      </c>
    </row>
    <row r="656" spans="1:12">
      <c r="A656" s="178" t="s">
        <v>659</v>
      </c>
      <c r="B656" s="178">
        <v>14109</v>
      </c>
      <c r="C656" s="179" t="s">
        <v>681</v>
      </c>
      <c r="D656" s="180">
        <v>1410051018240</v>
      </c>
      <c r="E656" s="180">
        <v>12</v>
      </c>
      <c r="F656" s="180">
        <v>24</v>
      </c>
      <c r="G656" s="180">
        <v>23</v>
      </c>
      <c r="H656" s="180">
        <v>23</v>
      </c>
      <c r="I656" s="180">
        <v>24</v>
      </c>
      <c r="J656" s="180">
        <v>24</v>
      </c>
      <c r="K656" s="180">
        <v>130</v>
      </c>
      <c r="L656" s="182">
        <v>46023</v>
      </c>
    </row>
    <row r="657" spans="1:12">
      <c r="A657" s="178" t="s">
        <v>659</v>
      </c>
      <c r="B657" s="178">
        <v>14109</v>
      </c>
      <c r="C657" s="179" t="s">
        <v>682</v>
      </c>
      <c r="D657" s="180">
        <v>1410051027134</v>
      </c>
      <c r="E657" s="180">
        <v>3</v>
      </c>
      <c r="F657" s="180">
        <v>12</v>
      </c>
      <c r="G657" s="180">
        <v>12</v>
      </c>
      <c r="H657" s="180">
        <v>13</v>
      </c>
      <c r="I657" s="180">
        <v>13</v>
      </c>
      <c r="J657" s="180">
        <v>11</v>
      </c>
      <c r="K657" s="180">
        <v>64</v>
      </c>
      <c r="L657" s="182">
        <v>46023</v>
      </c>
    </row>
    <row r="658" spans="1:12">
      <c r="A658" s="178" t="s">
        <v>659</v>
      </c>
      <c r="B658" s="178">
        <v>14109</v>
      </c>
      <c r="C658" s="179" t="s">
        <v>683</v>
      </c>
      <c r="D658" s="180">
        <v>1410051027829</v>
      </c>
      <c r="E658" s="180">
        <v>6</v>
      </c>
      <c r="F658" s="180">
        <v>10</v>
      </c>
      <c r="G658" s="180">
        <v>9</v>
      </c>
      <c r="H658" s="180">
        <v>8</v>
      </c>
      <c r="I658" s="180">
        <v>12</v>
      </c>
      <c r="J658" s="180">
        <v>11</v>
      </c>
      <c r="K658" s="180">
        <v>56</v>
      </c>
      <c r="L658" s="182">
        <v>46023</v>
      </c>
    </row>
    <row r="659" spans="1:12">
      <c r="A659" s="178" t="s">
        <v>659</v>
      </c>
      <c r="B659" s="178">
        <v>14109</v>
      </c>
      <c r="C659" s="179" t="s">
        <v>684</v>
      </c>
      <c r="D659" s="180">
        <v>1410051024974</v>
      </c>
      <c r="E659" s="180">
        <v>6</v>
      </c>
      <c r="F659" s="180">
        <v>11</v>
      </c>
      <c r="G659" s="180">
        <v>12</v>
      </c>
      <c r="H659" s="180">
        <v>14</v>
      </c>
      <c r="I659" s="180">
        <v>15</v>
      </c>
      <c r="J659" s="180">
        <v>14</v>
      </c>
      <c r="K659" s="180">
        <v>72</v>
      </c>
      <c r="L659" s="182">
        <v>46023</v>
      </c>
    </row>
    <row r="660" spans="1:12">
      <c r="A660" s="178" t="s">
        <v>659</v>
      </c>
      <c r="B660" s="178">
        <v>14109</v>
      </c>
      <c r="C660" s="179" t="s">
        <v>685</v>
      </c>
      <c r="D660" s="180">
        <v>1410051027928</v>
      </c>
      <c r="E660" s="181" t="s">
        <v>15</v>
      </c>
      <c r="F660" s="180">
        <v>11</v>
      </c>
      <c r="G660" s="180">
        <v>14</v>
      </c>
      <c r="H660" s="180">
        <v>13</v>
      </c>
      <c r="I660" s="180">
        <v>11</v>
      </c>
      <c r="J660" s="180">
        <v>3</v>
      </c>
      <c r="K660" s="180">
        <v>52</v>
      </c>
      <c r="L660" s="182">
        <v>46023</v>
      </c>
    </row>
    <row r="661" spans="1:12">
      <c r="A661" s="178" t="s">
        <v>659</v>
      </c>
      <c r="B661" s="178">
        <v>14109</v>
      </c>
      <c r="C661" s="179" t="s">
        <v>686</v>
      </c>
      <c r="D661" s="180">
        <v>1410051026003</v>
      </c>
      <c r="E661" s="180">
        <v>5</v>
      </c>
      <c r="F661" s="180">
        <v>12</v>
      </c>
      <c r="G661" s="180">
        <v>12</v>
      </c>
      <c r="H661" s="180">
        <v>19</v>
      </c>
      <c r="I661" s="180">
        <v>17</v>
      </c>
      <c r="J661" s="180">
        <v>18</v>
      </c>
      <c r="K661" s="180">
        <v>83</v>
      </c>
      <c r="L661" s="182">
        <v>46023</v>
      </c>
    </row>
    <row r="662" spans="1:12">
      <c r="A662" s="178" t="s">
        <v>659</v>
      </c>
      <c r="B662" s="178">
        <v>14109</v>
      </c>
      <c r="C662" s="179" t="s">
        <v>687</v>
      </c>
      <c r="D662" s="180">
        <v>1410051023877</v>
      </c>
      <c r="E662" s="181" t="s">
        <v>15</v>
      </c>
      <c r="F662" s="180">
        <v>11</v>
      </c>
      <c r="G662" s="180">
        <v>15</v>
      </c>
      <c r="H662" s="180">
        <v>15</v>
      </c>
      <c r="I662" s="180">
        <v>15</v>
      </c>
      <c r="J662" s="180">
        <v>19</v>
      </c>
      <c r="K662" s="180">
        <v>75</v>
      </c>
      <c r="L662" s="182">
        <v>46023</v>
      </c>
    </row>
    <row r="663" spans="1:12">
      <c r="A663" s="178" t="s">
        <v>659</v>
      </c>
      <c r="B663" s="178">
        <v>14109</v>
      </c>
      <c r="C663" s="179" t="s">
        <v>688</v>
      </c>
      <c r="D663" s="180">
        <v>1410051026730</v>
      </c>
      <c r="E663" s="180">
        <v>6</v>
      </c>
      <c r="F663" s="180">
        <v>8</v>
      </c>
      <c r="G663" s="180">
        <v>10</v>
      </c>
      <c r="H663" s="180">
        <v>11</v>
      </c>
      <c r="I663" s="180">
        <v>11</v>
      </c>
      <c r="J663" s="180">
        <v>12</v>
      </c>
      <c r="K663" s="180">
        <v>58</v>
      </c>
      <c r="L663" s="182">
        <v>46023</v>
      </c>
    </row>
    <row r="664" spans="1:12">
      <c r="A664" s="178" t="s">
        <v>659</v>
      </c>
      <c r="B664" s="178">
        <v>14109</v>
      </c>
      <c r="C664" s="179" t="s">
        <v>689</v>
      </c>
      <c r="D664" s="180">
        <v>1410051027589</v>
      </c>
      <c r="E664" s="181" t="s">
        <v>15</v>
      </c>
      <c r="F664" s="180">
        <v>16</v>
      </c>
      <c r="G664" s="180">
        <v>16</v>
      </c>
      <c r="H664" s="180">
        <v>13</v>
      </c>
      <c r="I664" s="180">
        <v>16</v>
      </c>
      <c r="J664" s="180">
        <v>11</v>
      </c>
      <c r="K664" s="180">
        <v>72</v>
      </c>
      <c r="L664" s="182">
        <v>46023</v>
      </c>
    </row>
    <row r="665" spans="1:12">
      <c r="A665" s="178" t="s">
        <v>659</v>
      </c>
      <c r="B665" s="178">
        <v>14109</v>
      </c>
      <c r="C665" s="179" t="s">
        <v>690</v>
      </c>
      <c r="D665" s="180">
        <v>1410051024578</v>
      </c>
      <c r="E665" s="180">
        <v>6</v>
      </c>
      <c r="F665" s="180">
        <v>8</v>
      </c>
      <c r="G665" s="180">
        <v>10</v>
      </c>
      <c r="H665" s="180">
        <v>7</v>
      </c>
      <c r="I665" s="180">
        <v>11</v>
      </c>
      <c r="J665" s="180">
        <v>12</v>
      </c>
      <c r="K665" s="180">
        <v>54</v>
      </c>
      <c r="L665" s="182">
        <v>46023</v>
      </c>
    </row>
    <row r="666" spans="1:12">
      <c r="A666" s="178" t="s">
        <v>659</v>
      </c>
      <c r="B666" s="178">
        <v>14109</v>
      </c>
      <c r="C666" s="179" t="s">
        <v>691</v>
      </c>
      <c r="D666" s="180">
        <v>1410051014959</v>
      </c>
      <c r="E666" s="180">
        <v>4</v>
      </c>
      <c r="F666" s="180">
        <v>12</v>
      </c>
      <c r="G666" s="180">
        <v>13</v>
      </c>
      <c r="H666" s="180">
        <v>15</v>
      </c>
      <c r="I666" s="180">
        <v>13</v>
      </c>
      <c r="J666" s="180">
        <v>16</v>
      </c>
      <c r="K666" s="180">
        <v>73</v>
      </c>
      <c r="L666" s="182">
        <v>46023</v>
      </c>
    </row>
    <row r="667" spans="1:12">
      <c r="A667" s="178" t="s">
        <v>659</v>
      </c>
      <c r="B667" s="178">
        <v>14109</v>
      </c>
      <c r="C667" s="179" t="s">
        <v>692</v>
      </c>
      <c r="D667" s="180">
        <v>1410051027159</v>
      </c>
      <c r="E667" s="181" t="s">
        <v>15</v>
      </c>
      <c r="F667" s="180">
        <v>9</v>
      </c>
      <c r="G667" s="180">
        <v>9</v>
      </c>
      <c r="H667" s="180">
        <v>10</v>
      </c>
      <c r="I667" s="180">
        <v>11</v>
      </c>
      <c r="J667" s="180">
        <v>10</v>
      </c>
      <c r="K667" s="180">
        <v>49</v>
      </c>
      <c r="L667" s="182">
        <v>46023</v>
      </c>
    </row>
    <row r="668" spans="1:12">
      <c r="A668" s="178" t="s">
        <v>659</v>
      </c>
      <c r="B668" s="178">
        <v>14109</v>
      </c>
      <c r="C668" s="179" t="s">
        <v>693</v>
      </c>
      <c r="D668" s="180">
        <v>1410051014900</v>
      </c>
      <c r="E668" s="180">
        <v>6</v>
      </c>
      <c r="F668" s="180">
        <v>10</v>
      </c>
      <c r="G668" s="180">
        <v>11</v>
      </c>
      <c r="H668" s="180">
        <v>12</v>
      </c>
      <c r="I668" s="180">
        <v>11</v>
      </c>
      <c r="J668" s="180">
        <v>10</v>
      </c>
      <c r="K668" s="180">
        <v>60</v>
      </c>
      <c r="L668" s="182">
        <v>46023</v>
      </c>
    </row>
    <row r="669" spans="1:12">
      <c r="A669" s="178" t="s">
        <v>659</v>
      </c>
      <c r="B669" s="178">
        <v>14109</v>
      </c>
      <c r="C669" s="179" t="s">
        <v>694</v>
      </c>
      <c r="D669" s="180">
        <v>1410051015758</v>
      </c>
      <c r="E669" s="180">
        <v>6</v>
      </c>
      <c r="F669" s="180">
        <v>12</v>
      </c>
      <c r="G669" s="180">
        <v>12</v>
      </c>
      <c r="H669" s="180">
        <v>14</v>
      </c>
      <c r="I669" s="180">
        <v>14</v>
      </c>
      <c r="J669" s="180">
        <v>14</v>
      </c>
      <c r="K669" s="180">
        <v>72</v>
      </c>
      <c r="L669" s="182">
        <v>46023</v>
      </c>
    </row>
    <row r="670" spans="1:12">
      <c r="A670" s="178" t="s">
        <v>659</v>
      </c>
      <c r="B670" s="178">
        <v>14109</v>
      </c>
      <c r="C670" s="179" t="s">
        <v>695</v>
      </c>
      <c r="D670" s="180">
        <v>1410051017242</v>
      </c>
      <c r="E670" s="180">
        <v>9</v>
      </c>
      <c r="F670" s="180">
        <v>12</v>
      </c>
      <c r="G670" s="180">
        <v>15</v>
      </c>
      <c r="H670" s="180">
        <v>19</v>
      </c>
      <c r="I670" s="180">
        <v>19</v>
      </c>
      <c r="J670" s="180">
        <v>18</v>
      </c>
      <c r="K670" s="180">
        <v>92</v>
      </c>
      <c r="L670" s="182">
        <v>46023</v>
      </c>
    </row>
    <row r="671" spans="1:12">
      <c r="A671" s="178" t="s">
        <v>659</v>
      </c>
      <c r="B671" s="178">
        <v>14109</v>
      </c>
      <c r="C671" s="179" t="s">
        <v>696</v>
      </c>
      <c r="D671" s="180">
        <v>1410051023976</v>
      </c>
      <c r="E671" s="180">
        <v>6</v>
      </c>
      <c r="F671" s="180">
        <v>10</v>
      </c>
      <c r="G671" s="180">
        <v>10</v>
      </c>
      <c r="H671" s="180">
        <v>11</v>
      </c>
      <c r="I671" s="180">
        <v>8</v>
      </c>
      <c r="J671" s="180">
        <v>10</v>
      </c>
      <c r="K671" s="180">
        <v>55</v>
      </c>
      <c r="L671" s="182">
        <v>46023</v>
      </c>
    </row>
    <row r="672" spans="1:12">
      <c r="A672" s="178" t="s">
        <v>659</v>
      </c>
      <c r="B672" s="178">
        <v>14109</v>
      </c>
      <c r="C672" s="179" t="s">
        <v>697</v>
      </c>
      <c r="D672" s="180">
        <v>1410051017218</v>
      </c>
      <c r="E672" s="180">
        <v>3</v>
      </c>
      <c r="F672" s="180">
        <v>10</v>
      </c>
      <c r="G672" s="180">
        <v>12</v>
      </c>
      <c r="H672" s="180">
        <v>8</v>
      </c>
      <c r="I672" s="180">
        <v>8</v>
      </c>
      <c r="J672" s="180">
        <v>6</v>
      </c>
      <c r="K672" s="180">
        <v>47</v>
      </c>
      <c r="L672" s="182">
        <v>46023</v>
      </c>
    </row>
    <row r="673" spans="1:12">
      <c r="A673" s="178" t="s">
        <v>659</v>
      </c>
      <c r="B673" s="178">
        <v>14109</v>
      </c>
      <c r="C673" s="179" t="s">
        <v>698</v>
      </c>
      <c r="D673" s="180">
        <v>1410051014942</v>
      </c>
      <c r="E673" s="180">
        <v>6</v>
      </c>
      <c r="F673" s="180">
        <v>15</v>
      </c>
      <c r="G673" s="180">
        <v>15</v>
      </c>
      <c r="H673" s="180">
        <v>16</v>
      </c>
      <c r="I673" s="180">
        <v>16</v>
      </c>
      <c r="J673" s="180">
        <v>17</v>
      </c>
      <c r="K673" s="180">
        <v>85</v>
      </c>
      <c r="L673" s="182">
        <v>46023</v>
      </c>
    </row>
    <row r="674" spans="1:12">
      <c r="A674" s="178" t="s">
        <v>659</v>
      </c>
      <c r="B674" s="178">
        <v>14109</v>
      </c>
      <c r="C674" s="179" t="s">
        <v>699</v>
      </c>
      <c r="D674" s="180">
        <v>1410051025807</v>
      </c>
      <c r="E674" s="180">
        <v>4</v>
      </c>
      <c r="F674" s="180">
        <v>10</v>
      </c>
      <c r="G674" s="180">
        <v>10</v>
      </c>
      <c r="H674" s="180">
        <v>13</v>
      </c>
      <c r="I674" s="180">
        <v>12</v>
      </c>
      <c r="J674" s="180">
        <v>13</v>
      </c>
      <c r="K674" s="180">
        <v>62</v>
      </c>
      <c r="L674" s="182">
        <v>46023</v>
      </c>
    </row>
    <row r="675" spans="1:12">
      <c r="A675" s="178" t="s">
        <v>659</v>
      </c>
      <c r="B675" s="178">
        <v>14109</v>
      </c>
      <c r="C675" s="179" t="s">
        <v>700</v>
      </c>
      <c r="D675" s="180">
        <v>1410051023984</v>
      </c>
      <c r="E675" s="180">
        <v>6</v>
      </c>
      <c r="F675" s="180">
        <v>8</v>
      </c>
      <c r="G675" s="180">
        <v>10</v>
      </c>
      <c r="H675" s="180">
        <v>11</v>
      </c>
      <c r="I675" s="180">
        <v>8</v>
      </c>
      <c r="J675" s="180">
        <v>12</v>
      </c>
      <c r="K675" s="180">
        <v>55</v>
      </c>
      <c r="L675" s="182">
        <v>46023</v>
      </c>
    </row>
    <row r="676" spans="1:12">
      <c r="A676" s="178" t="s">
        <v>659</v>
      </c>
      <c r="B676" s="178">
        <v>14109</v>
      </c>
      <c r="C676" s="179" t="s">
        <v>701</v>
      </c>
      <c r="D676" s="180">
        <v>1410051024016</v>
      </c>
      <c r="E676" s="180">
        <v>8</v>
      </c>
      <c r="F676" s="180">
        <v>11</v>
      </c>
      <c r="G676" s="180">
        <v>13</v>
      </c>
      <c r="H676" s="180">
        <v>16</v>
      </c>
      <c r="I676" s="180">
        <v>16</v>
      </c>
      <c r="J676" s="180">
        <v>16</v>
      </c>
      <c r="K676" s="180">
        <v>80</v>
      </c>
      <c r="L676" s="182">
        <v>46023</v>
      </c>
    </row>
    <row r="677" spans="1:12">
      <c r="A677" s="178" t="s">
        <v>659</v>
      </c>
      <c r="B677" s="178">
        <v>14109</v>
      </c>
      <c r="C677" s="179" t="s">
        <v>702</v>
      </c>
      <c r="D677" s="180">
        <v>1410051023992</v>
      </c>
      <c r="E677" s="180">
        <v>6</v>
      </c>
      <c r="F677" s="180">
        <v>11</v>
      </c>
      <c r="G677" s="180">
        <v>11</v>
      </c>
      <c r="H677" s="180">
        <v>10</v>
      </c>
      <c r="I677" s="180">
        <v>12</v>
      </c>
      <c r="J677" s="180">
        <v>9</v>
      </c>
      <c r="K677" s="180">
        <v>59</v>
      </c>
      <c r="L677" s="182">
        <v>46023</v>
      </c>
    </row>
    <row r="678" spans="1:12">
      <c r="A678" s="178" t="s">
        <v>659</v>
      </c>
      <c r="B678" s="178">
        <v>14109</v>
      </c>
      <c r="C678" s="179" t="s">
        <v>703</v>
      </c>
      <c r="D678" s="180">
        <v>1410051015691</v>
      </c>
      <c r="E678" s="180">
        <v>6</v>
      </c>
      <c r="F678" s="180">
        <v>15</v>
      </c>
      <c r="G678" s="180">
        <v>15</v>
      </c>
      <c r="H678" s="180">
        <v>15</v>
      </c>
      <c r="I678" s="180">
        <v>13</v>
      </c>
      <c r="J678" s="180">
        <v>14</v>
      </c>
      <c r="K678" s="180">
        <v>78</v>
      </c>
      <c r="L678" s="182">
        <v>46023</v>
      </c>
    </row>
    <row r="679" spans="1:12">
      <c r="A679" s="178" t="s">
        <v>659</v>
      </c>
      <c r="B679" s="178">
        <v>14109</v>
      </c>
      <c r="C679" s="179" t="s">
        <v>704</v>
      </c>
      <c r="D679" s="180">
        <v>1410051019644</v>
      </c>
      <c r="E679" s="180">
        <v>7</v>
      </c>
      <c r="F679" s="180">
        <v>17</v>
      </c>
      <c r="G679" s="180">
        <v>17</v>
      </c>
      <c r="H679" s="180">
        <v>19</v>
      </c>
      <c r="I679" s="180">
        <v>19</v>
      </c>
      <c r="J679" s="180">
        <v>20</v>
      </c>
      <c r="K679" s="180">
        <v>99</v>
      </c>
      <c r="L679" s="182">
        <v>46023</v>
      </c>
    </row>
    <row r="680" spans="1:12">
      <c r="A680" s="178" t="s">
        <v>659</v>
      </c>
      <c r="B680" s="178">
        <v>14109</v>
      </c>
      <c r="C680" s="179" t="s">
        <v>705</v>
      </c>
      <c r="D680" s="180">
        <v>1410051025427</v>
      </c>
      <c r="E680" s="180">
        <v>3</v>
      </c>
      <c r="F680" s="180">
        <v>8</v>
      </c>
      <c r="G680" s="180">
        <v>10</v>
      </c>
      <c r="H680" s="180">
        <v>12</v>
      </c>
      <c r="I680" s="180">
        <v>13</v>
      </c>
      <c r="J680" s="180">
        <v>11</v>
      </c>
      <c r="K680" s="180">
        <v>57</v>
      </c>
      <c r="L680" s="182">
        <v>46023</v>
      </c>
    </row>
    <row r="681" spans="1:12">
      <c r="A681" s="178" t="s">
        <v>659</v>
      </c>
      <c r="B681" s="178">
        <v>14109</v>
      </c>
      <c r="C681" s="179" t="s">
        <v>706</v>
      </c>
      <c r="D681" s="180">
        <v>1410051015220</v>
      </c>
      <c r="E681" s="180">
        <v>14</v>
      </c>
      <c r="F681" s="180">
        <v>24</v>
      </c>
      <c r="G681" s="180">
        <v>24</v>
      </c>
      <c r="H681" s="180">
        <v>31</v>
      </c>
      <c r="I681" s="180">
        <v>28</v>
      </c>
      <c r="J681" s="180">
        <v>31</v>
      </c>
      <c r="K681" s="180">
        <v>152</v>
      </c>
      <c r="L681" s="182">
        <v>46023</v>
      </c>
    </row>
    <row r="682" spans="1:12">
      <c r="A682" s="178" t="s">
        <v>659</v>
      </c>
      <c r="B682" s="178">
        <v>14109</v>
      </c>
      <c r="C682" s="179" t="s">
        <v>707</v>
      </c>
      <c r="D682" s="180">
        <v>1410051015683</v>
      </c>
      <c r="E682" s="180">
        <v>8</v>
      </c>
      <c r="F682" s="180">
        <v>8</v>
      </c>
      <c r="G682" s="180">
        <v>9</v>
      </c>
      <c r="H682" s="180">
        <v>12</v>
      </c>
      <c r="I682" s="180">
        <v>9</v>
      </c>
      <c r="J682" s="180">
        <v>6</v>
      </c>
      <c r="K682" s="180">
        <v>52</v>
      </c>
      <c r="L682" s="182">
        <v>46023</v>
      </c>
    </row>
    <row r="683" spans="1:12">
      <c r="A683" s="178" t="s">
        <v>659</v>
      </c>
      <c r="B683" s="178">
        <v>14109</v>
      </c>
      <c r="C683" s="179" t="s">
        <v>708</v>
      </c>
      <c r="D683" s="180">
        <v>1410051027233</v>
      </c>
      <c r="E683" s="181" t="s">
        <v>15</v>
      </c>
      <c r="F683" s="180">
        <v>12</v>
      </c>
      <c r="G683" s="180">
        <v>12</v>
      </c>
      <c r="H683" s="180">
        <v>19</v>
      </c>
      <c r="I683" s="180">
        <v>15</v>
      </c>
      <c r="J683" s="180">
        <v>16</v>
      </c>
      <c r="K683" s="180">
        <v>74</v>
      </c>
      <c r="L683" s="182">
        <v>46023</v>
      </c>
    </row>
    <row r="684" spans="1:12">
      <c r="A684" s="178" t="s">
        <v>659</v>
      </c>
      <c r="B684" s="178">
        <v>14109</v>
      </c>
      <c r="C684" s="179" t="s">
        <v>709</v>
      </c>
      <c r="D684" s="180">
        <v>1410051027142</v>
      </c>
      <c r="E684" s="180">
        <v>3</v>
      </c>
      <c r="F684" s="180">
        <v>8</v>
      </c>
      <c r="G684" s="180">
        <v>10</v>
      </c>
      <c r="H684" s="180">
        <v>13</v>
      </c>
      <c r="I684" s="180">
        <v>13</v>
      </c>
      <c r="J684" s="180">
        <v>13</v>
      </c>
      <c r="K684" s="180">
        <v>60</v>
      </c>
      <c r="L684" s="182">
        <v>46023</v>
      </c>
    </row>
    <row r="685" spans="1:12">
      <c r="A685" s="178" t="s">
        <v>659</v>
      </c>
      <c r="B685" s="178">
        <v>14109</v>
      </c>
      <c r="C685" s="179" t="s">
        <v>710</v>
      </c>
      <c r="D685" s="180">
        <v>1410051023786</v>
      </c>
      <c r="E685" s="180">
        <v>6</v>
      </c>
      <c r="F685" s="180">
        <v>8</v>
      </c>
      <c r="G685" s="180">
        <v>10</v>
      </c>
      <c r="H685" s="180">
        <v>12</v>
      </c>
      <c r="I685" s="180">
        <v>11</v>
      </c>
      <c r="J685" s="180">
        <v>11</v>
      </c>
      <c r="K685" s="180">
        <v>58</v>
      </c>
      <c r="L685" s="182">
        <v>46023</v>
      </c>
    </row>
    <row r="686" spans="1:12">
      <c r="A686" s="178" t="s">
        <v>659</v>
      </c>
      <c r="B686" s="178">
        <v>14109</v>
      </c>
      <c r="C686" s="179" t="s">
        <v>711</v>
      </c>
      <c r="D686" s="180">
        <v>1410051024842</v>
      </c>
      <c r="E686" s="180">
        <v>6</v>
      </c>
      <c r="F686" s="180">
        <v>13</v>
      </c>
      <c r="G686" s="180">
        <v>13</v>
      </c>
      <c r="H686" s="180">
        <v>11</v>
      </c>
      <c r="I686" s="180">
        <v>11</v>
      </c>
      <c r="J686" s="180">
        <v>11</v>
      </c>
      <c r="K686" s="180">
        <v>65</v>
      </c>
      <c r="L686" s="182">
        <v>46023</v>
      </c>
    </row>
    <row r="687" spans="1:12">
      <c r="A687" s="178" t="s">
        <v>659</v>
      </c>
      <c r="B687" s="178">
        <v>14109</v>
      </c>
      <c r="C687" s="179" t="s">
        <v>712</v>
      </c>
      <c r="D687" s="180">
        <v>1410051027530</v>
      </c>
      <c r="E687" s="181" t="s">
        <v>15</v>
      </c>
      <c r="F687" s="180">
        <v>8</v>
      </c>
      <c r="G687" s="180">
        <v>9</v>
      </c>
      <c r="H687" s="180">
        <v>9</v>
      </c>
      <c r="I687" s="180">
        <v>9</v>
      </c>
      <c r="J687" s="181">
        <v>8</v>
      </c>
      <c r="K687" s="180">
        <v>43</v>
      </c>
      <c r="L687" s="182">
        <v>46023</v>
      </c>
    </row>
    <row r="688" spans="1:12">
      <c r="A688" s="178" t="s">
        <v>659</v>
      </c>
      <c r="B688" s="178">
        <v>14109</v>
      </c>
      <c r="C688" s="179" t="s">
        <v>713</v>
      </c>
      <c r="D688" s="180">
        <v>1410051027548</v>
      </c>
      <c r="E688" s="181" t="s">
        <v>15</v>
      </c>
      <c r="F688" s="180">
        <v>10</v>
      </c>
      <c r="G688" s="180">
        <v>11</v>
      </c>
      <c r="H688" s="180">
        <v>11</v>
      </c>
      <c r="I688" s="180">
        <v>11</v>
      </c>
      <c r="J688" s="180">
        <v>4</v>
      </c>
      <c r="K688" s="180">
        <v>47</v>
      </c>
      <c r="L688" s="182">
        <v>46023</v>
      </c>
    </row>
    <row r="689" spans="1:12">
      <c r="A689" s="178" t="s">
        <v>659</v>
      </c>
      <c r="B689" s="178">
        <v>14109</v>
      </c>
      <c r="C689" s="179" t="s">
        <v>714</v>
      </c>
      <c r="D689" s="180">
        <v>1410051024602</v>
      </c>
      <c r="E689" s="180">
        <v>12</v>
      </c>
      <c r="F689" s="180">
        <v>16</v>
      </c>
      <c r="G689" s="180">
        <v>17</v>
      </c>
      <c r="H689" s="181" t="s">
        <v>15</v>
      </c>
      <c r="I689" s="181" t="s">
        <v>15</v>
      </c>
      <c r="J689" s="181" t="s">
        <v>15</v>
      </c>
      <c r="K689" s="180">
        <v>45</v>
      </c>
      <c r="L689" s="182">
        <v>46023</v>
      </c>
    </row>
    <row r="690" spans="1:12">
      <c r="A690" s="178" t="s">
        <v>659</v>
      </c>
      <c r="B690" s="178">
        <v>14109</v>
      </c>
      <c r="C690" s="179" t="s">
        <v>715</v>
      </c>
      <c r="D690" s="180">
        <v>1410051027910</v>
      </c>
      <c r="E690" s="181" t="s">
        <v>15</v>
      </c>
      <c r="F690" s="180">
        <v>8</v>
      </c>
      <c r="G690" s="180">
        <v>10</v>
      </c>
      <c r="H690" s="180">
        <v>14</v>
      </c>
      <c r="I690" s="180">
        <v>8</v>
      </c>
      <c r="J690" s="180">
        <v>4</v>
      </c>
      <c r="K690" s="180">
        <v>44</v>
      </c>
      <c r="L690" s="182">
        <v>46023</v>
      </c>
    </row>
    <row r="691" spans="1:12">
      <c r="A691" s="178" t="s">
        <v>659</v>
      </c>
      <c r="B691" s="178">
        <v>14109</v>
      </c>
      <c r="C691" s="179" t="s">
        <v>716</v>
      </c>
      <c r="D691" s="180">
        <v>1410051026516</v>
      </c>
      <c r="E691" s="180">
        <v>6</v>
      </c>
      <c r="F691" s="180">
        <v>8</v>
      </c>
      <c r="G691" s="180">
        <v>10</v>
      </c>
      <c r="H691" s="180">
        <v>11</v>
      </c>
      <c r="I691" s="180">
        <v>11</v>
      </c>
      <c r="J691" s="180">
        <v>9</v>
      </c>
      <c r="K691" s="180">
        <v>55</v>
      </c>
      <c r="L691" s="182">
        <v>46023</v>
      </c>
    </row>
    <row r="692" spans="1:12">
      <c r="A692" s="178" t="s">
        <v>659</v>
      </c>
      <c r="B692" s="178">
        <v>14109</v>
      </c>
      <c r="C692" s="179" t="s">
        <v>717</v>
      </c>
      <c r="D692" s="180">
        <v>1410051024255</v>
      </c>
      <c r="E692" s="180">
        <v>6</v>
      </c>
      <c r="F692" s="180">
        <v>8</v>
      </c>
      <c r="G692" s="180">
        <v>8</v>
      </c>
      <c r="H692" s="180">
        <v>8</v>
      </c>
      <c r="I692" s="180">
        <v>7</v>
      </c>
      <c r="J692" s="180">
        <v>9</v>
      </c>
      <c r="K692" s="180">
        <v>46</v>
      </c>
      <c r="L692" s="182">
        <v>46023</v>
      </c>
    </row>
    <row r="693" spans="1:12">
      <c r="A693" s="178" t="s">
        <v>659</v>
      </c>
      <c r="B693" s="178">
        <v>14109</v>
      </c>
      <c r="C693" s="179" t="s">
        <v>718</v>
      </c>
      <c r="D693" s="180">
        <v>1410051014298</v>
      </c>
      <c r="E693" s="180">
        <v>6</v>
      </c>
      <c r="F693" s="180">
        <v>10</v>
      </c>
      <c r="G693" s="180">
        <v>11</v>
      </c>
      <c r="H693" s="180">
        <v>10</v>
      </c>
      <c r="I693" s="180">
        <v>11</v>
      </c>
      <c r="J693" s="180">
        <v>11</v>
      </c>
      <c r="K693" s="180">
        <v>59</v>
      </c>
      <c r="L693" s="182">
        <v>46023</v>
      </c>
    </row>
    <row r="694" spans="1:12">
      <c r="A694" s="178" t="s">
        <v>659</v>
      </c>
      <c r="B694" s="178">
        <v>14109</v>
      </c>
      <c r="C694" s="179" t="s">
        <v>719</v>
      </c>
      <c r="D694" s="180">
        <v>1410051026623</v>
      </c>
      <c r="E694" s="180">
        <v>6</v>
      </c>
      <c r="F694" s="180">
        <v>8</v>
      </c>
      <c r="G694" s="180">
        <v>10</v>
      </c>
      <c r="H694" s="180">
        <v>12</v>
      </c>
      <c r="I694" s="180">
        <v>11</v>
      </c>
      <c r="J694" s="180">
        <v>11</v>
      </c>
      <c r="K694" s="180">
        <v>58</v>
      </c>
      <c r="L694" s="182">
        <v>46023</v>
      </c>
    </row>
    <row r="695" spans="1:12">
      <c r="A695" s="178" t="s">
        <v>659</v>
      </c>
      <c r="B695" s="178">
        <v>14109</v>
      </c>
      <c r="C695" s="179" t="s">
        <v>720</v>
      </c>
      <c r="D695" s="180">
        <v>1410051028249</v>
      </c>
      <c r="E695" s="181" t="s">
        <v>15</v>
      </c>
      <c r="F695" s="180">
        <v>9</v>
      </c>
      <c r="G695" s="180">
        <v>9</v>
      </c>
      <c r="H695" s="181">
        <v>11</v>
      </c>
      <c r="I695" s="181">
        <v>3</v>
      </c>
      <c r="J695" s="181">
        <v>1</v>
      </c>
      <c r="K695" s="180">
        <v>33</v>
      </c>
      <c r="L695" s="182">
        <v>46023</v>
      </c>
    </row>
    <row r="696" spans="1:12">
      <c r="A696" s="178" t="s">
        <v>659</v>
      </c>
      <c r="B696" s="178">
        <v>14109</v>
      </c>
      <c r="C696" s="179" t="s">
        <v>721</v>
      </c>
      <c r="D696" s="180">
        <v>1410051017119</v>
      </c>
      <c r="E696" s="180">
        <v>9</v>
      </c>
      <c r="F696" s="180">
        <v>15</v>
      </c>
      <c r="G696" s="180">
        <v>15</v>
      </c>
      <c r="H696" s="180">
        <v>19</v>
      </c>
      <c r="I696" s="180">
        <v>19</v>
      </c>
      <c r="J696" s="180">
        <v>17</v>
      </c>
      <c r="K696" s="180">
        <v>94</v>
      </c>
      <c r="L696" s="182">
        <v>46023</v>
      </c>
    </row>
    <row r="697" spans="1:12">
      <c r="A697" s="178" t="s">
        <v>659</v>
      </c>
      <c r="B697" s="178">
        <v>14109</v>
      </c>
      <c r="C697" s="179" t="s">
        <v>722</v>
      </c>
      <c r="D697" s="180">
        <v>1410051024008</v>
      </c>
      <c r="E697" s="180">
        <v>3</v>
      </c>
      <c r="F697" s="180">
        <v>8</v>
      </c>
      <c r="G697" s="180">
        <v>10</v>
      </c>
      <c r="H697" s="180">
        <v>15</v>
      </c>
      <c r="I697" s="180">
        <v>14</v>
      </c>
      <c r="J697" s="180">
        <v>15</v>
      </c>
      <c r="K697" s="180">
        <v>65</v>
      </c>
      <c r="L697" s="182">
        <v>46023</v>
      </c>
    </row>
    <row r="698" spans="1:12">
      <c r="A698" s="178" t="s">
        <v>659</v>
      </c>
      <c r="B698" s="178">
        <v>14109</v>
      </c>
      <c r="C698" s="179" t="s">
        <v>723</v>
      </c>
      <c r="D698" s="180">
        <v>1410051025500</v>
      </c>
      <c r="E698" s="180">
        <v>3</v>
      </c>
      <c r="F698" s="180">
        <v>9</v>
      </c>
      <c r="G698" s="180">
        <v>9</v>
      </c>
      <c r="H698" s="180">
        <v>11</v>
      </c>
      <c r="I698" s="180">
        <v>11</v>
      </c>
      <c r="J698" s="180">
        <v>11</v>
      </c>
      <c r="K698" s="180">
        <v>54</v>
      </c>
      <c r="L698" s="182">
        <v>46023</v>
      </c>
    </row>
    <row r="699" spans="1:12">
      <c r="A699" s="178" t="s">
        <v>659</v>
      </c>
      <c r="B699" s="178">
        <v>14109</v>
      </c>
      <c r="C699" s="179" t="s">
        <v>724</v>
      </c>
      <c r="D699" s="180">
        <v>1410051023760</v>
      </c>
      <c r="E699" s="180">
        <v>6</v>
      </c>
      <c r="F699" s="180">
        <v>10</v>
      </c>
      <c r="G699" s="180">
        <v>11</v>
      </c>
      <c r="H699" s="180">
        <v>7</v>
      </c>
      <c r="I699" s="180">
        <v>11</v>
      </c>
      <c r="J699" s="180">
        <v>11</v>
      </c>
      <c r="K699" s="180">
        <v>56</v>
      </c>
      <c r="L699" s="182">
        <v>46023</v>
      </c>
    </row>
    <row r="700" spans="1:12">
      <c r="A700" s="178" t="s">
        <v>659</v>
      </c>
      <c r="B700" s="178">
        <v>14109</v>
      </c>
      <c r="C700" s="179" t="s">
        <v>725</v>
      </c>
      <c r="D700" s="180">
        <v>1410051015667</v>
      </c>
      <c r="E700" s="180">
        <v>9</v>
      </c>
      <c r="F700" s="180">
        <v>18</v>
      </c>
      <c r="G700" s="180">
        <v>17</v>
      </c>
      <c r="H700" s="180">
        <v>18</v>
      </c>
      <c r="I700" s="180">
        <v>19</v>
      </c>
      <c r="J700" s="180">
        <v>24</v>
      </c>
      <c r="K700" s="180">
        <v>105</v>
      </c>
      <c r="L700" s="182">
        <v>46023</v>
      </c>
    </row>
    <row r="701" spans="1:12">
      <c r="A701" s="178" t="s">
        <v>659</v>
      </c>
      <c r="B701" s="178">
        <v>14109</v>
      </c>
      <c r="C701" s="179" t="s">
        <v>726</v>
      </c>
      <c r="D701" s="180">
        <v>1410051015212</v>
      </c>
      <c r="E701" s="180">
        <v>6</v>
      </c>
      <c r="F701" s="180">
        <v>16</v>
      </c>
      <c r="G701" s="180">
        <v>19</v>
      </c>
      <c r="H701" s="180">
        <v>20</v>
      </c>
      <c r="I701" s="180">
        <v>21</v>
      </c>
      <c r="J701" s="180">
        <v>20</v>
      </c>
      <c r="K701" s="180">
        <v>102</v>
      </c>
      <c r="L701" s="182">
        <v>46023</v>
      </c>
    </row>
    <row r="702" spans="1:12">
      <c r="A702" s="178" t="s">
        <v>659</v>
      </c>
      <c r="B702" s="178">
        <v>14109</v>
      </c>
      <c r="C702" s="179" t="s">
        <v>727</v>
      </c>
      <c r="D702" s="180">
        <v>1410051019016</v>
      </c>
      <c r="E702" s="181" t="s">
        <v>15</v>
      </c>
      <c r="F702" s="180">
        <v>11</v>
      </c>
      <c r="G702" s="180">
        <v>12</v>
      </c>
      <c r="H702" s="180">
        <v>15</v>
      </c>
      <c r="I702" s="180">
        <v>15</v>
      </c>
      <c r="J702" s="180">
        <v>11</v>
      </c>
      <c r="K702" s="180">
        <v>64</v>
      </c>
      <c r="L702" s="182">
        <v>46023</v>
      </c>
    </row>
    <row r="703" spans="1:12">
      <c r="A703" s="178" t="s">
        <v>659</v>
      </c>
      <c r="B703" s="178">
        <v>14109</v>
      </c>
      <c r="C703" s="179" t="s">
        <v>728</v>
      </c>
      <c r="D703" s="180">
        <v>1410051025856</v>
      </c>
      <c r="E703" s="180">
        <v>4</v>
      </c>
      <c r="F703" s="180">
        <v>11</v>
      </c>
      <c r="G703" s="180">
        <v>11</v>
      </c>
      <c r="H703" s="180">
        <v>12</v>
      </c>
      <c r="I703" s="180">
        <v>13</v>
      </c>
      <c r="J703" s="180">
        <v>11</v>
      </c>
      <c r="K703" s="180">
        <v>62</v>
      </c>
      <c r="L703" s="182">
        <v>46023</v>
      </c>
    </row>
    <row r="704" spans="1:12">
      <c r="A704" s="178" t="s">
        <v>659</v>
      </c>
      <c r="B704" s="178">
        <v>14109</v>
      </c>
      <c r="C704" s="179" t="s">
        <v>729</v>
      </c>
      <c r="D704" s="180">
        <v>1410051015618</v>
      </c>
      <c r="E704" s="180">
        <v>18</v>
      </c>
      <c r="F704" s="180">
        <v>32</v>
      </c>
      <c r="G704" s="180">
        <v>35</v>
      </c>
      <c r="H704" s="180">
        <v>36</v>
      </c>
      <c r="I704" s="180">
        <v>35</v>
      </c>
      <c r="J704" s="180">
        <v>36</v>
      </c>
      <c r="K704" s="180">
        <v>192</v>
      </c>
      <c r="L704" s="182">
        <v>46023</v>
      </c>
    </row>
    <row r="705" spans="1:12">
      <c r="A705" s="178" t="s">
        <v>659</v>
      </c>
      <c r="B705" s="178">
        <v>14109</v>
      </c>
      <c r="C705" s="179" t="s">
        <v>730</v>
      </c>
      <c r="D705" s="180">
        <v>1410051024859</v>
      </c>
      <c r="E705" s="180">
        <v>9</v>
      </c>
      <c r="F705" s="180">
        <v>15</v>
      </c>
      <c r="G705" s="180">
        <v>14</v>
      </c>
      <c r="H705" s="180">
        <v>15</v>
      </c>
      <c r="I705" s="180">
        <v>14</v>
      </c>
      <c r="J705" s="180">
        <v>13</v>
      </c>
      <c r="K705" s="180">
        <v>80</v>
      </c>
      <c r="L705" s="182">
        <v>46023</v>
      </c>
    </row>
    <row r="706" spans="1:12">
      <c r="A706" s="178" t="s">
        <v>659</v>
      </c>
      <c r="B706" s="178">
        <v>14109</v>
      </c>
      <c r="C706" s="179" t="s">
        <v>731</v>
      </c>
      <c r="D706" s="180">
        <v>1410051015592</v>
      </c>
      <c r="E706" s="180">
        <v>9</v>
      </c>
      <c r="F706" s="180">
        <v>15</v>
      </c>
      <c r="G706" s="180">
        <v>14</v>
      </c>
      <c r="H706" s="180">
        <v>14</v>
      </c>
      <c r="I706" s="180">
        <v>14</v>
      </c>
      <c r="J706" s="180">
        <v>15</v>
      </c>
      <c r="K706" s="180">
        <v>81</v>
      </c>
      <c r="L706" s="182">
        <v>46023</v>
      </c>
    </row>
    <row r="707" spans="1:12">
      <c r="A707" s="178" t="s">
        <v>659</v>
      </c>
      <c r="B707" s="178">
        <v>14109</v>
      </c>
      <c r="C707" s="179" t="s">
        <v>732</v>
      </c>
      <c r="D707" s="180">
        <v>1410051025971</v>
      </c>
      <c r="E707" s="180">
        <v>3</v>
      </c>
      <c r="F707" s="180">
        <v>12</v>
      </c>
      <c r="G707" s="180">
        <v>13</v>
      </c>
      <c r="H707" s="180">
        <v>14</v>
      </c>
      <c r="I707" s="180">
        <v>14</v>
      </c>
      <c r="J707" s="180">
        <v>12</v>
      </c>
      <c r="K707" s="180">
        <v>68</v>
      </c>
      <c r="L707" s="182">
        <v>46023</v>
      </c>
    </row>
    <row r="708" spans="1:12">
      <c r="A708" s="178" t="s">
        <v>659</v>
      </c>
      <c r="B708" s="178">
        <v>14109</v>
      </c>
      <c r="C708" s="179" t="s">
        <v>733</v>
      </c>
      <c r="D708" s="180">
        <v>1410051026680</v>
      </c>
      <c r="E708" s="180">
        <v>3</v>
      </c>
      <c r="F708" s="180">
        <v>8</v>
      </c>
      <c r="G708" s="180">
        <v>10</v>
      </c>
      <c r="H708" s="180">
        <v>11</v>
      </c>
      <c r="I708" s="180">
        <v>11</v>
      </c>
      <c r="J708" s="180">
        <v>11</v>
      </c>
      <c r="K708" s="180">
        <v>54</v>
      </c>
      <c r="L708" s="182">
        <v>46023</v>
      </c>
    </row>
    <row r="709" spans="1:12">
      <c r="A709" s="178" t="s">
        <v>659</v>
      </c>
      <c r="B709" s="178">
        <v>14109</v>
      </c>
      <c r="C709" s="179" t="s">
        <v>734</v>
      </c>
      <c r="D709" s="180">
        <v>1410051027845</v>
      </c>
      <c r="E709" s="180">
        <v>6</v>
      </c>
      <c r="F709" s="180">
        <v>8</v>
      </c>
      <c r="G709" s="180">
        <v>9</v>
      </c>
      <c r="H709" s="180">
        <v>12</v>
      </c>
      <c r="I709" s="180">
        <v>8</v>
      </c>
      <c r="J709" s="180">
        <v>12</v>
      </c>
      <c r="K709" s="180">
        <v>55</v>
      </c>
      <c r="L709" s="182">
        <v>46023</v>
      </c>
    </row>
    <row r="710" spans="1:12">
      <c r="A710" s="178" t="s">
        <v>659</v>
      </c>
      <c r="B710" s="178">
        <v>14109</v>
      </c>
      <c r="C710" s="179" t="s">
        <v>735</v>
      </c>
      <c r="D710" s="180">
        <v>1410051017176</v>
      </c>
      <c r="E710" s="180">
        <v>5</v>
      </c>
      <c r="F710" s="180">
        <v>12</v>
      </c>
      <c r="G710" s="180">
        <v>13</v>
      </c>
      <c r="H710" s="180">
        <v>11</v>
      </c>
      <c r="I710" s="180">
        <v>11</v>
      </c>
      <c r="J710" s="180">
        <v>9</v>
      </c>
      <c r="K710" s="180">
        <v>61</v>
      </c>
      <c r="L710" s="182">
        <v>46023</v>
      </c>
    </row>
    <row r="711" spans="1:12">
      <c r="A711" s="178" t="s">
        <v>659</v>
      </c>
      <c r="B711" s="178">
        <v>14109</v>
      </c>
      <c r="C711" s="179" t="s">
        <v>736</v>
      </c>
      <c r="D711" s="180">
        <v>1410051027878</v>
      </c>
      <c r="E711" s="180">
        <v>6</v>
      </c>
      <c r="F711" s="180">
        <v>15</v>
      </c>
      <c r="G711" s="180">
        <v>14</v>
      </c>
      <c r="H711" s="180">
        <v>18</v>
      </c>
      <c r="I711" s="180">
        <v>18</v>
      </c>
      <c r="J711" s="180">
        <v>17</v>
      </c>
      <c r="K711" s="180">
        <v>88</v>
      </c>
      <c r="L711" s="182">
        <v>46023</v>
      </c>
    </row>
    <row r="712" spans="1:12">
      <c r="A712" s="178" t="s">
        <v>659</v>
      </c>
      <c r="B712" s="178">
        <v>14109</v>
      </c>
      <c r="C712" s="179" t="s">
        <v>737</v>
      </c>
      <c r="D712" s="180">
        <v>1410051025997</v>
      </c>
      <c r="E712" s="180">
        <v>3</v>
      </c>
      <c r="F712" s="180">
        <v>11</v>
      </c>
      <c r="G712" s="180">
        <v>11</v>
      </c>
      <c r="H712" s="180">
        <v>11</v>
      </c>
      <c r="I712" s="180">
        <v>12</v>
      </c>
      <c r="J712" s="180">
        <v>11</v>
      </c>
      <c r="K712" s="180">
        <v>59</v>
      </c>
      <c r="L712" s="182">
        <v>46023</v>
      </c>
    </row>
    <row r="713" spans="1:12">
      <c r="A713" s="178" t="s">
        <v>659</v>
      </c>
      <c r="B713" s="178">
        <v>14109</v>
      </c>
      <c r="C713" s="179" t="s">
        <v>738</v>
      </c>
      <c r="D713" s="180">
        <v>1410051025591</v>
      </c>
      <c r="E713" s="180">
        <v>6</v>
      </c>
      <c r="F713" s="180">
        <v>8</v>
      </c>
      <c r="G713" s="180">
        <v>9</v>
      </c>
      <c r="H713" s="180">
        <v>11</v>
      </c>
      <c r="I713" s="180">
        <v>9</v>
      </c>
      <c r="J713" s="180">
        <v>10</v>
      </c>
      <c r="K713" s="180">
        <v>53</v>
      </c>
      <c r="L713" s="182">
        <v>46023</v>
      </c>
    </row>
    <row r="714" spans="1:12">
      <c r="A714" s="178" t="s">
        <v>659</v>
      </c>
      <c r="B714" s="178">
        <v>14109</v>
      </c>
      <c r="C714" s="179" t="s">
        <v>739</v>
      </c>
      <c r="D714" s="180">
        <v>1410051027225</v>
      </c>
      <c r="E714" s="181" t="s">
        <v>15</v>
      </c>
      <c r="F714" s="180">
        <v>13</v>
      </c>
      <c r="G714" s="180">
        <v>11</v>
      </c>
      <c r="H714" s="180">
        <v>9</v>
      </c>
      <c r="I714" s="180">
        <v>9</v>
      </c>
      <c r="J714" s="180">
        <v>13</v>
      </c>
      <c r="K714" s="180">
        <v>55</v>
      </c>
      <c r="L714" s="182">
        <v>46023</v>
      </c>
    </row>
    <row r="715" spans="1:12">
      <c r="A715" s="178" t="s">
        <v>659</v>
      </c>
      <c r="B715" s="178">
        <v>14109</v>
      </c>
      <c r="C715" s="179" t="s">
        <v>740</v>
      </c>
      <c r="D715" s="180">
        <v>1410051026029</v>
      </c>
      <c r="E715" s="180">
        <v>3</v>
      </c>
      <c r="F715" s="180">
        <v>10</v>
      </c>
      <c r="G715" s="180">
        <v>10</v>
      </c>
      <c r="H715" s="180">
        <v>14</v>
      </c>
      <c r="I715" s="180">
        <v>8</v>
      </c>
      <c r="J715" s="180">
        <v>7</v>
      </c>
      <c r="K715" s="180">
        <v>52</v>
      </c>
      <c r="L715" s="182">
        <v>46023</v>
      </c>
    </row>
    <row r="716" spans="1:12">
      <c r="A716" s="178" t="s">
        <v>659</v>
      </c>
      <c r="B716" s="178">
        <v>14109</v>
      </c>
      <c r="C716" s="179" t="s">
        <v>741</v>
      </c>
      <c r="D716" s="180">
        <v>1410051024388</v>
      </c>
      <c r="E716" s="180">
        <v>6</v>
      </c>
      <c r="F716" s="180">
        <v>8</v>
      </c>
      <c r="G716" s="180">
        <v>7</v>
      </c>
      <c r="H716" s="180">
        <v>9</v>
      </c>
      <c r="I716" s="180">
        <v>7</v>
      </c>
      <c r="J716" s="180">
        <v>4</v>
      </c>
      <c r="K716" s="180">
        <v>41</v>
      </c>
      <c r="L716" s="182">
        <v>46023</v>
      </c>
    </row>
    <row r="717" spans="1:12">
      <c r="A717" s="178" t="s">
        <v>659</v>
      </c>
      <c r="B717" s="178">
        <v>14109</v>
      </c>
      <c r="C717" s="179" t="s">
        <v>742</v>
      </c>
      <c r="D717" s="180">
        <v>1410051026466</v>
      </c>
      <c r="E717" s="180">
        <v>6</v>
      </c>
      <c r="F717" s="180">
        <v>10</v>
      </c>
      <c r="G717" s="180">
        <v>9</v>
      </c>
      <c r="H717" s="180">
        <v>10</v>
      </c>
      <c r="I717" s="180">
        <v>10</v>
      </c>
      <c r="J717" s="180">
        <v>10</v>
      </c>
      <c r="K717" s="180">
        <v>55</v>
      </c>
      <c r="L717" s="182">
        <v>46023</v>
      </c>
    </row>
    <row r="718" spans="1:12">
      <c r="A718" s="178" t="s">
        <v>659</v>
      </c>
      <c r="B718" s="178">
        <v>14109</v>
      </c>
      <c r="C718" s="179" t="s">
        <v>743</v>
      </c>
      <c r="D718" s="180">
        <v>1410051015741</v>
      </c>
      <c r="E718" s="180">
        <v>3</v>
      </c>
      <c r="F718" s="180">
        <v>7</v>
      </c>
      <c r="G718" s="180">
        <v>19</v>
      </c>
      <c r="H718" s="180">
        <v>20</v>
      </c>
      <c r="I718" s="180">
        <v>20</v>
      </c>
      <c r="J718" s="180">
        <v>21</v>
      </c>
      <c r="K718" s="180">
        <v>90</v>
      </c>
      <c r="L718" s="182">
        <v>46023</v>
      </c>
    </row>
    <row r="719" spans="1:12">
      <c r="A719" s="178" t="s">
        <v>659</v>
      </c>
      <c r="B719" s="178">
        <v>14109</v>
      </c>
      <c r="C719" s="179" t="s">
        <v>744</v>
      </c>
      <c r="D719" s="180">
        <v>1410051015600</v>
      </c>
      <c r="E719" s="180">
        <v>6</v>
      </c>
      <c r="F719" s="180">
        <v>11</v>
      </c>
      <c r="G719" s="180">
        <v>12</v>
      </c>
      <c r="H719" s="180">
        <v>14</v>
      </c>
      <c r="I719" s="180">
        <v>15</v>
      </c>
      <c r="J719" s="180">
        <v>11</v>
      </c>
      <c r="K719" s="180">
        <v>69</v>
      </c>
      <c r="L719" s="182">
        <v>46023</v>
      </c>
    </row>
    <row r="720" spans="1:12">
      <c r="A720" s="178" t="s">
        <v>659</v>
      </c>
      <c r="B720" s="178">
        <v>14109</v>
      </c>
      <c r="C720" s="179" t="s">
        <v>745</v>
      </c>
      <c r="D720" s="180">
        <v>1410051015725</v>
      </c>
      <c r="E720" s="180">
        <v>9</v>
      </c>
      <c r="F720" s="180">
        <v>16</v>
      </c>
      <c r="G720" s="180">
        <v>18</v>
      </c>
      <c r="H720" s="180">
        <v>20</v>
      </c>
      <c r="I720" s="180">
        <v>21</v>
      </c>
      <c r="J720" s="180">
        <v>18</v>
      </c>
      <c r="K720" s="180">
        <v>102</v>
      </c>
      <c r="L720" s="182">
        <v>46023</v>
      </c>
    </row>
    <row r="721" spans="1:12">
      <c r="A721" s="178" t="s">
        <v>659</v>
      </c>
      <c r="B721" s="178">
        <v>14109</v>
      </c>
      <c r="C721" s="179" t="s">
        <v>746</v>
      </c>
      <c r="D721" s="180">
        <v>1410051025468</v>
      </c>
      <c r="E721" s="180">
        <v>6</v>
      </c>
      <c r="F721" s="180">
        <v>10</v>
      </c>
      <c r="G721" s="180">
        <v>11</v>
      </c>
      <c r="H721" s="180">
        <v>14</v>
      </c>
      <c r="I721" s="180">
        <v>11</v>
      </c>
      <c r="J721" s="180">
        <v>11</v>
      </c>
      <c r="K721" s="180">
        <v>63</v>
      </c>
      <c r="L721" s="182">
        <v>46023</v>
      </c>
    </row>
    <row r="722" spans="1:12">
      <c r="A722" s="178" t="s">
        <v>659</v>
      </c>
      <c r="B722" s="178">
        <v>14109</v>
      </c>
      <c r="C722" s="179" t="s">
        <v>747</v>
      </c>
      <c r="D722" s="180">
        <v>1410051026037</v>
      </c>
      <c r="E722" s="180">
        <v>3</v>
      </c>
      <c r="F722" s="180">
        <v>12</v>
      </c>
      <c r="G722" s="180">
        <v>12</v>
      </c>
      <c r="H722" s="180">
        <v>14</v>
      </c>
      <c r="I722" s="180">
        <v>13</v>
      </c>
      <c r="J722" s="180">
        <v>7</v>
      </c>
      <c r="K722" s="180">
        <v>61</v>
      </c>
      <c r="L722" s="182">
        <v>46023</v>
      </c>
    </row>
    <row r="723" spans="1:12">
      <c r="A723" s="178" t="s">
        <v>659</v>
      </c>
      <c r="B723" s="178">
        <v>14109</v>
      </c>
      <c r="C723" s="179" t="s">
        <v>748</v>
      </c>
      <c r="D723" s="180">
        <v>1410051017093</v>
      </c>
      <c r="E723" s="180">
        <v>5</v>
      </c>
      <c r="F723" s="180">
        <v>16</v>
      </c>
      <c r="G723" s="180">
        <v>16</v>
      </c>
      <c r="H723" s="180">
        <v>17</v>
      </c>
      <c r="I723" s="180">
        <v>15</v>
      </c>
      <c r="J723" s="180">
        <v>15</v>
      </c>
      <c r="K723" s="180">
        <v>84</v>
      </c>
      <c r="L723" s="182">
        <v>46023</v>
      </c>
    </row>
    <row r="724" spans="1:12">
      <c r="A724" s="178" t="s">
        <v>659</v>
      </c>
      <c r="B724" s="178">
        <v>14109</v>
      </c>
      <c r="C724" s="179" t="s">
        <v>749</v>
      </c>
      <c r="D724" s="180">
        <v>1410051019040</v>
      </c>
      <c r="E724" s="180">
        <v>11</v>
      </c>
      <c r="F724" s="180">
        <v>22</v>
      </c>
      <c r="G724" s="180">
        <v>22</v>
      </c>
      <c r="H724" s="180">
        <v>25</v>
      </c>
      <c r="I724" s="180">
        <v>24</v>
      </c>
      <c r="J724" s="180">
        <v>27</v>
      </c>
      <c r="K724" s="180">
        <v>131</v>
      </c>
      <c r="L724" s="182">
        <v>46023</v>
      </c>
    </row>
    <row r="725" spans="1:12">
      <c r="A725" s="178" t="s">
        <v>659</v>
      </c>
      <c r="B725" s="178">
        <v>14109</v>
      </c>
      <c r="C725" s="179" t="s">
        <v>750</v>
      </c>
      <c r="D725" s="180">
        <v>1410051017226</v>
      </c>
      <c r="E725" s="180">
        <v>6</v>
      </c>
      <c r="F725" s="180">
        <v>12</v>
      </c>
      <c r="G725" s="180">
        <v>12</v>
      </c>
      <c r="H725" s="180">
        <v>12</v>
      </c>
      <c r="I725" s="180">
        <v>11</v>
      </c>
      <c r="J725" s="180">
        <v>12</v>
      </c>
      <c r="K725" s="180">
        <v>65</v>
      </c>
      <c r="L725" s="182">
        <v>46023</v>
      </c>
    </row>
    <row r="726" spans="1:12">
      <c r="A726" s="178" t="s">
        <v>659</v>
      </c>
      <c r="B726" s="178">
        <v>14109</v>
      </c>
      <c r="C726" s="179" t="s">
        <v>751</v>
      </c>
      <c r="D726" s="180">
        <v>1410051015642</v>
      </c>
      <c r="E726" s="180">
        <v>6</v>
      </c>
      <c r="F726" s="180">
        <v>8</v>
      </c>
      <c r="G726" s="180">
        <v>6</v>
      </c>
      <c r="H726" s="180">
        <v>4</v>
      </c>
      <c r="I726" s="180">
        <v>5</v>
      </c>
      <c r="J726" s="180">
        <v>9</v>
      </c>
      <c r="K726" s="180">
        <v>38</v>
      </c>
      <c r="L726" s="182">
        <v>46023</v>
      </c>
    </row>
    <row r="727" spans="1:12">
      <c r="A727" s="178" t="s">
        <v>659</v>
      </c>
      <c r="B727" s="178">
        <v>14109</v>
      </c>
      <c r="C727" s="179" t="s">
        <v>752</v>
      </c>
      <c r="D727" s="180">
        <v>1410051017275</v>
      </c>
      <c r="E727" s="180">
        <v>6</v>
      </c>
      <c r="F727" s="180">
        <v>12</v>
      </c>
      <c r="G727" s="180">
        <v>12</v>
      </c>
      <c r="H727" s="180">
        <v>13</v>
      </c>
      <c r="I727" s="180">
        <v>12</v>
      </c>
      <c r="J727" s="180">
        <v>13</v>
      </c>
      <c r="K727" s="180">
        <v>68</v>
      </c>
      <c r="L727" s="182">
        <v>46023</v>
      </c>
    </row>
    <row r="728" spans="1:12">
      <c r="A728" s="178" t="s">
        <v>659</v>
      </c>
      <c r="B728" s="178">
        <v>14109</v>
      </c>
      <c r="C728" s="179" t="s">
        <v>753</v>
      </c>
      <c r="D728" s="180">
        <v>1410051019628</v>
      </c>
      <c r="E728" s="181" t="s">
        <v>15</v>
      </c>
      <c r="F728" s="181" t="s">
        <v>15</v>
      </c>
      <c r="G728" s="181" t="s">
        <v>15</v>
      </c>
      <c r="H728" s="181" t="s">
        <v>15</v>
      </c>
      <c r="I728" s="180">
        <v>6</v>
      </c>
      <c r="J728" s="180">
        <v>8</v>
      </c>
      <c r="K728" s="180">
        <v>14</v>
      </c>
      <c r="L728" s="182">
        <v>46023</v>
      </c>
    </row>
    <row r="729" spans="1:12">
      <c r="A729" s="178" t="s">
        <v>659</v>
      </c>
      <c r="B729" s="178">
        <v>14109</v>
      </c>
      <c r="C729" s="179" t="s">
        <v>754</v>
      </c>
      <c r="D729" s="180">
        <v>1410051027605</v>
      </c>
      <c r="E729" s="181" t="s">
        <v>15</v>
      </c>
      <c r="F729" s="180">
        <v>10</v>
      </c>
      <c r="G729" s="180">
        <v>7</v>
      </c>
      <c r="H729" s="180">
        <v>11</v>
      </c>
      <c r="I729" s="180">
        <v>9</v>
      </c>
      <c r="J729" s="181">
        <v>4</v>
      </c>
      <c r="K729" s="180">
        <v>41</v>
      </c>
      <c r="L729" s="182">
        <v>46023</v>
      </c>
    </row>
    <row r="730" spans="1:12">
      <c r="A730" s="178" t="s">
        <v>659</v>
      </c>
      <c r="B730" s="178">
        <v>14109</v>
      </c>
      <c r="C730" s="179" t="s">
        <v>755</v>
      </c>
      <c r="D730" s="180">
        <v>1410051015626</v>
      </c>
      <c r="E730" s="181" t="s">
        <v>15</v>
      </c>
      <c r="F730" s="181" t="s">
        <v>15</v>
      </c>
      <c r="G730" s="180">
        <v>6</v>
      </c>
      <c r="H730" s="180">
        <v>5</v>
      </c>
      <c r="I730" s="180">
        <v>4</v>
      </c>
      <c r="J730" s="180">
        <v>6</v>
      </c>
      <c r="K730" s="180">
        <v>21</v>
      </c>
      <c r="L730" s="182">
        <v>46023</v>
      </c>
    </row>
    <row r="731" spans="1:12">
      <c r="A731" s="178" t="s">
        <v>659</v>
      </c>
      <c r="B731" s="178">
        <v>14109</v>
      </c>
      <c r="C731" s="179" t="s">
        <v>756</v>
      </c>
      <c r="D731" s="180">
        <v>1410051028561</v>
      </c>
      <c r="E731" s="180">
        <v>6</v>
      </c>
      <c r="F731" s="180">
        <v>16</v>
      </c>
      <c r="G731" s="180">
        <v>17</v>
      </c>
      <c r="H731" s="180">
        <v>19</v>
      </c>
      <c r="I731" s="180">
        <v>19</v>
      </c>
      <c r="J731" s="180">
        <v>18</v>
      </c>
      <c r="K731" s="180">
        <v>95</v>
      </c>
      <c r="L731" s="182">
        <v>46023</v>
      </c>
    </row>
    <row r="732" spans="1:12">
      <c r="A732" s="178" t="s">
        <v>659</v>
      </c>
      <c r="B732" s="178">
        <v>14109</v>
      </c>
      <c r="C732" s="179" t="s">
        <v>757</v>
      </c>
      <c r="D732" s="180">
        <v>1410051017259</v>
      </c>
      <c r="E732" s="180">
        <v>6</v>
      </c>
      <c r="F732" s="180">
        <v>14</v>
      </c>
      <c r="G732" s="180">
        <v>16</v>
      </c>
      <c r="H732" s="180">
        <v>18</v>
      </c>
      <c r="I732" s="180">
        <v>18</v>
      </c>
      <c r="J732" s="180">
        <v>17</v>
      </c>
      <c r="K732" s="180">
        <v>89</v>
      </c>
      <c r="L732" s="182">
        <v>46023</v>
      </c>
    </row>
    <row r="733" spans="1:12">
      <c r="A733" s="178" t="s">
        <v>659</v>
      </c>
      <c r="B733" s="178">
        <v>14109</v>
      </c>
      <c r="C733" s="179" t="s">
        <v>758</v>
      </c>
      <c r="D733" s="180">
        <v>1410051025641</v>
      </c>
      <c r="E733" s="180">
        <v>6</v>
      </c>
      <c r="F733" s="180">
        <v>8</v>
      </c>
      <c r="G733" s="180">
        <v>10</v>
      </c>
      <c r="H733" s="180">
        <v>12</v>
      </c>
      <c r="I733" s="180">
        <v>9</v>
      </c>
      <c r="J733" s="180">
        <v>7</v>
      </c>
      <c r="K733" s="180">
        <v>52</v>
      </c>
      <c r="L733" s="182">
        <v>46023</v>
      </c>
    </row>
    <row r="734" spans="1:12">
      <c r="A734" s="178" t="s">
        <v>659</v>
      </c>
      <c r="B734" s="178">
        <v>14109</v>
      </c>
      <c r="C734" s="179" t="s">
        <v>759</v>
      </c>
      <c r="D734" s="180">
        <v>1410051017200</v>
      </c>
      <c r="E734" s="180">
        <v>3</v>
      </c>
      <c r="F734" s="180">
        <v>8</v>
      </c>
      <c r="G734" s="180">
        <v>10</v>
      </c>
      <c r="H734" s="180">
        <v>11</v>
      </c>
      <c r="I734" s="180">
        <v>11</v>
      </c>
      <c r="J734" s="180">
        <v>10</v>
      </c>
      <c r="K734" s="180">
        <v>53</v>
      </c>
      <c r="L734" s="182">
        <v>46023</v>
      </c>
    </row>
    <row r="735" spans="1:12">
      <c r="A735" s="178" t="s">
        <v>659</v>
      </c>
      <c r="B735" s="178">
        <v>14109</v>
      </c>
      <c r="C735" s="179" t="s">
        <v>760</v>
      </c>
      <c r="D735" s="180">
        <v>1410051019669</v>
      </c>
      <c r="E735" s="180">
        <v>6</v>
      </c>
      <c r="F735" s="180">
        <v>12</v>
      </c>
      <c r="G735" s="180">
        <v>12</v>
      </c>
      <c r="H735" s="180">
        <v>13</v>
      </c>
      <c r="I735" s="180">
        <v>14</v>
      </c>
      <c r="J735" s="180">
        <v>13</v>
      </c>
      <c r="K735" s="180">
        <v>70</v>
      </c>
      <c r="L735" s="182">
        <v>46023</v>
      </c>
    </row>
    <row r="736" spans="1:12">
      <c r="A736" s="178" t="s">
        <v>659</v>
      </c>
      <c r="B736" s="178">
        <v>14109</v>
      </c>
      <c r="C736" s="179" t="s">
        <v>761</v>
      </c>
      <c r="D736" s="180">
        <v>1410051026789</v>
      </c>
      <c r="E736" s="180">
        <v>3</v>
      </c>
      <c r="F736" s="180">
        <v>10</v>
      </c>
      <c r="G736" s="180">
        <v>12</v>
      </c>
      <c r="H736" s="180">
        <v>11</v>
      </c>
      <c r="I736" s="180">
        <v>11</v>
      </c>
      <c r="J736" s="180">
        <v>10</v>
      </c>
      <c r="K736" s="180">
        <v>57</v>
      </c>
      <c r="L736" s="182">
        <v>46023</v>
      </c>
    </row>
    <row r="737" spans="1:12">
      <c r="A737" s="178" t="s">
        <v>659</v>
      </c>
      <c r="B737" s="178">
        <v>14109</v>
      </c>
      <c r="C737" s="179" t="s">
        <v>762</v>
      </c>
      <c r="D737" s="180">
        <v>1410051019651</v>
      </c>
      <c r="E737" s="180">
        <v>6</v>
      </c>
      <c r="F737" s="180">
        <v>14</v>
      </c>
      <c r="G737" s="180">
        <v>15</v>
      </c>
      <c r="H737" s="180">
        <v>18</v>
      </c>
      <c r="I737" s="180">
        <v>18</v>
      </c>
      <c r="J737" s="180">
        <v>18</v>
      </c>
      <c r="K737" s="180">
        <v>89</v>
      </c>
      <c r="L737" s="182">
        <v>46023</v>
      </c>
    </row>
    <row r="738" spans="1:12">
      <c r="A738" s="178" t="s">
        <v>659</v>
      </c>
      <c r="B738" s="178">
        <v>14109</v>
      </c>
      <c r="C738" s="179" t="s">
        <v>763</v>
      </c>
      <c r="D738" s="180">
        <v>1410051018265</v>
      </c>
      <c r="E738" s="180">
        <v>10</v>
      </c>
      <c r="F738" s="180">
        <v>10</v>
      </c>
      <c r="G738" s="181" t="s">
        <v>15</v>
      </c>
      <c r="H738" s="181" t="s">
        <v>15</v>
      </c>
      <c r="I738" s="181" t="s">
        <v>15</v>
      </c>
      <c r="J738" s="181" t="s">
        <v>15</v>
      </c>
      <c r="K738" s="180">
        <v>20</v>
      </c>
      <c r="L738" s="182">
        <v>46023</v>
      </c>
    </row>
    <row r="739" spans="1:12">
      <c r="A739" s="178" t="s">
        <v>659</v>
      </c>
      <c r="B739" s="178">
        <v>14109</v>
      </c>
      <c r="C739" s="179" t="s">
        <v>764</v>
      </c>
      <c r="D739" s="180">
        <v>1410051017135</v>
      </c>
      <c r="E739" s="180">
        <v>18</v>
      </c>
      <c r="F739" s="180">
        <v>20</v>
      </c>
      <c r="G739" s="180">
        <v>25</v>
      </c>
      <c r="H739" s="180">
        <v>25</v>
      </c>
      <c r="I739" s="180">
        <v>22</v>
      </c>
      <c r="J739" s="180">
        <v>23</v>
      </c>
      <c r="K739" s="180">
        <v>133</v>
      </c>
      <c r="L739" s="182">
        <v>46023</v>
      </c>
    </row>
    <row r="740" spans="1:12">
      <c r="A740" s="178" t="s">
        <v>659</v>
      </c>
      <c r="B740" s="178">
        <v>14109</v>
      </c>
      <c r="C740" s="179" t="s">
        <v>765</v>
      </c>
      <c r="D740" s="180">
        <v>1410051024594</v>
      </c>
      <c r="E740" s="180">
        <v>6</v>
      </c>
      <c r="F740" s="180">
        <v>10</v>
      </c>
      <c r="G740" s="180">
        <v>11</v>
      </c>
      <c r="H740" s="180">
        <v>12</v>
      </c>
      <c r="I740" s="180">
        <v>11</v>
      </c>
      <c r="J740" s="180">
        <v>12</v>
      </c>
      <c r="K740" s="180">
        <v>62</v>
      </c>
      <c r="L740" s="182">
        <v>46023</v>
      </c>
    </row>
    <row r="741" spans="1:12">
      <c r="A741" s="178" t="s">
        <v>659</v>
      </c>
      <c r="B741" s="178">
        <v>14109</v>
      </c>
      <c r="C741" s="179" t="s">
        <v>766</v>
      </c>
      <c r="D741" s="180">
        <v>1410051024693</v>
      </c>
      <c r="E741" s="180">
        <v>8</v>
      </c>
      <c r="F741" s="180">
        <v>14</v>
      </c>
      <c r="G741" s="180">
        <v>14</v>
      </c>
      <c r="H741" s="180">
        <v>16</v>
      </c>
      <c r="I741" s="180">
        <v>13</v>
      </c>
      <c r="J741" s="180">
        <v>12</v>
      </c>
      <c r="K741" s="180">
        <v>77</v>
      </c>
      <c r="L741" s="182">
        <v>46023</v>
      </c>
    </row>
    <row r="742" spans="1:12">
      <c r="A742" s="178" t="s">
        <v>659</v>
      </c>
      <c r="B742" s="178">
        <v>14109</v>
      </c>
      <c r="C742" s="179" t="s">
        <v>767</v>
      </c>
      <c r="D742" s="180">
        <v>1410051017127</v>
      </c>
      <c r="E742" s="180">
        <v>18</v>
      </c>
      <c r="F742" s="180">
        <v>20</v>
      </c>
      <c r="G742" s="180">
        <v>25</v>
      </c>
      <c r="H742" s="180">
        <v>23</v>
      </c>
      <c r="I742" s="180">
        <v>24</v>
      </c>
      <c r="J742" s="180">
        <v>25</v>
      </c>
      <c r="K742" s="180">
        <v>135</v>
      </c>
      <c r="L742" s="182">
        <v>46023</v>
      </c>
    </row>
    <row r="743" spans="1:12">
      <c r="A743" s="178" t="s">
        <v>659</v>
      </c>
      <c r="B743" s="178">
        <v>14109</v>
      </c>
      <c r="C743" s="179" t="s">
        <v>768</v>
      </c>
      <c r="D743" s="180">
        <v>1410051018257</v>
      </c>
      <c r="E743" s="180">
        <v>6</v>
      </c>
      <c r="F743" s="180">
        <v>9</v>
      </c>
      <c r="G743" s="180">
        <v>12</v>
      </c>
      <c r="H743" s="180">
        <v>12</v>
      </c>
      <c r="I743" s="180">
        <v>13</v>
      </c>
      <c r="J743" s="180">
        <v>13</v>
      </c>
      <c r="K743" s="180">
        <v>65</v>
      </c>
      <c r="L743" s="182">
        <v>46023</v>
      </c>
    </row>
    <row r="744" spans="1:12">
      <c r="A744" s="178" t="s">
        <v>659</v>
      </c>
      <c r="B744" s="178">
        <v>14109</v>
      </c>
      <c r="C744" s="179" t="s">
        <v>769</v>
      </c>
      <c r="D744" s="180">
        <v>1410051018273</v>
      </c>
      <c r="E744" s="180">
        <v>2</v>
      </c>
      <c r="F744" s="180">
        <v>1</v>
      </c>
      <c r="G744" s="180">
        <v>3</v>
      </c>
      <c r="H744" s="180">
        <v>5</v>
      </c>
      <c r="I744" s="180">
        <v>3</v>
      </c>
      <c r="J744" s="180">
        <v>1</v>
      </c>
      <c r="K744" s="180">
        <v>15</v>
      </c>
      <c r="L744" s="182">
        <v>46023</v>
      </c>
    </row>
    <row r="745" spans="1:12">
      <c r="A745" s="178" t="s">
        <v>659</v>
      </c>
      <c r="B745" s="178">
        <v>14109</v>
      </c>
      <c r="C745" s="179" t="s">
        <v>770</v>
      </c>
      <c r="D745" s="180">
        <v>1410051024586</v>
      </c>
      <c r="E745" s="180">
        <v>3</v>
      </c>
      <c r="F745" s="180">
        <v>9</v>
      </c>
      <c r="G745" s="180">
        <v>10</v>
      </c>
      <c r="H745" s="180">
        <v>11</v>
      </c>
      <c r="I745" s="180">
        <v>10</v>
      </c>
      <c r="J745" s="180">
        <v>11</v>
      </c>
      <c r="K745" s="180">
        <v>54</v>
      </c>
      <c r="L745" s="182">
        <v>46023</v>
      </c>
    </row>
    <row r="746" spans="1:12">
      <c r="A746" s="178" t="s">
        <v>659</v>
      </c>
      <c r="B746" s="178">
        <v>14109</v>
      </c>
      <c r="C746" s="179" t="s">
        <v>771</v>
      </c>
      <c r="D746" s="180">
        <v>1410051019289</v>
      </c>
      <c r="E746" s="180">
        <v>7</v>
      </c>
      <c r="F746" s="180">
        <v>8</v>
      </c>
      <c r="G746" s="180">
        <v>8</v>
      </c>
      <c r="H746" s="180">
        <v>8</v>
      </c>
      <c r="I746" s="180">
        <v>6</v>
      </c>
      <c r="J746" s="180">
        <v>8</v>
      </c>
      <c r="K746" s="180">
        <v>45</v>
      </c>
      <c r="L746" s="182">
        <v>46023</v>
      </c>
    </row>
    <row r="747" spans="1:12">
      <c r="A747" s="178" t="s">
        <v>659</v>
      </c>
      <c r="B747" s="178">
        <v>14109</v>
      </c>
      <c r="C747" s="179" t="s">
        <v>772</v>
      </c>
      <c r="D747" s="180">
        <v>1410051024230</v>
      </c>
      <c r="E747" s="180">
        <v>6</v>
      </c>
      <c r="F747" s="180">
        <v>13</v>
      </c>
      <c r="G747" s="180">
        <v>13</v>
      </c>
      <c r="H747" s="180">
        <v>14</v>
      </c>
      <c r="I747" s="180">
        <v>14</v>
      </c>
      <c r="J747" s="180">
        <v>12</v>
      </c>
      <c r="K747" s="180">
        <v>72</v>
      </c>
      <c r="L747" s="182">
        <v>46023</v>
      </c>
    </row>
    <row r="748" spans="1:12">
      <c r="A748" s="178" t="s">
        <v>659</v>
      </c>
      <c r="B748" s="178">
        <v>14109</v>
      </c>
      <c r="C748" s="179" t="s">
        <v>773</v>
      </c>
      <c r="D748" s="180">
        <v>1410051018281</v>
      </c>
      <c r="E748" s="180">
        <v>3</v>
      </c>
      <c r="F748" s="180">
        <v>8</v>
      </c>
      <c r="G748" s="180">
        <v>6</v>
      </c>
      <c r="H748" s="180">
        <v>6</v>
      </c>
      <c r="I748" s="180">
        <v>8</v>
      </c>
      <c r="J748" s="180">
        <v>9</v>
      </c>
      <c r="K748" s="180">
        <v>40</v>
      </c>
      <c r="L748" s="182">
        <v>46023</v>
      </c>
    </row>
    <row r="749" spans="1:12">
      <c r="A749" s="178" t="s">
        <v>659</v>
      </c>
      <c r="B749" s="178">
        <v>14109</v>
      </c>
      <c r="C749" s="179" t="s">
        <v>774</v>
      </c>
      <c r="D749" s="180">
        <v>1410051019032</v>
      </c>
      <c r="E749" s="181" t="s">
        <v>15</v>
      </c>
      <c r="F749" s="180">
        <v>12</v>
      </c>
      <c r="G749" s="180">
        <v>16</v>
      </c>
      <c r="H749" s="180">
        <v>16</v>
      </c>
      <c r="I749" s="180">
        <v>19</v>
      </c>
      <c r="J749" s="180">
        <v>18</v>
      </c>
      <c r="K749" s="180">
        <v>81</v>
      </c>
      <c r="L749" s="182">
        <v>46023</v>
      </c>
    </row>
    <row r="750" spans="1:12">
      <c r="A750" s="178" t="s">
        <v>659</v>
      </c>
      <c r="B750" s="178">
        <v>14109</v>
      </c>
      <c r="C750" s="179" t="s">
        <v>775</v>
      </c>
      <c r="D750" s="180">
        <v>1410051014264</v>
      </c>
      <c r="E750" s="180">
        <v>3</v>
      </c>
      <c r="F750" s="180">
        <v>6</v>
      </c>
      <c r="G750" s="180">
        <v>10</v>
      </c>
      <c r="H750" s="180">
        <v>12</v>
      </c>
      <c r="I750" s="180">
        <v>13</v>
      </c>
      <c r="J750" s="180">
        <v>12</v>
      </c>
      <c r="K750" s="180">
        <v>56</v>
      </c>
      <c r="L750" s="182">
        <v>46023</v>
      </c>
    </row>
    <row r="751" spans="1:12">
      <c r="A751" s="178" t="s">
        <v>659</v>
      </c>
      <c r="B751" s="178">
        <v>14109</v>
      </c>
      <c r="C751" s="179" t="s">
        <v>776</v>
      </c>
      <c r="D751" s="180">
        <v>1410051024198</v>
      </c>
      <c r="E751" s="180">
        <v>9</v>
      </c>
      <c r="F751" s="180">
        <v>15</v>
      </c>
      <c r="G751" s="180">
        <v>14</v>
      </c>
      <c r="H751" s="180">
        <v>17</v>
      </c>
      <c r="I751" s="180">
        <v>14</v>
      </c>
      <c r="J751" s="180">
        <v>16</v>
      </c>
      <c r="K751" s="180">
        <v>85</v>
      </c>
      <c r="L751" s="182">
        <v>46023</v>
      </c>
    </row>
    <row r="752" spans="1:12">
      <c r="A752" s="178" t="s">
        <v>659</v>
      </c>
      <c r="B752" s="178">
        <v>14109</v>
      </c>
      <c r="C752" s="179" t="s">
        <v>777</v>
      </c>
      <c r="D752" s="180">
        <v>1410051025476</v>
      </c>
      <c r="E752" s="180">
        <v>6</v>
      </c>
      <c r="F752" s="180">
        <v>15</v>
      </c>
      <c r="G752" s="180">
        <v>15</v>
      </c>
      <c r="H752" s="180">
        <v>18</v>
      </c>
      <c r="I752" s="180">
        <v>18</v>
      </c>
      <c r="J752" s="180">
        <v>18</v>
      </c>
      <c r="K752" s="180">
        <v>90</v>
      </c>
      <c r="L752" s="182">
        <v>46023</v>
      </c>
    </row>
    <row r="753" spans="1:12">
      <c r="A753" s="178" t="s">
        <v>659</v>
      </c>
      <c r="B753" s="178">
        <v>14109</v>
      </c>
      <c r="C753" s="179" t="s">
        <v>778</v>
      </c>
      <c r="D753" s="180">
        <v>1410051019636</v>
      </c>
      <c r="E753" s="180">
        <v>6</v>
      </c>
      <c r="F753" s="180">
        <v>12</v>
      </c>
      <c r="G753" s="180">
        <v>12</v>
      </c>
      <c r="H753" s="180">
        <v>10</v>
      </c>
      <c r="I753" s="180">
        <v>11</v>
      </c>
      <c r="J753" s="180">
        <v>10</v>
      </c>
      <c r="K753" s="180">
        <v>61</v>
      </c>
      <c r="L753" s="182">
        <v>46023</v>
      </c>
    </row>
    <row r="754" spans="1:12">
      <c r="A754" s="178" t="s">
        <v>659</v>
      </c>
      <c r="B754" s="178">
        <v>14109</v>
      </c>
      <c r="C754" s="179" t="s">
        <v>779</v>
      </c>
      <c r="D754" s="180">
        <v>1410051026011</v>
      </c>
      <c r="E754" s="180">
        <v>3</v>
      </c>
      <c r="F754" s="180">
        <v>12</v>
      </c>
      <c r="G754" s="180">
        <v>12</v>
      </c>
      <c r="H754" s="180">
        <v>12</v>
      </c>
      <c r="I754" s="180">
        <v>14</v>
      </c>
      <c r="J754" s="180">
        <v>12</v>
      </c>
      <c r="K754" s="180">
        <v>65</v>
      </c>
      <c r="L754" s="182">
        <v>46023</v>
      </c>
    </row>
    <row r="755" spans="1:12">
      <c r="A755" s="178" t="s">
        <v>659</v>
      </c>
      <c r="B755" s="178">
        <v>14109</v>
      </c>
      <c r="C755" s="179" t="s">
        <v>780</v>
      </c>
      <c r="D755" s="180">
        <v>1410051015709</v>
      </c>
      <c r="E755" s="180">
        <v>6</v>
      </c>
      <c r="F755" s="180">
        <v>7</v>
      </c>
      <c r="G755" s="180">
        <v>9</v>
      </c>
      <c r="H755" s="180">
        <v>9</v>
      </c>
      <c r="I755" s="180">
        <v>9</v>
      </c>
      <c r="J755" s="180">
        <v>8</v>
      </c>
      <c r="K755" s="180">
        <v>48</v>
      </c>
      <c r="L755" s="182">
        <v>46023</v>
      </c>
    </row>
    <row r="756" spans="1:12">
      <c r="A756" s="178" t="s">
        <v>659</v>
      </c>
      <c r="B756" s="178">
        <v>14109</v>
      </c>
      <c r="C756" s="179" t="s">
        <v>781</v>
      </c>
      <c r="D756" s="180">
        <v>1410051014934</v>
      </c>
      <c r="E756" s="180">
        <v>12</v>
      </c>
      <c r="F756" s="180">
        <v>28</v>
      </c>
      <c r="G756" s="180">
        <v>30</v>
      </c>
      <c r="H756" s="180">
        <v>27</v>
      </c>
      <c r="I756" s="180">
        <v>28</v>
      </c>
      <c r="J756" s="180">
        <v>29</v>
      </c>
      <c r="K756" s="180">
        <v>154</v>
      </c>
      <c r="L756" s="182">
        <v>46023</v>
      </c>
    </row>
    <row r="757" spans="1:12">
      <c r="A757" s="178" t="s">
        <v>659</v>
      </c>
      <c r="B757" s="178">
        <v>14109</v>
      </c>
      <c r="C757" s="179" t="s">
        <v>782</v>
      </c>
      <c r="D757" s="180">
        <v>1410051017168</v>
      </c>
      <c r="E757" s="180">
        <v>8</v>
      </c>
      <c r="F757" s="180">
        <v>22</v>
      </c>
      <c r="G757" s="180">
        <v>23</v>
      </c>
      <c r="H757" s="180">
        <v>28</v>
      </c>
      <c r="I757" s="180">
        <v>29</v>
      </c>
      <c r="J757" s="180">
        <v>28</v>
      </c>
      <c r="K757" s="180">
        <v>138</v>
      </c>
      <c r="L757" s="182">
        <v>46023</v>
      </c>
    </row>
    <row r="758" spans="1:12">
      <c r="A758" s="178" t="s">
        <v>659</v>
      </c>
      <c r="B758" s="178">
        <v>14109</v>
      </c>
      <c r="C758" s="179" t="s">
        <v>783</v>
      </c>
      <c r="D758" s="180">
        <v>1410051026631</v>
      </c>
      <c r="E758" s="180">
        <v>5</v>
      </c>
      <c r="F758" s="180">
        <v>12</v>
      </c>
      <c r="G758" s="180">
        <v>12</v>
      </c>
      <c r="H758" s="180">
        <v>15</v>
      </c>
      <c r="I758" s="180">
        <v>15</v>
      </c>
      <c r="J758" s="180">
        <v>15</v>
      </c>
      <c r="K758" s="180">
        <v>74</v>
      </c>
      <c r="L758" s="182">
        <v>46023</v>
      </c>
    </row>
    <row r="759" spans="1:12">
      <c r="A759" s="178" t="s">
        <v>659</v>
      </c>
      <c r="B759" s="178">
        <v>14109</v>
      </c>
      <c r="C759" s="179" t="s">
        <v>784</v>
      </c>
      <c r="D759" s="180">
        <v>1410051025633</v>
      </c>
      <c r="E759" s="180">
        <v>4</v>
      </c>
      <c r="F759" s="180">
        <v>9</v>
      </c>
      <c r="G759" s="180">
        <v>11</v>
      </c>
      <c r="H759" s="180">
        <v>12</v>
      </c>
      <c r="I759" s="180">
        <v>11</v>
      </c>
      <c r="J759" s="180">
        <v>11</v>
      </c>
      <c r="K759" s="180">
        <v>58</v>
      </c>
      <c r="L759" s="182">
        <v>46023</v>
      </c>
    </row>
    <row r="760" spans="1:12">
      <c r="A760" s="178" t="s">
        <v>659</v>
      </c>
      <c r="B760" s="178">
        <v>14109</v>
      </c>
      <c r="C760" s="179" t="s">
        <v>785</v>
      </c>
      <c r="D760" s="180">
        <v>1410051019008</v>
      </c>
      <c r="E760" s="180">
        <v>6</v>
      </c>
      <c r="F760" s="180">
        <v>19</v>
      </c>
      <c r="G760" s="180">
        <v>19</v>
      </c>
      <c r="H760" s="180">
        <v>17</v>
      </c>
      <c r="I760" s="180">
        <v>23</v>
      </c>
      <c r="J760" s="180">
        <v>19</v>
      </c>
      <c r="K760" s="180">
        <v>103</v>
      </c>
      <c r="L760" s="182">
        <v>46023</v>
      </c>
    </row>
    <row r="761" spans="1:12">
      <c r="A761" s="178" t="s">
        <v>659</v>
      </c>
      <c r="B761" s="178">
        <v>14109</v>
      </c>
      <c r="C761" s="179" t="s">
        <v>786</v>
      </c>
      <c r="D761" s="180">
        <v>1410052004355</v>
      </c>
      <c r="E761" s="180">
        <v>2</v>
      </c>
      <c r="F761" s="180">
        <v>2</v>
      </c>
      <c r="G761" s="180">
        <v>3</v>
      </c>
      <c r="H761" s="181" t="s">
        <v>15</v>
      </c>
      <c r="I761" s="181" t="s">
        <v>15</v>
      </c>
      <c r="J761" s="181" t="s">
        <v>15</v>
      </c>
      <c r="K761" s="180">
        <v>7</v>
      </c>
      <c r="L761" s="182">
        <v>46023</v>
      </c>
    </row>
    <row r="762" spans="1:12">
      <c r="A762" s="178" t="s">
        <v>659</v>
      </c>
      <c r="B762" s="178">
        <v>14109</v>
      </c>
      <c r="C762" s="179" t="s">
        <v>787</v>
      </c>
      <c r="D762" s="180">
        <v>1410052004371</v>
      </c>
      <c r="E762" s="180">
        <v>4</v>
      </c>
      <c r="F762" s="180">
        <v>5</v>
      </c>
      <c r="G762" s="180">
        <v>6</v>
      </c>
      <c r="H762" s="181" t="s">
        <v>15</v>
      </c>
      <c r="I762" s="181" t="s">
        <v>15</v>
      </c>
      <c r="J762" s="181" t="s">
        <v>15</v>
      </c>
      <c r="K762" s="180">
        <v>15</v>
      </c>
      <c r="L762" s="182">
        <v>46023</v>
      </c>
    </row>
    <row r="763" spans="1:12">
      <c r="A763" s="178" t="s">
        <v>659</v>
      </c>
      <c r="B763" s="178">
        <v>14109</v>
      </c>
      <c r="C763" s="179" t="s">
        <v>788</v>
      </c>
      <c r="D763" s="180">
        <v>1410052005733</v>
      </c>
      <c r="E763" s="180">
        <v>3</v>
      </c>
      <c r="F763" s="180">
        <v>7</v>
      </c>
      <c r="G763" s="180">
        <v>6</v>
      </c>
      <c r="H763" s="181" t="s">
        <v>15</v>
      </c>
      <c r="I763" s="181" t="s">
        <v>15</v>
      </c>
      <c r="J763" s="181" t="s">
        <v>15</v>
      </c>
      <c r="K763" s="180">
        <v>16</v>
      </c>
      <c r="L763" s="182">
        <v>46023</v>
      </c>
    </row>
    <row r="764" spans="1:12">
      <c r="A764" s="178" t="s">
        <v>659</v>
      </c>
      <c r="B764" s="178">
        <v>14109</v>
      </c>
      <c r="C764" s="179" t="s">
        <v>789</v>
      </c>
      <c r="D764" s="180">
        <v>1410052005931</v>
      </c>
      <c r="E764" s="180">
        <v>2</v>
      </c>
      <c r="F764" s="180">
        <v>4</v>
      </c>
      <c r="G764" s="180">
        <v>5</v>
      </c>
      <c r="H764" s="181" t="s">
        <v>15</v>
      </c>
      <c r="I764" s="181" t="s">
        <v>15</v>
      </c>
      <c r="J764" s="181" t="s">
        <v>15</v>
      </c>
      <c r="K764" s="180">
        <v>11</v>
      </c>
      <c r="L764" s="182">
        <v>46023</v>
      </c>
    </row>
    <row r="765" spans="1:12">
      <c r="A765" s="178" t="s">
        <v>659</v>
      </c>
      <c r="B765" s="178">
        <v>14109</v>
      </c>
      <c r="C765" s="179" t="s">
        <v>790</v>
      </c>
      <c r="D765" s="180">
        <v>1410052002771</v>
      </c>
      <c r="E765" s="180">
        <v>2</v>
      </c>
      <c r="F765" s="180">
        <v>7</v>
      </c>
      <c r="G765" s="180">
        <v>8</v>
      </c>
      <c r="H765" s="181" t="s">
        <v>15</v>
      </c>
      <c r="I765" s="181" t="s">
        <v>15</v>
      </c>
      <c r="J765" s="181" t="s">
        <v>15</v>
      </c>
      <c r="K765" s="180">
        <v>17</v>
      </c>
      <c r="L765" s="182">
        <v>46023</v>
      </c>
    </row>
    <row r="766" spans="1:12">
      <c r="A766" s="178" t="s">
        <v>659</v>
      </c>
      <c r="B766" s="178">
        <v>14109</v>
      </c>
      <c r="C766" s="179" t="s">
        <v>791</v>
      </c>
      <c r="D766" s="180">
        <v>1410052004470</v>
      </c>
      <c r="E766" s="181" t="s">
        <v>15</v>
      </c>
      <c r="F766" s="180">
        <v>9</v>
      </c>
      <c r="G766" s="180">
        <v>9</v>
      </c>
      <c r="H766" s="181" t="s">
        <v>15</v>
      </c>
      <c r="I766" s="181" t="s">
        <v>15</v>
      </c>
      <c r="J766" s="181" t="s">
        <v>15</v>
      </c>
      <c r="K766" s="180">
        <v>18</v>
      </c>
      <c r="L766" s="182">
        <v>46023</v>
      </c>
    </row>
    <row r="767" spans="1:12">
      <c r="A767" s="178" t="s">
        <v>659</v>
      </c>
      <c r="B767" s="178">
        <v>14109</v>
      </c>
      <c r="C767" s="179" t="s">
        <v>792</v>
      </c>
      <c r="D767" s="180">
        <v>1410052005691</v>
      </c>
      <c r="E767" s="180">
        <v>0</v>
      </c>
      <c r="F767" s="180">
        <v>4</v>
      </c>
      <c r="G767" s="180">
        <v>4</v>
      </c>
      <c r="H767" s="181" t="s">
        <v>15</v>
      </c>
      <c r="I767" s="181" t="s">
        <v>15</v>
      </c>
      <c r="J767" s="181" t="s">
        <v>15</v>
      </c>
      <c r="K767" s="180">
        <v>8</v>
      </c>
      <c r="L767" s="182">
        <v>46023</v>
      </c>
    </row>
    <row r="768" spans="1:12">
      <c r="A768" s="178" t="s">
        <v>659</v>
      </c>
      <c r="B768" s="178">
        <v>14109</v>
      </c>
      <c r="C768" s="179" t="s">
        <v>793</v>
      </c>
      <c r="D768" s="180">
        <v>1410052003233</v>
      </c>
      <c r="E768" s="180">
        <v>3</v>
      </c>
      <c r="F768" s="180">
        <v>8</v>
      </c>
      <c r="G768" s="180">
        <v>8</v>
      </c>
      <c r="H768" s="181" t="s">
        <v>15</v>
      </c>
      <c r="I768" s="181" t="s">
        <v>15</v>
      </c>
      <c r="J768" s="181" t="s">
        <v>15</v>
      </c>
      <c r="K768" s="180">
        <v>19</v>
      </c>
      <c r="L768" s="182">
        <v>46023</v>
      </c>
    </row>
    <row r="769" spans="1:12">
      <c r="A769" s="178" t="s">
        <v>659</v>
      </c>
      <c r="B769" s="178">
        <v>14109</v>
      </c>
      <c r="C769" s="179" t="s">
        <v>794</v>
      </c>
      <c r="D769" s="180">
        <v>1410052004074</v>
      </c>
      <c r="E769" s="180">
        <v>3</v>
      </c>
      <c r="F769" s="180">
        <v>3</v>
      </c>
      <c r="G769" s="180">
        <v>3</v>
      </c>
      <c r="H769" s="181" t="s">
        <v>15</v>
      </c>
      <c r="I769" s="181" t="s">
        <v>15</v>
      </c>
      <c r="J769" s="181" t="s">
        <v>15</v>
      </c>
      <c r="K769" s="180">
        <v>9</v>
      </c>
      <c r="L769" s="182">
        <v>46023</v>
      </c>
    </row>
    <row r="770" spans="1:12">
      <c r="A770" s="178" t="s">
        <v>659</v>
      </c>
      <c r="B770" s="178">
        <v>14109</v>
      </c>
      <c r="C770" s="179" t="s">
        <v>795</v>
      </c>
      <c r="D770" s="180">
        <v>1410052005261</v>
      </c>
      <c r="E770" s="181" t="s">
        <v>15</v>
      </c>
      <c r="F770" s="180">
        <v>10</v>
      </c>
      <c r="G770" s="180">
        <v>9</v>
      </c>
      <c r="H770" s="181" t="s">
        <v>15</v>
      </c>
      <c r="I770" s="181" t="s">
        <v>15</v>
      </c>
      <c r="J770" s="181" t="s">
        <v>15</v>
      </c>
      <c r="K770" s="180">
        <v>19</v>
      </c>
      <c r="L770" s="182">
        <v>46023</v>
      </c>
    </row>
    <row r="771" spans="1:12">
      <c r="A771" s="178" t="s">
        <v>659</v>
      </c>
      <c r="B771" s="178">
        <v>14109</v>
      </c>
      <c r="C771" s="179" t="s">
        <v>796</v>
      </c>
      <c r="D771" s="180">
        <v>1410052005725</v>
      </c>
      <c r="E771" s="181" t="s">
        <v>15</v>
      </c>
      <c r="F771" s="180">
        <v>9</v>
      </c>
      <c r="G771" s="180">
        <v>10</v>
      </c>
      <c r="H771" s="181" t="s">
        <v>15</v>
      </c>
      <c r="I771" s="181" t="s">
        <v>15</v>
      </c>
      <c r="J771" s="181" t="s">
        <v>15</v>
      </c>
      <c r="K771" s="180">
        <v>19</v>
      </c>
      <c r="L771" s="182">
        <v>46023</v>
      </c>
    </row>
    <row r="772" spans="1:12">
      <c r="A772" s="178" t="s">
        <v>659</v>
      </c>
      <c r="B772" s="178">
        <v>14109</v>
      </c>
      <c r="C772" s="179" t="s">
        <v>797</v>
      </c>
      <c r="D772" s="180">
        <v>1410052004264</v>
      </c>
      <c r="E772" s="180">
        <v>5</v>
      </c>
      <c r="F772" s="180">
        <v>7</v>
      </c>
      <c r="G772" s="180">
        <v>7</v>
      </c>
      <c r="H772" s="181" t="s">
        <v>15</v>
      </c>
      <c r="I772" s="181" t="s">
        <v>15</v>
      </c>
      <c r="J772" s="181" t="s">
        <v>15</v>
      </c>
      <c r="K772" s="180">
        <v>19</v>
      </c>
      <c r="L772" s="182">
        <v>46023</v>
      </c>
    </row>
    <row r="773" spans="1:12">
      <c r="A773" s="178" t="s">
        <v>659</v>
      </c>
      <c r="B773" s="178">
        <v>14109</v>
      </c>
      <c r="C773" s="179" t="s">
        <v>798</v>
      </c>
      <c r="D773" s="180">
        <v>1410052005683</v>
      </c>
      <c r="E773" s="180">
        <v>2</v>
      </c>
      <c r="F773" s="180">
        <v>10</v>
      </c>
      <c r="G773" s="180">
        <v>5</v>
      </c>
      <c r="H773" s="181" t="s">
        <v>15</v>
      </c>
      <c r="I773" s="181" t="s">
        <v>15</v>
      </c>
      <c r="J773" s="181" t="s">
        <v>15</v>
      </c>
      <c r="K773" s="180">
        <v>17</v>
      </c>
      <c r="L773" s="182">
        <v>46023</v>
      </c>
    </row>
    <row r="774" spans="1:12">
      <c r="A774" s="178" t="s">
        <v>659</v>
      </c>
      <c r="B774" s="178">
        <v>14109</v>
      </c>
      <c r="C774" s="179" t="s">
        <v>799</v>
      </c>
      <c r="D774" s="180">
        <v>1410052004686</v>
      </c>
      <c r="E774" s="180">
        <v>3</v>
      </c>
      <c r="F774" s="180">
        <v>7</v>
      </c>
      <c r="G774" s="180">
        <v>9</v>
      </c>
      <c r="H774" s="181" t="s">
        <v>15</v>
      </c>
      <c r="I774" s="181" t="s">
        <v>15</v>
      </c>
      <c r="J774" s="181" t="s">
        <v>15</v>
      </c>
      <c r="K774" s="180">
        <v>19</v>
      </c>
      <c r="L774" s="182">
        <v>46023</v>
      </c>
    </row>
    <row r="775" spans="1:12">
      <c r="A775" s="178" t="s">
        <v>659</v>
      </c>
      <c r="B775" s="178">
        <v>14109</v>
      </c>
      <c r="C775" s="179" t="s">
        <v>800</v>
      </c>
      <c r="D775" s="180">
        <v>1410052006038</v>
      </c>
      <c r="E775" s="180">
        <v>3</v>
      </c>
      <c r="F775" s="180">
        <v>8</v>
      </c>
      <c r="G775" s="180">
        <v>4</v>
      </c>
      <c r="H775" s="181" t="s">
        <v>15</v>
      </c>
      <c r="I775" s="181" t="s">
        <v>15</v>
      </c>
      <c r="J775" s="181" t="s">
        <v>15</v>
      </c>
      <c r="K775" s="180">
        <v>15</v>
      </c>
      <c r="L775" s="182">
        <v>46023</v>
      </c>
    </row>
    <row r="776" spans="1:12">
      <c r="A776" s="178" t="s">
        <v>659</v>
      </c>
      <c r="B776" s="178">
        <v>14109</v>
      </c>
      <c r="C776" s="179" t="s">
        <v>801</v>
      </c>
      <c r="D776" s="180">
        <v>1410052004389</v>
      </c>
      <c r="E776" s="181">
        <v>1</v>
      </c>
      <c r="F776" s="181" t="s">
        <v>15</v>
      </c>
      <c r="G776" s="180">
        <v>7</v>
      </c>
      <c r="H776" s="181" t="s">
        <v>15</v>
      </c>
      <c r="I776" s="181" t="s">
        <v>15</v>
      </c>
      <c r="J776" s="181" t="s">
        <v>15</v>
      </c>
      <c r="K776" s="180">
        <v>8</v>
      </c>
      <c r="L776" s="182">
        <v>46023</v>
      </c>
    </row>
    <row r="777" spans="1:12">
      <c r="A777" s="178" t="s">
        <v>659</v>
      </c>
      <c r="B777" s="178">
        <v>14109</v>
      </c>
      <c r="C777" s="179" t="s">
        <v>802</v>
      </c>
      <c r="D777" s="180">
        <v>1410052005824</v>
      </c>
      <c r="E777" s="180">
        <v>3</v>
      </c>
      <c r="F777" s="180">
        <v>8</v>
      </c>
      <c r="G777" s="180">
        <v>8</v>
      </c>
      <c r="H777" s="181" t="s">
        <v>15</v>
      </c>
      <c r="I777" s="181" t="s">
        <v>15</v>
      </c>
      <c r="J777" s="181" t="s">
        <v>15</v>
      </c>
      <c r="K777" s="180">
        <v>19</v>
      </c>
      <c r="L777" s="182">
        <v>46023</v>
      </c>
    </row>
    <row r="778" spans="1:12">
      <c r="A778" s="178" t="s">
        <v>659</v>
      </c>
      <c r="B778" s="178">
        <v>14109</v>
      </c>
      <c r="C778" s="179" t="s">
        <v>803</v>
      </c>
      <c r="D778" s="180">
        <v>1410052004868</v>
      </c>
      <c r="E778" s="180">
        <v>3</v>
      </c>
      <c r="F778" s="180">
        <v>7</v>
      </c>
      <c r="G778" s="180">
        <v>6</v>
      </c>
      <c r="H778" s="181" t="s">
        <v>15</v>
      </c>
      <c r="I778" s="181" t="s">
        <v>15</v>
      </c>
      <c r="J778" s="181" t="s">
        <v>15</v>
      </c>
      <c r="K778" s="180">
        <v>16</v>
      </c>
      <c r="L778" s="182">
        <v>46023</v>
      </c>
    </row>
    <row r="779" spans="1:12">
      <c r="A779" s="178" t="s">
        <v>659</v>
      </c>
      <c r="B779" s="178">
        <v>14109</v>
      </c>
      <c r="C779" s="179" t="s">
        <v>804</v>
      </c>
      <c r="D779" s="180">
        <v>1410052003423</v>
      </c>
      <c r="E779" s="180">
        <v>3</v>
      </c>
      <c r="F779" s="180">
        <v>7</v>
      </c>
      <c r="G779" s="180">
        <v>6</v>
      </c>
      <c r="H779" s="181" t="s">
        <v>15</v>
      </c>
      <c r="I779" s="181" t="s">
        <v>15</v>
      </c>
      <c r="J779" s="181" t="s">
        <v>15</v>
      </c>
      <c r="K779" s="180">
        <v>16</v>
      </c>
      <c r="L779" s="182">
        <v>46023</v>
      </c>
    </row>
    <row r="780" spans="1:12">
      <c r="A780" s="178" t="s">
        <v>659</v>
      </c>
      <c r="B780" s="178">
        <v>14109</v>
      </c>
      <c r="C780" s="179" t="s">
        <v>805</v>
      </c>
      <c r="D780" s="180">
        <v>1410052005253</v>
      </c>
      <c r="E780" s="180">
        <v>3</v>
      </c>
      <c r="F780" s="180">
        <v>9</v>
      </c>
      <c r="G780" s="180">
        <v>9</v>
      </c>
      <c r="H780" s="181" t="s">
        <v>15</v>
      </c>
      <c r="I780" s="181" t="s">
        <v>15</v>
      </c>
      <c r="J780" s="181" t="s">
        <v>15</v>
      </c>
      <c r="K780" s="180">
        <v>21</v>
      </c>
      <c r="L780" s="182">
        <v>46023</v>
      </c>
    </row>
    <row r="781" spans="1:12">
      <c r="A781" s="178" t="s">
        <v>659</v>
      </c>
      <c r="B781" s="178">
        <v>14109</v>
      </c>
      <c r="C781" s="179" t="s">
        <v>806</v>
      </c>
      <c r="D781" s="180">
        <v>1410052002714</v>
      </c>
      <c r="E781" s="180">
        <v>2</v>
      </c>
      <c r="F781" s="180">
        <v>5</v>
      </c>
      <c r="G781" s="180">
        <v>5</v>
      </c>
      <c r="H781" s="181" t="s">
        <v>15</v>
      </c>
      <c r="I781" s="181" t="s">
        <v>15</v>
      </c>
      <c r="J781" s="181" t="s">
        <v>15</v>
      </c>
      <c r="K781" s="180">
        <v>12</v>
      </c>
      <c r="L781" s="182">
        <v>46023</v>
      </c>
    </row>
    <row r="782" spans="1:12">
      <c r="A782" s="178" t="s">
        <v>659</v>
      </c>
      <c r="B782" s="178">
        <v>14109</v>
      </c>
      <c r="C782" s="179" t="s">
        <v>807</v>
      </c>
      <c r="D782" s="180">
        <v>1410052005030</v>
      </c>
      <c r="E782" s="180">
        <v>3</v>
      </c>
      <c r="F782" s="180">
        <v>10</v>
      </c>
      <c r="G782" s="180">
        <v>7</v>
      </c>
      <c r="H782" s="181" t="s">
        <v>15</v>
      </c>
      <c r="I782" s="181" t="s">
        <v>15</v>
      </c>
      <c r="J782" s="181" t="s">
        <v>15</v>
      </c>
      <c r="K782" s="180">
        <v>20</v>
      </c>
      <c r="L782" s="182">
        <v>46023</v>
      </c>
    </row>
    <row r="783" spans="1:12">
      <c r="A783" s="178" t="s">
        <v>659</v>
      </c>
      <c r="B783" s="178">
        <v>14109</v>
      </c>
      <c r="C783" s="179" t="s">
        <v>808</v>
      </c>
      <c r="D783" s="180">
        <v>1410052002912</v>
      </c>
      <c r="E783" s="180">
        <v>3</v>
      </c>
      <c r="F783" s="180">
        <v>8</v>
      </c>
      <c r="G783" s="180">
        <v>7</v>
      </c>
      <c r="H783" s="181" t="s">
        <v>15</v>
      </c>
      <c r="I783" s="181" t="s">
        <v>15</v>
      </c>
      <c r="J783" s="181" t="s">
        <v>15</v>
      </c>
      <c r="K783" s="180">
        <v>18</v>
      </c>
      <c r="L783" s="182">
        <v>46023</v>
      </c>
    </row>
    <row r="784" spans="1:12">
      <c r="A784" s="178" t="s">
        <v>659</v>
      </c>
      <c r="B784" s="178">
        <v>14109</v>
      </c>
      <c r="C784" s="179" t="s">
        <v>809</v>
      </c>
      <c r="D784" s="180">
        <v>1410052003043</v>
      </c>
      <c r="E784" s="180">
        <v>2</v>
      </c>
      <c r="F784" s="180">
        <v>7</v>
      </c>
      <c r="G784" s="180">
        <v>8</v>
      </c>
      <c r="H784" s="181" t="s">
        <v>15</v>
      </c>
      <c r="I784" s="181" t="s">
        <v>15</v>
      </c>
      <c r="J784" s="181" t="s">
        <v>15</v>
      </c>
      <c r="K784" s="180">
        <v>17</v>
      </c>
      <c r="L784" s="182">
        <v>46023</v>
      </c>
    </row>
    <row r="785" spans="1:12">
      <c r="A785" s="178" t="s">
        <v>659</v>
      </c>
      <c r="B785" s="178">
        <v>14109</v>
      </c>
      <c r="C785" s="179" t="s">
        <v>810</v>
      </c>
      <c r="D785" s="180">
        <v>1410052003431</v>
      </c>
      <c r="E785" s="180">
        <v>2</v>
      </c>
      <c r="F785" s="180">
        <v>9</v>
      </c>
      <c r="G785" s="180">
        <v>10</v>
      </c>
      <c r="H785" s="181" t="s">
        <v>15</v>
      </c>
      <c r="I785" s="181" t="s">
        <v>15</v>
      </c>
      <c r="J785" s="181" t="s">
        <v>15</v>
      </c>
      <c r="K785" s="180">
        <v>21</v>
      </c>
      <c r="L785" s="182">
        <v>46023</v>
      </c>
    </row>
    <row r="786" spans="1:12">
      <c r="A786" s="178" t="s">
        <v>659</v>
      </c>
      <c r="B786" s="178">
        <v>14109</v>
      </c>
      <c r="C786" s="179" t="s">
        <v>811</v>
      </c>
      <c r="D786" s="180">
        <v>1410052005188</v>
      </c>
      <c r="E786" s="180">
        <v>3</v>
      </c>
      <c r="F786" s="180">
        <v>8</v>
      </c>
      <c r="G786" s="180">
        <v>8</v>
      </c>
      <c r="H786" s="181" t="s">
        <v>15</v>
      </c>
      <c r="I786" s="181" t="s">
        <v>15</v>
      </c>
      <c r="J786" s="181" t="s">
        <v>15</v>
      </c>
      <c r="K786" s="180">
        <v>19</v>
      </c>
      <c r="L786" s="182">
        <v>46023</v>
      </c>
    </row>
    <row r="787" spans="1:12">
      <c r="A787" s="178" t="s">
        <v>659</v>
      </c>
      <c r="B787" s="178">
        <v>14109</v>
      </c>
      <c r="C787" s="179" t="s">
        <v>812</v>
      </c>
      <c r="D787" s="180">
        <v>1410052006111</v>
      </c>
      <c r="E787" s="181" t="s">
        <v>15</v>
      </c>
      <c r="F787" s="180">
        <v>6</v>
      </c>
      <c r="G787" s="180">
        <v>6</v>
      </c>
      <c r="H787" s="181">
        <v>0</v>
      </c>
      <c r="I787" s="181">
        <v>0</v>
      </c>
      <c r="J787" s="181">
        <v>0</v>
      </c>
      <c r="K787" s="180">
        <v>12</v>
      </c>
      <c r="L787" s="182">
        <v>46023</v>
      </c>
    </row>
    <row r="788" spans="1:12">
      <c r="A788" s="178" t="s">
        <v>659</v>
      </c>
      <c r="B788" s="178">
        <v>14109</v>
      </c>
      <c r="C788" s="179" t="s">
        <v>813</v>
      </c>
      <c r="D788" s="180">
        <v>1410052005469</v>
      </c>
      <c r="E788" s="180">
        <v>6</v>
      </c>
      <c r="F788" s="180">
        <v>6</v>
      </c>
      <c r="G788" s="180">
        <v>7</v>
      </c>
      <c r="H788" s="181" t="s">
        <v>15</v>
      </c>
      <c r="I788" s="181" t="s">
        <v>15</v>
      </c>
      <c r="J788" s="181" t="s">
        <v>15</v>
      </c>
      <c r="K788" s="180">
        <v>19</v>
      </c>
      <c r="L788" s="182">
        <v>46023</v>
      </c>
    </row>
    <row r="789" spans="1:12">
      <c r="A789" s="178" t="s">
        <v>659</v>
      </c>
      <c r="B789" s="178">
        <v>14109</v>
      </c>
      <c r="C789" s="179" t="s">
        <v>814</v>
      </c>
      <c r="D789" s="180">
        <v>1410052003514</v>
      </c>
      <c r="E789" s="180">
        <v>2</v>
      </c>
      <c r="F789" s="180">
        <v>4</v>
      </c>
      <c r="G789" s="180">
        <v>4</v>
      </c>
      <c r="H789" s="181" t="s">
        <v>15</v>
      </c>
      <c r="I789" s="181" t="s">
        <v>15</v>
      </c>
      <c r="J789" s="181" t="s">
        <v>15</v>
      </c>
      <c r="K789" s="180">
        <v>10</v>
      </c>
      <c r="L789" s="182">
        <v>46023</v>
      </c>
    </row>
    <row r="790" spans="1:12">
      <c r="A790" s="178" t="s">
        <v>659</v>
      </c>
      <c r="B790" s="178">
        <v>14109</v>
      </c>
      <c r="C790" s="179" t="s">
        <v>815</v>
      </c>
      <c r="D790" s="180">
        <v>1410052004025</v>
      </c>
      <c r="E790" s="180">
        <v>1</v>
      </c>
      <c r="F790" s="180">
        <v>2</v>
      </c>
      <c r="G790" s="180">
        <v>2</v>
      </c>
      <c r="H790" s="181" t="s">
        <v>15</v>
      </c>
      <c r="I790" s="181" t="s">
        <v>15</v>
      </c>
      <c r="J790" s="181" t="s">
        <v>15</v>
      </c>
      <c r="K790" s="180">
        <v>5</v>
      </c>
      <c r="L790" s="182">
        <v>46023</v>
      </c>
    </row>
    <row r="791" spans="1:12">
      <c r="A791" s="178" t="s">
        <v>659</v>
      </c>
      <c r="B791" s="178">
        <v>14109</v>
      </c>
      <c r="C791" s="179" t="s">
        <v>816</v>
      </c>
      <c r="D791" s="180">
        <v>1410052004058</v>
      </c>
      <c r="E791" s="181" t="s">
        <v>15</v>
      </c>
      <c r="F791" s="180">
        <v>5</v>
      </c>
      <c r="G791" s="180">
        <v>4</v>
      </c>
      <c r="H791" s="181" t="s">
        <v>15</v>
      </c>
      <c r="I791" s="181" t="s">
        <v>15</v>
      </c>
      <c r="J791" s="181" t="s">
        <v>15</v>
      </c>
      <c r="K791" s="180">
        <v>9</v>
      </c>
      <c r="L791" s="182">
        <v>46023</v>
      </c>
    </row>
    <row r="792" spans="1:12">
      <c r="A792" s="178" t="s">
        <v>659</v>
      </c>
      <c r="B792" s="178">
        <v>14109</v>
      </c>
      <c r="C792" s="179" t="s">
        <v>817</v>
      </c>
      <c r="D792" s="180">
        <v>1410051027886</v>
      </c>
      <c r="E792" s="180">
        <v>8</v>
      </c>
      <c r="F792" s="180">
        <v>16</v>
      </c>
      <c r="G792" s="180">
        <v>20</v>
      </c>
      <c r="H792" s="180">
        <v>21</v>
      </c>
      <c r="I792" s="180">
        <v>20</v>
      </c>
      <c r="J792" s="180">
        <v>19</v>
      </c>
      <c r="K792" s="180">
        <v>104</v>
      </c>
      <c r="L792" s="182">
        <v>46023</v>
      </c>
    </row>
    <row r="793" spans="1:12">
      <c r="A793" s="178" t="s">
        <v>659</v>
      </c>
      <c r="B793" s="178">
        <v>14109</v>
      </c>
      <c r="C793" s="179" t="s">
        <v>818</v>
      </c>
      <c r="D793" s="180">
        <v>1410051026581</v>
      </c>
      <c r="E793" s="180">
        <v>9</v>
      </c>
      <c r="F793" s="180">
        <v>23</v>
      </c>
      <c r="G793" s="180">
        <v>25</v>
      </c>
      <c r="H793" s="180">
        <v>30</v>
      </c>
      <c r="I793" s="180">
        <v>33</v>
      </c>
      <c r="J793" s="180">
        <v>34</v>
      </c>
      <c r="K793" s="180">
        <v>154</v>
      </c>
      <c r="L793" s="182">
        <v>46023</v>
      </c>
    </row>
    <row r="794" spans="1:12">
      <c r="A794" s="178" t="s">
        <v>659</v>
      </c>
      <c r="B794" s="178">
        <v>14109</v>
      </c>
      <c r="C794" s="179" t="s">
        <v>819</v>
      </c>
      <c r="D794" s="180">
        <v>1410051021780</v>
      </c>
      <c r="E794" s="181" t="s">
        <v>15</v>
      </c>
      <c r="F794" s="181" t="s">
        <v>15</v>
      </c>
      <c r="G794" s="181" t="s">
        <v>15</v>
      </c>
      <c r="H794" s="180">
        <v>3</v>
      </c>
      <c r="I794" s="180">
        <v>2</v>
      </c>
      <c r="J794" s="180">
        <v>2</v>
      </c>
      <c r="K794" s="180">
        <v>7</v>
      </c>
      <c r="L794" s="182">
        <v>46023</v>
      </c>
    </row>
    <row r="795" spans="1:12">
      <c r="A795" s="178" t="s">
        <v>659</v>
      </c>
      <c r="B795" s="178">
        <v>14109</v>
      </c>
      <c r="C795" s="179" t="s">
        <v>820</v>
      </c>
      <c r="D795" s="180">
        <v>1410051026854</v>
      </c>
      <c r="E795" s="181" t="s">
        <v>15</v>
      </c>
      <c r="F795" s="181" t="s">
        <v>15</v>
      </c>
      <c r="G795" s="181" t="s">
        <v>15</v>
      </c>
      <c r="H795" s="180">
        <v>3</v>
      </c>
      <c r="I795" s="180">
        <v>3</v>
      </c>
      <c r="J795" s="180">
        <v>4</v>
      </c>
      <c r="K795" s="180">
        <v>10</v>
      </c>
      <c r="L795" s="182">
        <v>46023</v>
      </c>
    </row>
    <row r="796" spans="1:12">
      <c r="A796" s="178" t="s">
        <v>659</v>
      </c>
      <c r="B796" s="178">
        <v>14109</v>
      </c>
      <c r="C796" s="179" t="s">
        <v>821</v>
      </c>
      <c r="D796" s="180">
        <v>1410051027316</v>
      </c>
      <c r="E796" s="181" t="s">
        <v>15</v>
      </c>
      <c r="F796" s="181" t="s">
        <v>15</v>
      </c>
      <c r="G796" s="181" t="s">
        <v>15</v>
      </c>
      <c r="H796" s="180">
        <v>3</v>
      </c>
      <c r="I796" s="180">
        <v>3</v>
      </c>
      <c r="J796" s="180">
        <v>3</v>
      </c>
      <c r="K796" s="180">
        <v>9</v>
      </c>
      <c r="L796" s="182">
        <v>46023</v>
      </c>
    </row>
    <row r="797" spans="1:12">
      <c r="A797" s="178" t="s">
        <v>659</v>
      </c>
      <c r="B797" s="178">
        <v>14109</v>
      </c>
      <c r="C797" s="179" t="s">
        <v>822</v>
      </c>
      <c r="D797" s="180">
        <v>1410051026243</v>
      </c>
      <c r="E797" s="180">
        <v>8</v>
      </c>
      <c r="F797" s="180">
        <v>12</v>
      </c>
      <c r="G797" s="180">
        <v>20</v>
      </c>
      <c r="H797" s="180">
        <v>20</v>
      </c>
      <c r="I797" s="180">
        <v>20</v>
      </c>
      <c r="J797" s="180">
        <v>19</v>
      </c>
      <c r="K797" s="180">
        <v>99</v>
      </c>
      <c r="L797" s="182">
        <v>46023</v>
      </c>
    </row>
    <row r="798" spans="1:12">
      <c r="A798" s="178" t="s">
        <v>823</v>
      </c>
      <c r="B798" s="178">
        <v>14113</v>
      </c>
      <c r="C798" s="179" t="s">
        <v>824</v>
      </c>
      <c r="D798" s="180">
        <v>1410051019925</v>
      </c>
      <c r="E798" s="181" t="s">
        <v>15</v>
      </c>
      <c r="F798" s="181" t="s">
        <v>15</v>
      </c>
      <c r="G798" s="181" t="s">
        <v>15</v>
      </c>
      <c r="H798" s="180">
        <v>16</v>
      </c>
      <c r="I798" s="180">
        <v>16</v>
      </c>
      <c r="J798" s="180">
        <v>22</v>
      </c>
      <c r="K798" s="180">
        <v>54</v>
      </c>
      <c r="L798" s="182">
        <v>46023</v>
      </c>
    </row>
    <row r="799" spans="1:12">
      <c r="A799" s="178" t="s">
        <v>823</v>
      </c>
      <c r="B799" s="178">
        <v>14113</v>
      </c>
      <c r="C799" s="179" t="s">
        <v>825</v>
      </c>
      <c r="D799" s="180">
        <v>1410051017317</v>
      </c>
      <c r="E799" s="180">
        <v>10</v>
      </c>
      <c r="F799" s="180">
        <v>14</v>
      </c>
      <c r="G799" s="180">
        <v>15</v>
      </c>
      <c r="H799" s="180">
        <v>17</v>
      </c>
      <c r="I799" s="180">
        <v>17</v>
      </c>
      <c r="J799" s="180">
        <v>17</v>
      </c>
      <c r="K799" s="180">
        <v>90</v>
      </c>
      <c r="L799" s="182">
        <v>46023</v>
      </c>
    </row>
    <row r="800" spans="1:12">
      <c r="A800" s="178" t="s">
        <v>823</v>
      </c>
      <c r="B800" s="178">
        <v>14113</v>
      </c>
      <c r="C800" s="179" t="s">
        <v>826</v>
      </c>
      <c r="D800" s="180">
        <v>1410051014967</v>
      </c>
      <c r="E800" s="180">
        <v>15</v>
      </c>
      <c r="F800" s="180">
        <v>18</v>
      </c>
      <c r="G800" s="180">
        <v>17</v>
      </c>
      <c r="H800" s="180">
        <v>23</v>
      </c>
      <c r="I800" s="180">
        <v>22</v>
      </c>
      <c r="J800" s="180">
        <v>24</v>
      </c>
      <c r="K800" s="180">
        <v>119</v>
      </c>
      <c r="L800" s="182">
        <v>46023</v>
      </c>
    </row>
    <row r="801" spans="1:12">
      <c r="A801" s="178" t="s">
        <v>823</v>
      </c>
      <c r="B801" s="178">
        <v>14113</v>
      </c>
      <c r="C801" s="179" t="s">
        <v>827</v>
      </c>
      <c r="D801" s="180">
        <v>1410051018653</v>
      </c>
      <c r="E801" s="180">
        <v>6</v>
      </c>
      <c r="F801" s="180">
        <v>15</v>
      </c>
      <c r="G801" s="180">
        <v>19</v>
      </c>
      <c r="H801" s="180">
        <v>20</v>
      </c>
      <c r="I801" s="180">
        <v>20</v>
      </c>
      <c r="J801" s="180">
        <v>20</v>
      </c>
      <c r="K801" s="180">
        <v>100</v>
      </c>
      <c r="L801" s="182">
        <v>46023</v>
      </c>
    </row>
    <row r="802" spans="1:12">
      <c r="A802" s="178" t="s">
        <v>823</v>
      </c>
      <c r="B802" s="178">
        <v>14113</v>
      </c>
      <c r="C802" s="179" t="s">
        <v>828</v>
      </c>
      <c r="D802" s="180">
        <v>1410051017325</v>
      </c>
      <c r="E802" s="180">
        <v>9</v>
      </c>
      <c r="F802" s="180">
        <v>12</v>
      </c>
      <c r="G802" s="180">
        <v>12</v>
      </c>
      <c r="H802" s="180">
        <v>11</v>
      </c>
      <c r="I802" s="180">
        <v>11</v>
      </c>
      <c r="J802" s="180">
        <v>12</v>
      </c>
      <c r="K802" s="180">
        <v>67</v>
      </c>
      <c r="L802" s="182">
        <v>46023</v>
      </c>
    </row>
    <row r="803" spans="1:12">
      <c r="A803" s="178" t="s">
        <v>823</v>
      </c>
      <c r="B803" s="178">
        <v>14113</v>
      </c>
      <c r="C803" s="179" t="s">
        <v>829</v>
      </c>
      <c r="D803" s="180">
        <v>1410051025518</v>
      </c>
      <c r="E803" s="180">
        <v>6</v>
      </c>
      <c r="F803" s="180">
        <v>7</v>
      </c>
      <c r="G803" s="180">
        <v>10</v>
      </c>
      <c r="H803" s="180">
        <v>13</v>
      </c>
      <c r="I803" s="180">
        <v>11</v>
      </c>
      <c r="J803" s="180">
        <v>11</v>
      </c>
      <c r="K803" s="180">
        <v>58</v>
      </c>
      <c r="L803" s="182">
        <v>46023</v>
      </c>
    </row>
    <row r="804" spans="1:12">
      <c r="A804" s="178" t="s">
        <v>823</v>
      </c>
      <c r="B804" s="178">
        <v>14113</v>
      </c>
      <c r="C804" s="179" t="s">
        <v>830</v>
      </c>
      <c r="D804" s="180">
        <v>1410051028215</v>
      </c>
      <c r="E804" s="181" t="s">
        <v>15</v>
      </c>
      <c r="F804" s="180">
        <v>10</v>
      </c>
      <c r="G804" s="180">
        <v>11</v>
      </c>
      <c r="H804" s="180">
        <v>4</v>
      </c>
      <c r="I804" s="180">
        <v>2</v>
      </c>
      <c r="J804" s="180">
        <v>0</v>
      </c>
      <c r="K804" s="180">
        <v>27</v>
      </c>
      <c r="L804" s="182">
        <v>46023</v>
      </c>
    </row>
    <row r="805" spans="1:12">
      <c r="A805" s="178" t="s">
        <v>823</v>
      </c>
      <c r="B805" s="178">
        <v>14113</v>
      </c>
      <c r="C805" s="179" t="s">
        <v>831</v>
      </c>
      <c r="D805" s="180">
        <v>1410051027506</v>
      </c>
      <c r="E805" s="180">
        <v>6</v>
      </c>
      <c r="F805" s="180">
        <v>10</v>
      </c>
      <c r="G805" s="180">
        <v>14</v>
      </c>
      <c r="H805" s="180">
        <v>13</v>
      </c>
      <c r="I805" s="180">
        <v>11</v>
      </c>
      <c r="J805" s="180">
        <v>14</v>
      </c>
      <c r="K805" s="180">
        <v>68</v>
      </c>
      <c r="L805" s="182">
        <v>46023</v>
      </c>
    </row>
    <row r="806" spans="1:12">
      <c r="A806" s="178" t="s">
        <v>823</v>
      </c>
      <c r="B806" s="178">
        <v>14113</v>
      </c>
      <c r="C806" s="179" t="s">
        <v>832</v>
      </c>
      <c r="D806" s="180">
        <v>1410051027563</v>
      </c>
      <c r="E806" s="181" t="s">
        <v>15</v>
      </c>
      <c r="F806" s="180">
        <v>8</v>
      </c>
      <c r="G806" s="180">
        <v>10</v>
      </c>
      <c r="H806" s="180">
        <v>14</v>
      </c>
      <c r="I806" s="180">
        <v>13</v>
      </c>
      <c r="J806" s="180">
        <v>11</v>
      </c>
      <c r="K806" s="180">
        <v>56</v>
      </c>
      <c r="L806" s="182">
        <v>46023</v>
      </c>
    </row>
    <row r="807" spans="1:12">
      <c r="A807" s="178" t="s">
        <v>823</v>
      </c>
      <c r="B807" s="178">
        <v>14113</v>
      </c>
      <c r="C807" s="179" t="s">
        <v>833</v>
      </c>
      <c r="D807" s="180">
        <v>1410051019081</v>
      </c>
      <c r="E807" s="180">
        <v>10</v>
      </c>
      <c r="F807" s="180">
        <v>17</v>
      </c>
      <c r="G807" s="180">
        <v>20</v>
      </c>
      <c r="H807" s="180">
        <v>23</v>
      </c>
      <c r="I807" s="180">
        <v>28</v>
      </c>
      <c r="J807" s="180">
        <v>27</v>
      </c>
      <c r="K807" s="180">
        <v>125</v>
      </c>
      <c r="L807" s="182">
        <v>46023</v>
      </c>
    </row>
    <row r="808" spans="1:12">
      <c r="A808" s="178" t="s">
        <v>823</v>
      </c>
      <c r="B808" s="178">
        <v>14113</v>
      </c>
      <c r="C808" s="179" t="s">
        <v>834</v>
      </c>
      <c r="D808" s="180">
        <v>1410052002987</v>
      </c>
      <c r="E808" s="181" t="s">
        <v>15</v>
      </c>
      <c r="F808" s="180">
        <v>6</v>
      </c>
      <c r="G808" s="180">
        <v>6</v>
      </c>
      <c r="H808" s="181" t="s">
        <v>15</v>
      </c>
      <c r="I808" s="181" t="s">
        <v>15</v>
      </c>
      <c r="J808" s="181" t="s">
        <v>15</v>
      </c>
      <c r="K808" s="180">
        <v>12</v>
      </c>
      <c r="L808" s="182">
        <v>46023</v>
      </c>
    </row>
    <row r="809" spans="1:12">
      <c r="A809" s="178" t="s">
        <v>823</v>
      </c>
      <c r="B809" s="178">
        <v>14113</v>
      </c>
      <c r="C809" s="179" t="s">
        <v>835</v>
      </c>
      <c r="D809" s="180">
        <v>1410052003027</v>
      </c>
      <c r="E809" s="181" t="s">
        <v>15</v>
      </c>
      <c r="F809" s="180">
        <v>6</v>
      </c>
      <c r="G809" s="180">
        <v>7</v>
      </c>
      <c r="H809" s="181" t="s">
        <v>15</v>
      </c>
      <c r="I809" s="181" t="s">
        <v>15</v>
      </c>
      <c r="J809" s="181" t="s">
        <v>15</v>
      </c>
      <c r="K809" s="180">
        <v>13</v>
      </c>
      <c r="L809" s="182">
        <v>46023</v>
      </c>
    </row>
    <row r="810" spans="1:12">
      <c r="A810" s="178" t="s">
        <v>823</v>
      </c>
      <c r="B810" s="178">
        <v>14113</v>
      </c>
      <c r="C810" s="179" t="s">
        <v>836</v>
      </c>
      <c r="D810" s="180">
        <v>1410052004959</v>
      </c>
      <c r="E810" s="181" t="s">
        <v>15</v>
      </c>
      <c r="F810" s="180">
        <v>5</v>
      </c>
      <c r="G810" s="180">
        <v>6</v>
      </c>
      <c r="H810" s="181" t="s">
        <v>15</v>
      </c>
      <c r="I810" s="181" t="s">
        <v>15</v>
      </c>
      <c r="J810" s="181" t="s">
        <v>15</v>
      </c>
      <c r="K810" s="180">
        <v>11</v>
      </c>
      <c r="L810" s="182">
        <v>46023</v>
      </c>
    </row>
    <row r="811" spans="1:12">
      <c r="A811" s="178" t="s">
        <v>823</v>
      </c>
      <c r="B811" s="178">
        <v>14113</v>
      </c>
      <c r="C811" s="179" t="s">
        <v>837</v>
      </c>
      <c r="D811" s="180">
        <v>1410052003886</v>
      </c>
      <c r="E811" s="181" t="s">
        <v>15</v>
      </c>
      <c r="F811" s="180">
        <v>2</v>
      </c>
      <c r="G811" s="180">
        <v>2</v>
      </c>
      <c r="H811" s="181" t="s">
        <v>15</v>
      </c>
      <c r="I811" s="181" t="s">
        <v>15</v>
      </c>
      <c r="J811" s="181" t="s">
        <v>15</v>
      </c>
      <c r="K811" s="180">
        <v>4</v>
      </c>
      <c r="L811" s="182">
        <v>46023</v>
      </c>
    </row>
    <row r="812" spans="1:12">
      <c r="A812" s="178" t="s">
        <v>823</v>
      </c>
      <c r="B812" s="178">
        <v>14113</v>
      </c>
      <c r="C812" s="179" t="s">
        <v>838</v>
      </c>
      <c r="D812" s="180">
        <v>1410051017283</v>
      </c>
      <c r="E812" s="180">
        <v>9</v>
      </c>
      <c r="F812" s="180">
        <v>16</v>
      </c>
      <c r="G812" s="180">
        <v>17</v>
      </c>
      <c r="H812" s="180">
        <v>19</v>
      </c>
      <c r="I812" s="180">
        <v>17</v>
      </c>
      <c r="J812" s="180">
        <v>18</v>
      </c>
      <c r="K812" s="180">
        <v>96</v>
      </c>
      <c r="L812" s="182">
        <v>46023</v>
      </c>
    </row>
    <row r="813" spans="1:12">
      <c r="A813" s="178" t="s">
        <v>823</v>
      </c>
      <c r="B813" s="178">
        <v>14113</v>
      </c>
      <c r="C813" s="179" t="s">
        <v>839</v>
      </c>
      <c r="D813" s="180">
        <v>1410051018695</v>
      </c>
      <c r="E813" s="180">
        <v>5</v>
      </c>
      <c r="F813" s="180">
        <v>12</v>
      </c>
      <c r="G813" s="180">
        <v>12</v>
      </c>
      <c r="H813" s="180">
        <v>13</v>
      </c>
      <c r="I813" s="180">
        <v>13</v>
      </c>
      <c r="J813" s="180">
        <v>13</v>
      </c>
      <c r="K813" s="180">
        <v>68</v>
      </c>
      <c r="L813" s="182">
        <v>46023</v>
      </c>
    </row>
    <row r="814" spans="1:12">
      <c r="A814" s="178" t="s">
        <v>823</v>
      </c>
      <c r="B814" s="178">
        <v>14113</v>
      </c>
      <c r="C814" s="179" t="s">
        <v>840</v>
      </c>
      <c r="D814" s="180">
        <v>1410051018299</v>
      </c>
      <c r="E814" s="180">
        <v>10</v>
      </c>
      <c r="F814" s="180">
        <v>20</v>
      </c>
      <c r="G814" s="180">
        <v>20</v>
      </c>
      <c r="H814" s="180">
        <v>20</v>
      </c>
      <c r="I814" s="180">
        <v>20</v>
      </c>
      <c r="J814" s="180">
        <v>19</v>
      </c>
      <c r="K814" s="180">
        <v>109</v>
      </c>
      <c r="L814" s="182">
        <v>46023</v>
      </c>
    </row>
    <row r="815" spans="1:12">
      <c r="A815" s="178" t="s">
        <v>823</v>
      </c>
      <c r="B815" s="178">
        <v>14113</v>
      </c>
      <c r="C815" s="179" t="s">
        <v>841</v>
      </c>
      <c r="D815" s="180">
        <v>1410051017291</v>
      </c>
      <c r="E815" s="180">
        <v>6</v>
      </c>
      <c r="F815" s="180">
        <v>16</v>
      </c>
      <c r="G815" s="180">
        <v>16</v>
      </c>
      <c r="H815" s="180">
        <v>17</v>
      </c>
      <c r="I815" s="180">
        <v>18</v>
      </c>
      <c r="J815" s="180">
        <v>17</v>
      </c>
      <c r="K815" s="180">
        <v>90</v>
      </c>
      <c r="L815" s="182">
        <v>46023</v>
      </c>
    </row>
    <row r="816" spans="1:12">
      <c r="A816" s="178" t="s">
        <v>823</v>
      </c>
      <c r="B816" s="178">
        <v>14113</v>
      </c>
      <c r="C816" s="179" t="s">
        <v>842</v>
      </c>
      <c r="D816" s="180">
        <v>1410051015006</v>
      </c>
      <c r="E816" s="180">
        <v>9</v>
      </c>
      <c r="F816" s="180">
        <v>12</v>
      </c>
      <c r="G816" s="180">
        <v>20</v>
      </c>
      <c r="H816" s="180">
        <v>20</v>
      </c>
      <c r="I816" s="180">
        <v>20</v>
      </c>
      <c r="J816" s="180">
        <v>23</v>
      </c>
      <c r="K816" s="180">
        <v>104</v>
      </c>
      <c r="L816" s="182">
        <v>46023</v>
      </c>
    </row>
    <row r="817" spans="1:12">
      <c r="A817" s="178" t="s">
        <v>823</v>
      </c>
      <c r="B817" s="178">
        <v>14113</v>
      </c>
      <c r="C817" s="179" t="s">
        <v>843</v>
      </c>
      <c r="D817" s="180">
        <v>1410051014322</v>
      </c>
      <c r="E817" s="180">
        <v>6</v>
      </c>
      <c r="F817" s="180">
        <v>14</v>
      </c>
      <c r="G817" s="180">
        <v>18</v>
      </c>
      <c r="H817" s="180">
        <v>23</v>
      </c>
      <c r="I817" s="180">
        <v>23</v>
      </c>
      <c r="J817" s="180">
        <v>22</v>
      </c>
      <c r="K817" s="180">
        <v>106</v>
      </c>
      <c r="L817" s="182">
        <v>46023</v>
      </c>
    </row>
    <row r="818" spans="1:12">
      <c r="A818" s="178" t="s">
        <v>823</v>
      </c>
      <c r="B818" s="178">
        <v>14113</v>
      </c>
      <c r="C818" s="179" t="s">
        <v>844</v>
      </c>
      <c r="D818" s="180">
        <v>1410051025245</v>
      </c>
      <c r="E818" s="180">
        <v>6</v>
      </c>
      <c r="F818" s="180">
        <v>12</v>
      </c>
      <c r="G818" s="180">
        <v>12</v>
      </c>
      <c r="H818" s="180">
        <v>12</v>
      </c>
      <c r="I818" s="180">
        <v>12</v>
      </c>
      <c r="J818" s="180">
        <v>12</v>
      </c>
      <c r="K818" s="180">
        <v>66</v>
      </c>
      <c r="L818" s="182">
        <v>46023</v>
      </c>
    </row>
    <row r="819" spans="1:12">
      <c r="A819" s="178" t="s">
        <v>823</v>
      </c>
      <c r="B819" s="178">
        <v>14113</v>
      </c>
      <c r="C819" s="179" t="s">
        <v>845</v>
      </c>
      <c r="D819" s="180">
        <v>1410051014371</v>
      </c>
      <c r="E819" s="180">
        <v>9</v>
      </c>
      <c r="F819" s="180">
        <v>12</v>
      </c>
      <c r="G819" s="180">
        <v>12</v>
      </c>
      <c r="H819" s="180">
        <v>15</v>
      </c>
      <c r="I819" s="180">
        <v>15</v>
      </c>
      <c r="J819" s="180">
        <v>15</v>
      </c>
      <c r="K819" s="180">
        <v>78</v>
      </c>
      <c r="L819" s="182">
        <v>46023</v>
      </c>
    </row>
    <row r="820" spans="1:12">
      <c r="A820" s="178" t="s">
        <v>823</v>
      </c>
      <c r="B820" s="178">
        <v>14113</v>
      </c>
      <c r="C820" s="179" t="s">
        <v>846</v>
      </c>
      <c r="D820" s="180">
        <v>1410051027852</v>
      </c>
      <c r="E820" s="180">
        <v>6</v>
      </c>
      <c r="F820" s="180">
        <v>8</v>
      </c>
      <c r="G820" s="180">
        <v>10</v>
      </c>
      <c r="H820" s="180">
        <v>12</v>
      </c>
      <c r="I820" s="180">
        <v>12</v>
      </c>
      <c r="J820" s="180">
        <v>12</v>
      </c>
      <c r="K820" s="180">
        <v>60</v>
      </c>
      <c r="L820" s="182">
        <v>46023</v>
      </c>
    </row>
    <row r="821" spans="1:12">
      <c r="A821" s="178" t="s">
        <v>823</v>
      </c>
      <c r="B821" s="178">
        <v>14113</v>
      </c>
      <c r="C821" s="179" t="s">
        <v>847</v>
      </c>
      <c r="D821" s="180">
        <v>1410051019685</v>
      </c>
      <c r="E821" s="180">
        <v>3</v>
      </c>
      <c r="F821" s="180">
        <v>10</v>
      </c>
      <c r="G821" s="180">
        <v>10</v>
      </c>
      <c r="H821" s="180">
        <v>13</v>
      </c>
      <c r="I821" s="180">
        <v>11</v>
      </c>
      <c r="J821" s="180">
        <v>13</v>
      </c>
      <c r="K821" s="180">
        <v>60</v>
      </c>
      <c r="L821" s="182">
        <v>46023</v>
      </c>
    </row>
    <row r="822" spans="1:12">
      <c r="A822" s="178" t="s">
        <v>823</v>
      </c>
      <c r="B822" s="178">
        <v>14113</v>
      </c>
      <c r="C822" s="179" t="s">
        <v>848</v>
      </c>
      <c r="D822" s="180">
        <v>1410051024107</v>
      </c>
      <c r="E822" s="180">
        <v>4</v>
      </c>
      <c r="F822" s="180">
        <v>11</v>
      </c>
      <c r="G822" s="180">
        <v>11</v>
      </c>
      <c r="H822" s="180">
        <v>16</v>
      </c>
      <c r="I822" s="180">
        <v>15</v>
      </c>
      <c r="J822" s="180">
        <v>17</v>
      </c>
      <c r="K822" s="180">
        <v>74</v>
      </c>
      <c r="L822" s="182">
        <v>46023</v>
      </c>
    </row>
    <row r="823" spans="1:12">
      <c r="A823" s="178" t="s">
        <v>823</v>
      </c>
      <c r="B823" s="178">
        <v>14113</v>
      </c>
      <c r="C823" s="179" t="s">
        <v>849</v>
      </c>
      <c r="D823" s="180">
        <v>1410051026045</v>
      </c>
      <c r="E823" s="181" t="s">
        <v>15</v>
      </c>
      <c r="F823" s="180">
        <v>8</v>
      </c>
      <c r="G823" s="180">
        <v>10</v>
      </c>
      <c r="H823" s="180">
        <v>15</v>
      </c>
      <c r="I823" s="180">
        <v>15</v>
      </c>
      <c r="J823" s="180">
        <v>15</v>
      </c>
      <c r="K823" s="180">
        <v>63</v>
      </c>
      <c r="L823" s="182">
        <v>46023</v>
      </c>
    </row>
    <row r="824" spans="1:12">
      <c r="A824" s="178" t="s">
        <v>823</v>
      </c>
      <c r="B824" s="178">
        <v>14113</v>
      </c>
      <c r="C824" s="179" t="s">
        <v>850</v>
      </c>
      <c r="D824" s="180">
        <v>1410052002748</v>
      </c>
      <c r="E824" s="180">
        <v>1</v>
      </c>
      <c r="F824" s="180">
        <v>5</v>
      </c>
      <c r="G824" s="180">
        <v>6</v>
      </c>
      <c r="H824" s="181" t="s">
        <v>15</v>
      </c>
      <c r="I824" s="181" t="s">
        <v>15</v>
      </c>
      <c r="J824" s="181" t="s">
        <v>15</v>
      </c>
      <c r="K824" s="180">
        <v>12</v>
      </c>
      <c r="L824" s="182">
        <v>46023</v>
      </c>
    </row>
    <row r="825" spans="1:12">
      <c r="A825" s="178" t="s">
        <v>823</v>
      </c>
      <c r="B825" s="178">
        <v>14113</v>
      </c>
      <c r="C825" s="179" t="s">
        <v>851</v>
      </c>
      <c r="D825" s="180">
        <v>1410052004298</v>
      </c>
      <c r="E825" s="180">
        <v>2</v>
      </c>
      <c r="F825" s="180">
        <v>5</v>
      </c>
      <c r="G825" s="180">
        <v>5</v>
      </c>
      <c r="H825" s="181" t="s">
        <v>15</v>
      </c>
      <c r="I825" s="181" t="s">
        <v>15</v>
      </c>
      <c r="J825" s="181" t="s">
        <v>15</v>
      </c>
      <c r="K825" s="180">
        <v>12</v>
      </c>
      <c r="L825" s="182">
        <v>46023</v>
      </c>
    </row>
    <row r="826" spans="1:12">
      <c r="A826" s="178" t="s">
        <v>823</v>
      </c>
      <c r="B826" s="178">
        <v>14113</v>
      </c>
      <c r="C826" s="179" t="s">
        <v>852</v>
      </c>
      <c r="D826" s="180">
        <v>1410052003175</v>
      </c>
      <c r="E826" s="180">
        <v>3</v>
      </c>
      <c r="F826" s="180">
        <v>6</v>
      </c>
      <c r="G826" s="180">
        <v>6</v>
      </c>
      <c r="H826" s="181" t="s">
        <v>15</v>
      </c>
      <c r="I826" s="181" t="s">
        <v>15</v>
      </c>
      <c r="J826" s="181" t="s">
        <v>15</v>
      </c>
      <c r="K826" s="180">
        <v>15</v>
      </c>
      <c r="L826" s="182">
        <v>46023</v>
      </c>
    </row>
    <row r="827" spans="1:12">
      <c r="A827" s="178" t="s">
        <v>823</v>
      </c>
      <c r="B827" s="178">
        <v>14113</v>
      </c>
      <c r="C827" s="179" t="s">
        <v>853</v>
      </c>
      <c r="D827" s="180">
        <v>1410052004132</v>
      </c>
      <c r="E827" s="180">
        <v>3</v>
      </c>
      <c r="F827" s="180">
        <v>10</v>
      </c>
      <c r="G827" s="180">
        <v>7</v>
      </c>
      <c r="H827" s="181" t="s">
        <v>15</v>
      </c>
      <c r="I827" s="181" t="s">
        <v>15</v>
      </c>
      <c r="J827" s="181" t="s">
        <v>15</v>
      </c>
      <c r="K827" s="180">
        <v>20</v>
      </c>
      <c r="L827" s="182">
        <v>46023</v>
      </c>
    </row>
    <row r="828" spans="1:12">
      <c r="A828" s="178" t="s">
        <v>823</v>
      </c>
      <c r="B828" s="178">
        <v>14113</v>
      </c>
      <c r="C828" s="179" t="s">
        <v>854</v>
      </c>
      <c r="D828" s="180">
        <v>1410052004595</v>
      </c>
      <c r="E828" s="181" t="s">
        <v>15</v>
      </c>
      <c r="F828" s="180">
        <v>10</v>
      </c>
      <c r="G828" s="180">
        <v>9</v>
      </c>
      <c r="H828" s="181" t="s">
        <v>15</v>
      </c>
      <c r="I828" s="181" t="s">
        <v>15</v>
      </c>
      <c r="J828" s="181" t="s">
        <v>15</v>
      </c>
      <c r="K828" s="180">
        <v>19</v>
      </c>
      <c r="L828" s="182">
        <v>46023</v>
      </c>
    </row>
    <row r="829" spans="1:12">
      <c r="A829" s="178" t="s">
        <v>823</v>
      </c>
      <c r="B829" s="178">
        <v>14113</v>
      </c>
      <c r="C829" s="179" t="s">
        <v>855</v>
      </c>
      <c r="D829" s="180">
        <v>1410051017333</v>
      </c>
      <c r="E829" s="180">
        <v>3</v>
      </c>
      <c r="F829" s="180">
        <v>5</v>
      </c>
      <c r="G829" s="180">
        <v>6</v>
      </c>
      <c r="H829" s="180">
        <v>6</v>
      </c>
      <c r="I829" s="180">
        <v>6</v>
      </c>
      <c r="J829" s="180">
        <v>5</v>
      </c>
      <c r="K829" s="180">
        <v>31</v>
      </c>
      <c r="L829" s="182">
        <v>46023</v>
      </c>
    </row>
    <row r="830" spans="1:12">
      <c r="A830" s="178" t="s">
        <v>823</v>
      </c>
      <c r="B830" s="178">
        <v>14113</v>
      </c>
      <c r="C830" s="179" t="s">
        <v>856</v>
      </c>
      <c r="D830" s="180">
        <v>1410051017358</v>
      </c>
      <c r="E830" s="180">
        <v>8</v>
      </c>
      <c r="F830" s="180">
        <v>11</v>
      </c>
      <c r="G830" s="180">
        <v>11</v>
      </c>
      <c r="H830" s="180">
        <v>13</v>
      </c>
      <c r="I830" s="180">
        <v>13</v>
      </c>
      <c r="J830" s="180">
        <v>12</v>
      </c>
      <c r="K830" s="180">
        <v>68</v>
      </c>
      <c r="L830" s="182">
        <v>46023</v>
      </c>
    </row>
    <row r="831" spans="1:12">
      <c r="A831" s="178" t="s">
        <v>823</v>
      </c>
      <c r="B831" s="178">
        <v>14113</v>
      </c>
      <c r="C831" s="179" t="s">
        <v>857</v>
      </c>
      <c r="D831" s="180">
        <v>1410051027068</v>
      </c>
      <c r="E831" s="180">
        <v>6</v>
      </c>
      <c r="F831" s="180">
        <v>6</v>
      </c>
      <c r="G831" s="180">
        <v>6</v>
      </c>
      <c r="H831" s="180">
        <v>6</v>
      </c>
      <c r="I831" s="180">
        <v>5</v>
      </c>
      <c r="J831" s="180">
        <v>6</v>
      </c>
      <c r="K831" s="180">
        <v>35</v>
      </c>
      <c r="L831" s="182">
        <v>46023</v>
      </c>
    </row>
    <row r="832" spans="1:12">
      <c r="A832" s="178" t="s">
        <v>823</v>
      </c>
      <c r="B832" s="178">
        <v>14113</v>
      </c>
      <c r="C832" s="179" t="s">
        <v>858</v>
      </c>
      <c r="D832" s="180">
        <v>1410051025526</v>
      </c>
      <c r="E832" s="180">
        <v>6</v>
      </c>
      <c r="F832" s="180">
        <v>8</v>
      </c>
      <c r="G832" s="180">
        <v>10</v>
      </c>
      <c r="H832" s="180">
        <v>12</v>
      </c>
      <c r="I832" s="180">
        <v>11</v>
      </c>
      <c r="J832" s="180">
        <v>12</v>
      </c>
      <c r="K832" s="180">
        <v>59</v>
      </c>
      <c r="L832" s="182">
        <v>46023</v>
      </c>
    </row>
    <row r="833" spans="1:12">
      <c r="A833" s="178" t="s">
        <v>823</v>
      </c>
      <c r="B833" s="178">
        <v>14113</v>
      </c>
      <c r="C833" s="179" t="s">
        <v>859</v>
      </c>
      <c r="D833" s="180">
        <v>1410051015766</v>
      </c>
      <c r="E833" s="180">
        <v>4</v>
      </c>
      <c r="F833" s="180">
        <v>11</v>
      </c>
      <c r="G833" s="180">
        <v>11</v>
      </c>
      <c r="H833" s="180">
        <v>11</v>
      </c>
      <c r="I833" s="180">
        <v>8</v>
      </c>
      <c r="J833" s="180">
        <v>10</v>
      </c>
      <c r="K833" s="180">
        <v>55</v>
      </c>
      <c r="L833" s="182">
        <v>46023</v>
      </c>
    </row>
    <row r="834" spans="1:12">
      <c r="A834" s="178" t="s">
        <v>823</v>
      </c>
      <c r="B834" s="178">
        <v>14113</v>
      </c>
      <c r="C834" s="179" t="s">
        <v>860</v>
      </c>
      <c r="D834" s="180">
        <v>1410051018661</v>
      </c>
      <c r="E834" s="180">
        <v>6</v>
      </c>
      <c r="F834" s="180">
        <v>12</v>
      </c>
      <c r="G834" s="180">
        <v>12</v>
      </c>
      <c r="H834" s="180">
        <v>15</v>
      </c>
      <c r="I834" s="180">
        <v>11</v>
      </c>
      <c r="J834" s="180">
        <v>13</v>
      </c>
      <c r="K834" s="180">
        <v>69</v>
      </c>
      <c r="L834" s="182">
        <v>46023</v>
      </c>
    </row>
    <row r="835" spans="1:12">
      <c r="A835" s="178" t="s">
        <v>823</v>
      </c>
      <c r="B835" s="178">
        <v>14113</v>
      </c>
      <c r="C835" s="179" t="s">
        <v>861</v>
      </c>
      <c r="D835" s="180">
        <v>1410051018679</v>
      </c>
      <c r="E835" s="180">
        <v>6</v>
      </c>
      <c r="F835" s="180">
        <v>12</v>
      </c>
      <c r="G835" s="180">
        <v>12</v>
      </c>
      <c r="H835" s="180">
        <v>14</v>
      </c>
      <c r="I835" s="180">
        <v>14</v>
      </c>
      <c r="J835" s="180">
        <v>14</v>
      </c>
      <c r="K835" s="180">
        <v>72</v>
      </c>
      <c r="L835" s="182">
        <v>46023</v>
      </c>
    </row>
    <row r="836" spans="1:12">
      <c r="A836" s="178" t="s">
        <v>823</v>
      </c>
      <c r="B836" s="178">
        <v>14113</v>
      </c>
      <c r="C836" s="179" t="s">
        <v>862</v>
      </c>
      <c r="D836" s="180">
        <v>1410051017341</v>
      </c>
      <c r="E836" s="180">
        <v>6</v>
      </c>
      <c r="F836" s="180">
        <v>15</v>
      </c>
      <c r="G836" s="180">
        <v>17</v>
      </c>
      <c r="H836" s="180">
        <v>18</v>
      </c>
      <c r="I836" s="180">
        <v>17</v>
      </c>
      <c r="J836" s="180">
        <v>18</v>
      </c>
      <c r="K836" s="180">
        <v>91</v>
      </c>
      <c r="L836" s="182">
        <v>46023</v>
      </c>
    </row>
    <row r="837" spans="1:12">
      <c r="A837" s="178" t="s">
        <v>823</v>
      </c>
      <c r="B837" s="178">
        <v>14113</v>
      </c>
      <c r="C837" s="179" t="s">
        <v>863</v>
      </c>
      <c r="D837" s="180">
        <v>1410051019057</v>
      </c>
      <c r="E837" s="180">
        <v>8</v>
      </c>
      <c r="F837" s="180">
        <v>17</v>
      </c>
      <c r="G837" s="180">
        <v>17</v>
      </c>
      <c r="H837" s="180">
        <v>20</v>
      </c>
      <c r="I837" s="180">
        <v>19</v>
      </c>
      <c r="J837" s="180">
        <v>25</v>
      </c>
      <c r="K837" s="180">
        <v>106</v>
      </c>
      <c r="L837" s="182">
        <v>46023</v>
      </c>
    </row>
    <row r="838" spans="1:12">
      <c r="A838" s="178" t="s">
        <v>823</v>
      </c>
      <c r="B838" s="178">
        <v>14113</v>
      </c>
      <c r="C838" s="179" t="s">
        <v>864</v>
      </c>
      <c r="D838" s="180">
        <v>1410052003415</v>
      </c>
      <c r="E838" s="180">
        <v>2</v>
      </c>
      <c r="F838" s="180">
        <v>9</v>
      </c>
      <c r="G838" s="180">
        <v>8</v>
      </c>
      <c r="H838" s="181" t="s">
        <v>15</v>
      </c>
      <c r="I838" s="181" t="s">
        <v>15</v>
      </c>
      <c r="J838" s="181" t="s">
        <v>15</v>
      </c>
      <c r="K838" s="180">
        <v>19</v>
      </c>
      <c r="L838" s="182">
        <v>46023</v>
      </c>
    </row>
    <row r="839" spans="1:12">
      <c r="A839" s="178" t="s">
        <v>823</v>
      </c>
      <c r="B839" s="178">
        <v>14113</v>
      </c>
      <c r="C839" s="179" t="s">
        <v>865</v>
      </c>
      <c r="D839" s="180">
        <v>1410052003274</v>
      </c>
      <c r="E839" s="181" t="s">
        <v>15</v>
      </c>
      <c r="F839" s="180">
        <v>9</v>
      </c>
      <c r="G839" s="180">
        <v>8</v>
      </c>
      <c r="H839" s="181" t="s">
        <v>15</v>
      </c>
      <c r="I839" s="181" t="s">
        <v>15</v>
      </c>
      <c r="J839" s="181" t="s">
        <v>15</v>
      </c>
      <c r="K839" s="180">
        <v>17</v>
      </c>
      <c r="L839" s="182">
        <v>46023</v>
      </c>
    </row>
    <row r="840" spans="1:12">
      <c r="A840" s="178" t="s">
        <v>823</v>
      </c>
      <c r="B840" s="178">
        <v>14113</v>
      </c>
      <c r="C840" s="179" t="s">
        <v>866</v>
      </c>
      <c r="D840" s="180">
        <v>1410052005881</v>
      </c>
      <c r="E840" s="181" t="s">
        <v>15</v>
      </c>
      <c r="F840" s="180">
        <v>10</v>
      </c>
      <c r="G840" s="180">
        <v>11</v>
      </c>
      <c r="H840" s="181" t="s">
        <v>15</v>
      </c>
      <c r="I840" s="181" t="s">
        <v>15</v>
      </c>
      <c r="J840" s="181" t="s">
        <v>15</v>
      </c>
      <c r="K840" s="180">
        <v>21</v>
      </c>
      <c r="L840" s="182">
        <v>46023</v>
      </c>
    </row>
    <row r="841" spans="1:12">
      <c r="A841" s="178" t="s">
        <v>823</v>
      </c>
      <c r="B841" s="178">
        <v>14113</v>
      </c>
      <c r="C841" s="179" t="s">
        <v>867</v>
      </c>
      <c r="D841" s="180">
        <v>1410051022689</v>
      </c>
      <c r="E841" s="181" t="s">
        <v>15</v>
      </c>
      <c r="F841" s="181" t="s">
        <v>15</v>
      </c>
      <c r="G841" s="181" t="s">
        <v>15</v>
      </c>
      <c r="H841" s="180">
        <v>6</v>
      </c>
      <c r="I841" s="180">
        <v>6</v>
      </c>
      <c r="J841" s="180">
        <v>7</v>
      </c>
      <c r="K841" s="180">
        <v>19</v>
      </c>
      <c r="L841" s="182">
        <v>46023</v>
      </c>
    </row>
    <row r="842" spans="1:12">
      <c r="A842" s="178" t="s">
        <v>823</v>
      </c>
      <c r="B842" s="178">
        <v>14113</v>
      </c>
      <c r="C842" s="179" t="s">
        <v>868</v>
      </c>
      <c r="D842" s="180">
        <v>1410051022705</v>
      </c>
      <c r="E842" s="181" t="s">
        <v>15</v>
      </c>
      <c r="F842" s="181" t="s">
        <v>15</v>
      </c>
      <c r="G842" s="181" t="s">
        <v>15</v>
      </c>
      <c r="H842" s="180">
        <v>4</v>
      </c>
      <c r="I842" s="180">
        <v>7</v>
      </c>
      <c r="J842" s="180">
        <v>7</v>
      </c>
      <c r="K842" s="180">
        <v>18</v>
      </c>
      <c r="L842" s="182">
        <v>46023</v>
      </c>
    </row>
    <row r="843" spans="1:12">
      <c r="A843" s="178" t="s">
        <v>823</v>
      </c>
      <c r="B843" s="178">
        <v>14113</v>
      </c>
      <c r="C843" s="179" t="s">
        <v>869</v>
      </c>
      <c r="D843" s="180">
        <v>1410051018687</v>
      </c>
      <c r="E843" s="180">
        <v>6</v>
      </c>
      <c r="F843" s="180">
        <v>13</v>
      </c>
      <c r="G843" s="180">
        <v>12</v>
      </c>
      <c r="H843" s="180">
        <v>13</v>
      </c>
      <c r="I843" s="180">
        <v>13</v>
      </c>
      <c r="J843" s="180">
        <v>13</v>
      </c>
      <c r="K843" s="180">
        <v>70</v>
      </c>
      <c r="L843" s="182">
        <v>46023</v>
      </c>
    </row>
    <row r="844" spans="1:12">
      <c r="A844" s="178" t="s">
        <v>823</v>
      </c>
      <c r="B844" s="178">
        <v>14113</v>
      </c>
      <c r="C844" s="179" t="s">
        <v>870</v>
      </c>
      <c r="D844" s="180">
        <v>1410051014991</v>
      </c>
      <c r="E844" s="180">
        <v>6</v>
      </c>
      <c r="F844" s="180">
        <v>6</v>
      </c>
      <c r="G844" s="180">
        <v>9</v>
      </c>
      <c r="H844" s="180">
        <v>8</v>
      </c>
      <c r="I844" s="180">
        <v>8</v>
      </c>
      <c r="J844" s="180">
        <v>10</v>
      </c>
      <c r="K844" s="180">
        <v>47</v>
      </c>
      <c r="L844" s="182">
        <v>46023</v>
      </c>
    </row>
    <row r="845" spans="1:12">
      <c r="A845" s="178" t="s">
        <v>823</v>
      </c>
      <c r="B845" s="178">
        <v>14113</v>
      </c>
      <c r="C845" s="179" t="s">
        <v>871</v>
      </c>
      <c r="D845" s="180">
        <v>1410051014330</v>
      </c>
      <c r="E845" s="180">
        <v>11</v>
      </c>
      <c r="F845" s="180">
        <v>24</v>
      </c>
      <c r="G845" s="180">
        <v>24</v>
      </c>
      <c r="H845" s="180">
        <v>22</v>
      </c>
      <c r="I845" s="180">
        <v>25</v>
      </c>
      <c r="J845" s="180">
        <v>24</v>
      </c>
      <c r="K845" s="180">
        <v>130</v>
      </c>
      <c r="L845" s="182">
        <v>46023</v>
      </c>
    </row>
    <row r="846" spans="1:12">
      <c r="A846" s="178" t="s">
        <v>823</v>
      </c>
      <c r="B846" s="178">
        <v>14113</v>
      </c>
      <c r="C846" s="179" t="s">
        <v>872</v>
      </c>
      <c r="D846" s="180">
        <v>1410051014348</v>
      </c>
      <c r="E846" s="180">
        <v>10</v>
      </c>
      <c r="F846" s="180">
        <v>20</v>
      </c>
      <c r="G846" s="180">
        <v>19</v>
      </c>
      <c r="H846" s="180">
        <v>16</v>
      </c>
      <c r="I846" s="180">
        <v>17</v>
      </c>
      <c r="J846" s="180">
        <v>15</v>
      </c>
      <c r="K846" s="180">
        <v>97</v>
      </c>
      <c r="L846" s="182">
        <v>46023</v>
      </c>
    </row>
    <row r="847" spans="1:12">
      <c r="A847" s="178" t="s">
        <v>823</v>
      </c>
      <c r="B847" s="178">
        <v>14113</v>
      </c>
      <c r="C847" s="179" t="s">
        <v>873</v>
      </c>
      <c r="D847" s="180">
        <v>1410051014363</v>
      </c>
      <c r="E847" s="180">
        <v>12</v>
      </c>
      <c r="F847" s="180">
        <v>18</v>
      </c>
      <c r="G847" s="180">
        <v>18</v>
      </c>
      <c r="H847" s="180">
        <v>17</v>
      </c>
      <c r="I847" s="180">
        <v>19</v>
      </c>
      <c r="J847" s="180">
        <v>17</v>
      </c>
      <c r="K847" s="180">
        <v>101</v>
      </c>
      <c r="L847" s="182">
        <v>46023</v>
      </c>
    </row>
    <row r="848" spans="1:12">
      <c r="A848" s="178" t="s">
        <v>823</v>
      </c>
      <c r="B848" s="178">
        <v>14113</v>
      </c>
      <c r="C848" s="179" t="s">
        <v>874</v>
      </c>
      <c r="D848" s="180">
        <v>1410051018307</v>
      </c>
      <c r="E848" s="180">
        <v>9</v>
      </c>
      <c r="F848" s="180">
        <v>12</v>
      </c>
      <c r="G848" s="180">
        <v>12</v>
      </c>
      <c r="H848" s="180">
        <v>12</v>
      </c>
      <c r="I848" s="180">
        <v>13</v>
      </c>
      <c r="J848" s="180">
        <v>12</v>
      </c>
      <c r="K848" s="180">
        <v>70</v>
      </c>
      <c r="L848" s="182">
        <v>46023</v>
      </c>
    </row>
    <row r="849" spans="1:12">
      <c r="A849" s="178" t="s">
        <v>823</v>
      </c>
      <c r="B849" s="178">
        <v>14113</v>
      </c>
      <c r="C849" s="179" t="s">
        <v>875</v>
      </c>
      <c r="D849" s="180">
        <v>1410051026532</v>
      </c>
      <c r="E849" s="180">
        <v>6</v>
      </c>
      <c r="F849" s="180">
        <v>10</v>
      </c>
      <c r="G849" s="180">
        <v>11</v>
      </c>
      <c r="H849" s="180">
        <v>11</v>
      </c>
      <c r="I849" s="180">
        <v>11</v>
      </c>
      <c r="J849" s="180">
        <v>11</v>
      </c>
      <c r="K849" s="180">
        <v>60</v>
      </c>
      <c r="L849" s="182">
        <v>46023</v>
      </c>
    </row>
    <row r="850" spans="1:12">
      <c r="A850" s="178" t="s">
        <v>823</v>
      </c>
      <c r="B850" s="178">
        <v>14113</v>
      </c>
      <c r="C850" s="179" t="s">
        <v>876</v>
      </c>
      <c r="D850" s="180">
        <v>1410051014389</v>
      </c>
      <c r="E850" s="180">
        <v>6</v>
      </c>
      <c r="F850" s="180">
        <v>10</v>
      </c>
      <c r="G850" s="180">
        <v>10</v>
      </c>
      <c r="H850" s="180">
        <v>12</v>
      </c>
      <c r="I850" s="180">
        <v>12</v>
      </c>
      <c r="J850" s="180">
        <v>12</v>
      </c>
      <c r="K850" s="180">
        <v>62</v>
      </c>
      <c r="L850" s="182">
        <v>46023</v>
      </c>
    </row>
    <row r="851" spans="1:12">
      <c r="A851" s="178" t="s">
        <v>823</v>
      </c>
      <c r="B851" s="178">
        <v>14113</v>
      </c>
      <c r="C851" s="179" t="s">
        <v>877</v>
      </c>
      <c r="D851" s="180">
        <v>1410051017374</v>
      </c>
      <c r="E851" s="180">
        <v>3</v>
      </c>
      <c r="F851" s="180">
        <v>19</v>
      </c>
      <c r="G851" s="180">
        <v>20</v>
      </c>
      <c r="H851" s="180">
        <v>20</v>
      </c>
      <c r="I851" s="180">
        <v>19</v>
      </c>
      <c r="J851" s="180">
        <v>18</v>
      </c>
      <c r="K851" s="180">
        <v>99</v>
      </c>
      <c r="L851" s="182">
        <v>46023</v>
      </c>
    </row>
    <row r="852" spans="1:12">
      <c r="A852" s="178" t="s">
        <v>823</v>
      </c>
      <c r="B852" s="178">
        <v>14113</v>
      </c>
      <c r="C852" s="179" t="s">
        <v>878</v>
      </c>
      <c r="D852" s="180">
        <v>1410051024032</v>
      </c>
      <c r="E852" s="180">
        <v>6</v>
      </c>
      <c r="F852" s="180">
        <v>8</v>
      </c>
      <c r="G852" s="180">
        <v>10</v>
      </c>
      <c r="H852" s="180">
        <v>8</v>
      </c>
      <c r="I852" s="180">
        <v>12</v>
      </c>
      <c r="J852" s="180">
        <v>12</v>
      </c>
      <c r="K852" s="180">
        <v>56</v>
      </c>
      <c r="L852" s="182">
        <v>46023</v>
      </c>
    </row>
    <row r="853" spans="1:12">
      <c r="A853" s="178" t="s">
        <v>823</v>
      </c>
      <c r="B853" s="178">
        <v>14113</v>
      </c>
      <c r="C853" s="179" t="s">
        <v>879</v>
      </c>
      <c r="D853" s="180">
        <v>1410051027571</v>
      </c>
      <c r="E853" s="181" t="s">
        <v>15</v>
      </c>
      <c r="F853" s="180">
        <v>10</v>
      </c>
      <c r="G853" s="180">
        <v>11</v>
      </c>
      <c r="H853" s="180">
        <v>11</v>
      </c>
      <c r="I853" s="180">
        <v>11</v>
      </c>
      <c r="J853" s="180">
        <v>10</v>
      </c>
      <c r="K853" s="180">
        <v>53</v>
      </c>
      <c r="L853" s="182">
        <v>46023</v>
      </c>
    </row>
    <row r="854" spans="1:12">
      <c r="A854" s="178" t="s">
        <v>823</v>
      </c>
      <c r="B854" s="178">
        <v>14113</v>
      </c>
      <c r="C854" s="179" t="s">
        <v>880</v>
      </c>
      <c r="D854" s="180">
        <v>1410051018315</v>
      </c>
      <c r="E854" s="180">
        <v>3</v>
      </c>
      <c r="F854" s="180">
        <v>10</v>
      </c>
      <c r="G854" s="180">
        <v>10</v>
      </c>
      <c r="H854" s="180">
        <v>11</v>
      </c>
      <c r="I854" s="180">
        <v>9</v>
      </c>
      <c r="J854" s="180">
        <v>11</v>
      </c>
      <c r="K854" s="180">
        <v>54</v>
      </c>
      <c r="L854" s="182">
        <v>46023</v>
      </c>
    </row>
    <row r="855" spans="1:12">
      <c r="A855" s="178" t="s">
        <v>823</v>
      </c>
      <c r="B855" s="178">
        <v>14113</v>
      </c>
      <c r="C855" s="179" t="s">
        <v>881</v>
      </c>
      <c r="D855" s="180">
        <v>1410051024867</v>
      </c>
      <c r="E855" s="180">
        <v>6</v>
      </c>
      <c r="F855" s="180">
        <v>10</v>
      </c>
      <c r="G855" s="180">
        <v>10</v>
      </c>
      <c r="H855" s="180">
        <v>11</v>
      </c>
      <c r="I855" s="180">
        <v>11</v>
      </c>
      <c r="J855" s="180">
        <v>11</v>
      </c>
      <c r="K855" s="180">
        <v>59</v>
      </c>
      <c r="L855" s="182">
        <v>46023</v>
      </c>
    </row>
    <row r="856" spans="1:12">
      <c r="A856" s="178" t="s">
        <v>823</v>
      </c>
      <c r="B856" s="178">
        <v>14113</v>
      </c>
      <c r="C856" s="179" t="s">
        <v>882</v>
      </c>
      <c r="D856" s="180">
        <v>1410051019065</v>
      </c>
      <c r="E856" s="180">
        <v>9</v>
      </c>
      <c r="F856" s="180">
        <v>14</v>
      </c>
      <c r="G856" s="180">
        <v>13</v>
      </c>
      <c r="H856" s="180">
        <v>20</v>
      </c>
      <c r="I856" s="180">
        <v>13</v>
      </c>
      <c r="J856" s="180">
        <v>19</v>
      </c>
      <c r="K856" s="180">
        <v>88</v>
      </c>
      <c r="L856" s="182">
        <v>46023</v>
      </c>
    </row>
    <row r="857" spans="1:12">
      <c r="A857" s="178" t="s">
        <v>823</v>
      </c>
      <c r="B857" s="178">
        <v>14113</v>
      </c>
      <c r="C857" s="179" t="s">
        <v>883</v>
      </c>
      <c r="D857" s="180">
        <v>1410052002979</v>
      </c>
      <c r="E857" s="181" t="s">
        <v>15</v>
      </c>
      <c r="F857" s="180">
        <v>6</v>
      </c>
      <c r="G857" s="180">
        <v>7</v>
      </c>
      <c r="H857" s="181" t="s">
        <v>15</v>
      </c>
      <c r="I857" s="181" t="s">
        <v>15</v>
      </c>
      <c r="J857" s="181" t="s">
        <v>15</v>
      </c>
      <c r="K857" s="180">
        <v>13</v>
      </c>
      <c r="L857" s="182">
        <v>46023</v>
      </c>
    </row>
    <row r="858" spans="1:12">
      <c r="A858" s="178" t="s">
        <v>823</v>
      </c>
      <c r="B858" s="178">
        <v>14113</v>
      </c>
      <c r="C858" s="179" t="s">
        <v>884</v>
      </c>
      <c r="D858" s="180">
        <v>1410052003522</v>
      </c>
      <c r="E858" s="181" t="s">
        <v>15</v>
      </c>
      <c r="F858" s="180">
        <v>6</v>
      </c>
      <c r="G858" s="180">
        <v>4</v>
      </c>
      <c r="H858" s="181" t="s">
        <v>15</v>
      </c>
      <c r="I858" s="181" t="s">
        <v>15</v>
      </c>
      <c r="J858" s="181" t="s">
        <v>15</v>
      </c>
      <c r="K858" s="180">
        <v>10</v>
      </c>
      <c r="L858" s="182">
        <v>46023</v>
      </c>
    </row>
    <row r="859" spans="1:12">
      <c r="A859" s="178" t="s">
        <v>823</v>
      </c>
      <c r="B859" s="178">
        <v>14113</v>
      </c>
      <c r="C859" s="179" t="s">
        <v>885</v>
      </c>
      <c r="D859" s="180">
        <v>1410052004272</v>
      </c>
      <c r="E859" s="181" t="s">
        <v>15</v>
      </c>
      <c r="F859" s="180">
        <v>6</v>
      </c>
      <c r="G859" s="180">
        <v>6</v>
      </c>
      <c r="H859" s="181" t="s">
        <v>15</v>
      </c>
      <c r="I859" s="181" t="s">
        <v>15</v>
      </c>
      <c r="J859" s="181" t="s">
        <v>15</v>
      </c>
      <c r="K859" s="180">
        <v>12</v>
      </c>
      <c r="L859" s="182">
        <v>46023</v>
      </c>
    </row>
    <row r="860" spans="1:12">
      <c r="A860" s="178" t="s">
        <v>823</v>
      </c>
      <c r="B860" s="178">
        <v>14113</v>
      </c>
      <c r="C860" s="179" t="s">
        <v>886</v>
      </c>
      <c r="D860" s="180">
        <v>1410052005790</v>
      </c>
      <c r="E860" s="181" t="s">
        <v>15</v>
      </c>
      <c r="F860" s="180">
        <v>6</v>
      </c>
      <c r="G860" s="180">
        <v>5</v>
      </c>
      <c r="H860" s="181" t="s">
        <v>15</v>
      </c>
      <c r="I860" s="181" t="s">
        <v>15</v>
      </c>
      <c r="J860" s="181" t="s">
        <v>15</v>
      </c>
      <c r="K860" s="180">
        <v>11</v>
      </c>
      <c r="L860" s="182">
        <v>46023</v>
      </c>
    </row>
    <row r="861" spans="1:12">
      <c r="A861" s="178" t="s">
        <v>823</v>
      </c>
      <c r="B861" s="178">
        <v>14113</v>
      </c>
      <c r="C861" s="179" t="s">
        <v>887</v>
      </c>
      <c r="D861" s="180">
        <v>1410052005279</v>
      </c>
      <c r="E861" s="181" t="s">
        <v>15</v>
      </c>
      <c r="F861" s="180">
        <v>6</v>
      </c>
      <c r="G861" s="180">
        <v>4</v>
      </c>
      <c r="H861" s="181" t="s">
        <v>15</v>
      </c>
      <c r="I861" s="181" t="s">
        <v>15</v>
      </c>
      <c r="J861" s="181" t="s">
        <v>15</v>
      </c>
      <c r="K861" s="180">
        <v>10</v>
      </c>
      <c r="L861" s="182">
        <v>46023</v>
      </c>
    </row>
    <row r="862" spans="1:12">
      <c r="A862" s="178" t="s">
        <v>888</v>
      </c>
      <c r="B862" s="178">
        <v>14117</v>
      </c>
      <c r="C862" s="179" t="s">
        <v>889</v>
      </c>
      <c r="D862" s="180">
        <v>1410051019099</v>
      </c>
      <c r="E862" s="180">
        <v>6</v>
      </c>
      <c r="F862" s="180">
        <v>14</v>
      </c>
      <c r="G862" s="180">
        <v>17</v>
      </c>
      <c r="H862" s="180">
        <v>21</v>
      </c>
      <c r="I862" s="180">
        <v>21</v>
      </c>
      <c r="J862" s="180">
        <v>17</v>
      </c>
      <c r="K862" s="180">
        <v>96</v>
      </c>
      <c r="L862" s="182">
        <v>46023</v>
      </c>
    </row>
    <row r="863" spans="1:12">
      <c r="A863" s="178" t="s">
        <v>888</v>
      </c>
      <c r="B863" s="178">
        <v>14117</v>
      </c>
      <c r="C863" s="179" t="s">
        <v>890</v>
      </c>
      <c r="D863" s="180">
        <v>1410051015246</v>
      </c>
      <c r="E863" s="180">
        <v>15</v>
      </c>
      <c r="F863" s="180">
        <v>21</v>
      </c>
      <c r="G863" s="180">
        <v>21</v>
      </c>
      <c r="H863" s="180">
        <v>23</v>
      </c>
      <c r="I863" s="180">
        <v>22</v>
      </c>
      <c r="J863" s="180">
        <v>19</v>
      </c>
      <c r="K863" s="180">
        <v>121</v>
      </c>
      <c r="L863" s="182">
        <v>46023</v>
      </c>
    </row>
    <row r="864" spans="1:12">
      <c r="A864" s="178" t="s">
        <v>888</v>
      </c>
      <c r="B864" s="178">
        <v>14117</v>
      </c>
      <c r="C864" s="179" t="s">
        <v>891</v>
      </c>
      <c r="D864" s="180">
        <v>1410051015840</v>
      </c>
      <c r="E864" s="180">
        <v>3</v>
      </c>
      <c r="F864" s="180">
        <v>12</v>
      </c>
      <c r="G864" s="180">
        <v>14</v>
      </c>
      <c r="H864" s="180">
        <v>14</v>
      </c>
      <c r="I864" s="180">
        <v>7</v>
      </c>
      <c r="J864" s="180">
        <v>15</v>
      </c>
      <c r="K864" s="180">
        <v>65</v>
      </c>
      <c r="L864" s="182">
        <v>46023</v>
      </c>
    </row>
    <row r="865" spans="1:12">
      <c r="A865" s="178" t="s">
        <v>888</v>
      </c>
      <c r="B865" s="178">
        <v>14117</v>
      </c>
      <c r="C865" s="179" t="s">
        <v>892</v>
      </c>
      <c r="D865" s="180">
        <v>1410051017382</v>
      </c>
      <c r="E865" s="180">
        <v>12</v>
      </c>
      <c r="F865" s="180">
        <v>20</v>
      </c>
      <c r="G865" s="180">
        <v>23</v>
      </c>
      <c r="H865" s="180">
        <v>23</v>
      </c>
      <c r="I865" s="180">
        <v>23</v>
      </c>
      <c r="J865" s="180">
        <v>21</v>
      </c>
      <c r="K865" s="180">
        <v>122</v>
      </c>
      <c r="L865" s="182">
        <v>46023</v>
      </c>
    </row>
    <row r="866" spans="1:12">
      <c r="A866" s="178" t="s">
        <v>888</v>
      </c>
      <c r="B866" s="178">
        <v>14117</v>
      </c>
      <c r="C866" s="179" t="s">
        <v>893</v>
      </c>
      <c r="D866" s="180">
        <v>1410051027076</v>
      </c>
      <c r="E866" s="180">
        <v>6</v>
      </c>
      <c r="F866" s="180">
        <v>15</v>
      </c>
      <c r="G866" s="180">
        <v>14</v>
      </c>
      <c r="H866" s="180">
        <v>13</v>
      </c>
      <c r="I866" s="180">
        <v>13</v>
      </c>
      <c r="J866" s="180">
        <v>13</v>
      </c>
      <c r="K866" s="180">
        <v>74</v>
      </c>
      <c r="L866" s="182">
        <v>46023</v>
      </c>
    </row>
    <row r="867" spans="1:12">
      <c r="A867" s="178" t="s">
        <v>888</v>
      </c>
      <c r="B867" s="178">
        <v>14117</v>
      </c>
      <c r="C867" s="179" t="s">
        <v>894</v>
      </c>
      <c r="D867" s="180">
        <v>1410051015048</v>
      </c>
      <c r="E867" s="180">
        <v>3</v>
      </c>
      <c r="F867" s="180">
        <v>12</v>
      </c>
      <c r="G867" s="180">
        <v>8</v>
      </c>
      <c r="H867" s="180">
        <v>6</v>
      </c>
      <c r="I867" s="180">
        <v>10</v>
      </c>
      <c r="J867" s="180">
        <v>7</v>
      </c>
      <c r="K867" s="180">
        <v>46</v>
      </c>
      <c r="L867" s="182">
        <v>46023</v>
      </c>
    </row>
    <row r="868" spans="1:12">
      <c r="A868" s="178" t="s">
        <v>888</v>
      </c>
      <c r="B868" s="178">
        <v>14117</v>
      </c>
      <c r="C868" s="179" t="s">
        <v>895</v>
      </c>
      <c r="D868" s="180">
        <v>1410051027837</v>
      </c>
      <c r="E868" s="180">
        <v>3</v>
      </c>
      <c r="F868" s="180">
        <v>15</v>
      </c>
      <c r="G868" s="180">
        <v>14</v>
      </c>
      <c r="H868" s="180">
        <v>14</v>
      </c>
      <c r="I868" s="180">
        <v>10</v>
      </c>
      <c r="J868" s="180">
        <v>12</v>
      </c>
      <c r="K868" s="180">
        <v>68</v>
      </c>
      <c r="L868" s="182">
        <v>46023</v>
      </c>
    </row>
    <row r="869" spans="1:12">
      <c r="A869" s="178" t="s">
        <v>888</v>
      </c>
      <c r="B869" s="178">
        <v>14117</v>
      </c>
      <c r="C869" s="179" t="s">
        <v>896</v>
      </c>
      <c r="D869" s="180">
        <v>1410051015030</v>
      </c>
      <c r="E869" s="180">
        <v>6</v>
      </c>
      <c r="F869" s="180">
        <v>12</v>
      </c>
      <c r="G869" s="180">
        <v>15</v>
      </c>
      <c r="H869" s="180">
        <v>19</v>
      </c>
      <c r="I869" s="180">
        <v>14</v>
      </c>
      <c r="J869" s="180">
        <v>16</v>
      </c>
      <c r="K869" s="180">
        <v>82</v>
      </c>
      <c r="L869" s="182">
        <v>46023</v>
      </c>
    </row>
    <row r="870" spans="1:12">
      <c r="A870" s="178" t="s">
        <v>888</v>
      </c>
      <c r="B870" s="178">
        <v>14117</v>
      </c>
      <c r="C870" s="179" t="s">
        <v>897</v>
      </c>
      <c r="D870" s="180">
        <v>1410051014462</v>
      </c>
      <c r="E870" s="180">
        <v>6</v>
      </c>
      <c r="F870" s="180">
        <v>8</v>
      </c>
      <c r="G870" s="180">
        <v>10</v>
      </c>
      <c r="H870" s="180">
        <v>10</v>
      </c>
      <c r="I870" s="180">
        <v>11</v>
      </c>
      <c r="J870" s="180">
        <v>9</v>
      </c>
      <c r="K870" s="180">
        <v>54</v>
      </c>
      <c r="L870" s="182">
        <v>46023</v>
      </c>
    </row>
    <row r="871" spans="1:12">
      <c r="A871" s="178" t="s">
        <v>888</v>
      </c>
      <c r="B871" s="178">
        <v>14117</v>
      </c>
      <c r="C871" s="179" t="s">
        <v>898</v>
      </c>
      <c r="D871" s="180">
        <v>1410051018349</v>
      </c>
      <c r="E871" s="180">
        <v>3</v>
      </c>
      <c r="F871" s="180">
        <v>10</v>
      </c>
      <c r="G871" s="180">
        <v>11</v>
      </c>
      <c r="H871" s="180">
        <v>12</v>
      </c>
      <c r="I871" s="180">
        <v>11</v>
      </c>
      <c r="J871" s="180">
        <v>12</v>
      </c>
      <c r="K871" s="180">
        <v>59</v>
      </c>
      <c r="L871" s="182">
        <v>46023</v>
      </c>
    </row>
    <row r="872" spans="1:12">
      <c r="A872" s="178" t="s">
        <v>888</v>
      </c>
      <c r="B872" s="178">
        <v>14117</v>
      </c>
      <c r="C872" s="179" t="s">
        <v>899</v>
      </c>
      <c r="D872" s="180">
        <v>1410051019719</v>
      </c>
      <c r="E872" s="180">
        <v>6</v>
      </c>
      <c r="F872" s="180">
        <v>8</v>
      </c>
      <c r="G872" s="180">
        <v>10</v>
      </c>
      <c r="H872" s="180">
        <v>12</v>
      </c>
      <c r="I872" s="180">
        <v>12</v>
      </c>
      <c r="J872" s="180">
        <v>11</v>
      </c>
      <c r="K872" s="180">
        <v>59</v>
      </c>
      <c r="L872" s="182">
        <v>46023</v>
      </c>
    </row>
    <row r="873" spans="1:12">
      <c r="A873" s="178" t="s">
        <v>888</v>
      </c>
      <c r="B873" s="178">
        <v>14117</v>
      </c>
      <c r="C873" s="179" t="s">
        <v>900</v>
      </c>
      <c r="D873" s="180">
        <v>1410051019701</v>
      </c>
      <c r="E873" s="180">
        <v>4</v>
      </c>
      <c r="F873" s="180">
        <v>10</v>
      </c>
      <c r="G873" s="180">
        <v>10</v>
      </c>
      <c r="H873" s="180">
        <v>6</v>
      </c>
      <c r="I873" s="180">
        <v>3</v>
      </c>
      <c r="J873" s="180">
        <v>6</v>
      </c>
      <c r="K873" s="180">
        <v>39</v>
      </c>
      <c r="L873" s="182">
        <v>46023</v>
      </c>
    </row>
    <row r="874" spans="1:12">
      <c r="A874" s="178" t="s">
        <v>888</v>
      </c>
      <c r="B874" s="178">
        <v>14117</v>
      </c>
      <c r="C874" s="179" t="s">
        <v>901</v>
      </c>
      <c r="D874" s="180">
        <v>1410051024529</v>
      </c>
      <c r="E874" s="180">
        <v>3</v>
      </c>
      <c r="F874" s="180">
        <v>12</v>
      </c>
      <c r="G874" s="180">
        <v>12</v>
      </c>
      <c r="H874" s="180">
        <v>10</v>
      </c>
      <c r="I874" s="180">
        <v>12</v>
      </c>
      <c r="J874" s="180">
        <v>9</v>
      </c>
      <c r="K874" s="180">
        <v>58</v>
      </c>
      <c r="L874" s="182">
        <v>46023</v>
      </c>
    </row>
    <row r="875" spans="1:12">
      <c r="A875" s="178" t="s">
        <v>888</v>
      </c>
      <c r="B875" s="178">
        <v>14117</v>
      </c>
      <c r="C875" s="179" t="s">
        <v>902</v>
      </c>
      <c r="D875" s="180">
        <v>1410051024875</v>
      </c>
      <c r="E875" s="180">
        <v>6</v>
      </c>
      <c r="F875" s="180">
        <v>18</v>
      </c>
      <c r="G875" s="180">
        <v>18</v>
      </c>
      <c r="H875" s="180">
        <v>16</v>
      </c>
      <c r="I875" s="180">
        <v>20</v>
      </c>
      <c r="J875" s="180">
        <v>19</v>
      </c>
      <c r="K875" s="180">
        <v>97</v>
      </c>
      <c r="L875" s="182">
        <v>46023</v>
      </c>
    </row>
    <row r="876" spans="1:12">
      <c r="A876" s="178" t="s">
        <v>888</v>
      </c>
      <c r="B876" s="178">
        <v>14117</v>
      </c>
      <c r="C876" s="179" t="s">
        <v>903</v>
      </c>
      <c r="D876" s="180">
        <v>1410051025658</v>
      </c>
      <c r="E876" s="180">
        <v>4</v>
      </c>
      <c r="F876" s="180">
        <v>11</v>
      </c>
      <c r="G876" s="180">
        <v>11</v>
      </c>
      <c r="H876" s="180">
        <v>11</v>
      </c>
      <c r="I876" s="180">
        <v>11</v>
      </c>
      <c r="J876" s="180">
        <v>10</v>
      </c>
      <c r="K876" s="180">
        <v>58</v>
      </c>
      <c r="L876" s="182">
        <v>46023</v>
      </c>
    </row>
    <row r="877" spans="1:12">
      <c r="A877" s="178" t="s">
        <v>888</v>
      </c>
      <c r="B877" s="178">
        <v>14117</v>
      </c>
      <c r="C877" s="179" t="s">
        <v>904</v>
      </c>
      <c r="D877" s="180">
        <v>1410051026300</v>
      </c>
      <c r="E877" s="180">
        <v>5</v>
      </c>
      <c r="F877" s="180">
        <v>11</v>
      </c>
      <c r="G877" s="180">
        <v>12</v>
      </c>
      <c r="H877" s="180">
        <v>8</v>
      </c>
      <c r="I877" s="180">
        <v>11</v>
      </c>
      <c r="J877" s="180">
        <v>9</v>
      </c>
      <c r="K877" s="180">
        <v>56</v>
      </c>
      <c r="L877" s="182">
        <v>46023</v>
      </c>
    </row>
    <row r="878" spans="1:12">
      <c r="A878" s="178" t="s">
        <v>888</v>
      </c>
      <c r="B878" s="178">
        <v>14117</v>
      </c>
      <c r="C878" s="179" t="s">
        <v>905</v>
      </c>
      <c r="D878" s="180">
        <v>1410052004744</v>
      </c>
      <c r="E878" s="180">
        <v>2</v>
      </c>
      <c r="F878" s="180">
        <v>5</v>
      </c>
      <c r="G878" s="180">
        <v>5</v>
      </c>
      <c r="H878" s="181" t="s">
        <v>15</v>
      </c>
      <c r="I878" s="181" t="s">
        <v>15</v>
      </c>
      <c r="J878" s="181" t="s">
        <v>15</v>
      </c>
      <c r="K878" s="180">
        <v>12</v>
      </c>
      <c r="L878" s="182">
        <v>46023</v>
      </c>
    </row>
    <row r="879" spans="1:12">
      <c r="A879" s="178" t="s">
        <v>888</v>
      </c>
      <c r="B879" s="178">
        <v>14117</v>
      </c>
      <c r="C879" s="179" t="s">
        <v>906</v>
      </c>
      <c r="D879" s="180">
        <v>1410052004975</v>
      </c>
      <c r="E879" s="180">
        <v>4</v>
      </c>
      <c r="F879" s="180">
        <v>6</v>
      </c>
      <c r="G879" s="180">
        <v>5</v>
      </c>
      <c r="H879" s="181" t="s">
        <v>15</v>
      </c>
      <c r="I879" s="181" t="s">
        <v>15</v>
      </c>
      <c r="J879" s="181" t="s">
        <v>15</v>
      </c>
      <c r="K879" s="180">
        <v>15</v>
      </c>
      <c r="L879" s="182">
        <v>46023</v>
      </c>
    </row>
    <row r="880" spans="1:12">
      <c r="A880" s="178" t="s">
        <v>888</v>
      </c>
      <c r="B880" s="178">
        <v>14117</v>
      </c>
      <c r="C880" s="179" t="s">
        <v>907</v>
      </c>
      <c r="D880" s="180">
        <v>1410052004991</v>
      </c>
      <c r="E880" s="180">
        <v>4</v>
      </c>
      <c r="F880" s="180">
        <v>8</v>
      </c>
      <c r="G880" s="180">
        <v>3</v>
      </c>
      <c r="H880" s="181" t="s">
        <v>15</v>
      </c>
      <c r="I880" s="181" t="s">
        <v>15</v>
      </c>
      <c r="J880" s="181" t="s">
        <v>15</v>
      </c>
      <c r="K880" s="180">
        <v>15</v>
      </c>
      <c r="L880" s="182">
        <v>46023</v>
      </c>
    </row>
    <row r="881" spans="1:12">
      <c r="A881" s="178" t="s">
        <v>888</v>
      </c>
      <c r="B881" s="178">
        <v>14117</v>
      </c>
      <c r="C881" s="179" t="s">
        <v>908</v>
      </c>
      <c r="D881" s="180">
        <v>1410051020253</v>
      </c>
      <c r="E881" s="180">
        <v>9</v>
      </c>
      <c r="F881" s="180">
        <v>15</v>
      </c>
      <c r="G881" s="180">
        <v>17</v>
      </c>
      <c r="H881" s="180">
        <v>19</v>
      </c>
      <c r="I881" s="180">
        <v>19</v>
      </c>
      <c r="J881" s="180">
        <v>16</v>
      </c>
      <c r="K881" s="180">
        <v>95</v>
      </c>
      <c r="L881" s="182">
        <v>46023</v>
      </c>
    </row>
    <row r="882" spans="1:12">
      <c r="A882" s="178" t="s">
        <v>888</v>
      </c>
      <c r="B882" s="178">
        <v>14117</v>
      </c>
      <c r="C882" s="179" t="s">
        <v>909</v>
      </c>
      <c r="D882" s="180">
        <v>1410051014405</v>
      </c>
      <c r="E882" s="180">
        <v>6</v>
      </c>
      <c r="F882" s="180">
        <v>34</v>
      </c>
      <c r="G882" s="180">
        <v>35</v>
      </c>
      <c r="H882" s="180">
        <v>34</v>
      </c>
      <c r="I882" s="180">
        <v>35</v>
      </c>
      <c r="J882" s="180">
        <v>30</v>
      </c>
      <c r="K882" s="180">
        <v>174</v>
      </c>
      <c r="L882" s="182">
        <v>46023</v>
      </c>
    </row>
    <row r="883" spans="1:12">
      <c r="A883" s="178" t="s">
        <v>888</v>
      </c>
      <c r="B883" s="178">
        <v>14117</v>
      </c>
      <c r="C883" s="179" t="s">
        <v>910</v>
      </c>
      <c r="D883" s="180">
        <v>1410051014413</v>
      </c>
      <c r="E883" s="181" t="s">
        <v>15</v>
      </c>
      <c r="F883" s="180">
        <v>24</v>
      </c>
      <c r="G883" s="180">
        <v>22</v>
      </c>
      <c r="H883" s="180">
        <v>22</v>
      </c>
      <c r="I883" s="180">
        <v>22</v>
      </c>
      <c r="J883" s="180">
        <v>25</v>
      </c>
      <c r="K883" s="180">
        <v>115</v>
      </c>
      <c r="L883" s="182">
        <v>46023</v>
      </c>
    </row>
    <row r="884" spans="1:12">
      <c r="A884" s="178" t="s">
        <v>888</v>
      </c>
      <c r="B884" s="178">
        <v>14117</v>
      </c>
      <c r="C884" s="179" t="s">
        <v>911</v>
      </c>
      <c r="D884" s="180">
        <v>1410051018323</v>
      </c>
      <c r="E884" s="180">
        <v>9</v>
      </c>
      <c r="F884" s="180">
        <v>20</v>
      </c>
      <c r="G884" s="180">
        <v>18</v>
      </c>
      <c r="H884" s="180">
        <v>20</v>
      </c>
      <c r="I884" s="180">
        <v>18</v>
      </c>
      <c r="J884" s="180">
        <v>19</v>
      </c>
      <c r="K884" s="180">
        <v>104</v>
      </c>
      <c r="L884" s="182">
        <v>46023</v>
      </c>
    </row>
    <row r="885" spans="1:12">
      <c r="A885" s="178" t="s">
        <v>888</v>
      </c>
      <c r="B885" s="178">
        <v>14117</v>
      </c>
      <c r="C885" s="179" t="s">
        <v>912</v>
      </c>
      <c r="D885" s="180">
        <v>1410051017408</v>
      </c>
      <c r="E885" s="180">
        <v>6</v>
      </c>
      <c r="F885" s="180">
        <v>8</v>
      </c>
      <c r="G885" s="180">
        <v>10</v>
      </c>
      <c r="H885" s="180">
        <v>10</v>
      </c>
      <c r="I885" s="180">
        <v>9</v>
      </c>
      <c r="J885" s="180">
        <v>9</v>
      </c>
      <c r="K885" s="180">
        <v>52</v>
      </c>
      <c r="L885" s="182">
        <v>46023</v>
      </c>
    </row>
    <row r="886" spans="1:12">
      <c r="A886" s="178" t="s">
        <v>888</v>
      </c>
      <c r="B886" s="178">
        <v>14117</v>
      </c>
      <c r="C886" s="179" t="s">
        <v>913</v>
      </c>
      <c r="D886" s="180">
        <v>1410051015857</v>
      </c>
      <c r="E886" s="180">
        <v>6</v>
      </c>
      <c r="F886" s="180">
        <v>10</v>
      </c>
      <c r="G886" s="180">
        <v>11</v>
      </c>
      <c r="H886" s="180">
        <v>5</v>
      </c>
      <c r="I886" s="180">
        <v>10</v>
      </c>
      <c r="J886" s="180">
        <v>11</v>
      </c>
      <c r="K886" s="180">
        <v>53</v>
      </c>
      <c r="L886" s="182">
        <v>46023</v>
      </c>
    </row>
    <row r="887" spans="1:12">
      <c r="A887" s="178" t="s">
        <v>888</v>
      </c>
      <c r="B887" s="178">
        <v>14117</v>
      </c>
      <c r="C887" s="179" t="s">
        <v>914</v>
      </c>
      <c r="D887" s="180">
        <v>1410051019370</v>
      </c>
      <c r="E887" s="180">
        <v>6</v>
      </c>
      <c r="F887" s="180">
        <v>10</v>
      </c>
      <c r="G887" s="180">
        <v>12</v>
      </c>
      <c r="H887" s="180">
        <v>14</v>
      </c>
      <c r="I887" s="180">
        <v>13</v>
      </c>
      <c r="J887" s="180">
        <v>13</v>
      </c>
      <c r="K887" s="180">
        <v>68</v>
      </c>
      <c r="L887" s="182">
        <v>46023</v>
      </c>
    </row>
    <row r="888" spans="1:12">
      <c r="A888" s="178" t="s">
        <v>888</v>
      </c>
      <c r="B888" s="178">
        <v>14117</v>
      </c>
      <c r="C888" s="179" t="s">
        <v>915</v>
      </c>
      <c r="D888" s="180">
        <v>1410051024396</v>
      </c>
      <c r="E888" s="180">
        <v>6</v>
      </c>
      <c r="F888" s="180">
        <v>8</v>
      </c>
      <c r="G888" s="180">
        <v>9</v>
      </c>
      <c r="H888" s="180">
        <v>10</v>
      </c>
      <c r="I888" s="180">
        <v>10</v>
      </c>
      <c r="J888" s="180">
        <v>10</v>
      </c>
      <c r="K888" s="180">
        <v>53</v>
      </c>
      <c r="L888" s="182">
        <v>46023</v>
      </c>
    </row>
    <row r="889" spans="1:12">
      <c r="A889" s="178" t="s">
        <v>888</v>
      </c>
      <c r="B889" s="178">
        <v>14117</v>
      </c>
      <c r="C889" s="179" t="s">
        <v>916</v>
      </c>
      <c r="D889" s="180">
        <v>1410051026052</v>
      </c>
      <c r="E889" s="180">
        <v>3</v>
      </c>
      <c r="F889" s="180">
        <v>8</v>
      </c>
      <c r="G889" s="180">
        <v>9</v>
      </c>
      <c r="H889" s="180">
        <v>6</v>
      </c>
      <c r="I889" s="180">
        <v>12</v>
      </c>
      <c r="J889" s="180">
        <v>12</v>
      </c>
      <c r="K889" s="180">
        <v>50</v>
      </c>
      <c r="L889" s="182">
        <v>46023</v>
      </c>
    </row>
    <row r="890" spans="1:12">
      <c r="A890" s="178" t="s">
        <v>888</v>
      </c>
      <c r="B890" s="178">
        <v>14117</v>
      </c>
      <c r="C890" s="179" t="s">
        <v>917</v>
      </c>
      <c r="D890" s="180">
        <v>1410051026268</v>
      </c>
      <c r="E890" s="181" t="s">
        <v>15</v>
      </c>
      <c r="F890" s="180">
        <v>8</v>
      </c>
      <c r="G890" s="180">
        <v>0</v>
      </c>
      <c r="H890" s="180">
        <v>7</v>
      </c>
      <c r="I890" s="180">
        <v>3</v>
      </c>
      <c r="J890" s="180">
        <v>5</v>
      </c>
      <c r="K890" s="180">
        <v>23</v>
      </c>
      <c r="L890" s="182">
        <v>46023</v>
      </c>
    </row>
    <row r="891" spans="1:12">
      <c r="A891" s="178" t="s">
        <v>888</v>
      </c>
      <c r="B891" s="178">
        <v>14117</v>
      </c>
      <c r="C891" s="179" t="s">
        <v>918</v>
      </c>
      <c r="D891" s="180">
        <v>1410051026284</v>
      </c>
      <c r="E891" s="181" t="s">
        <v>15</v>
      </c>
      <c r="F891" s="181" t="s">
        <v>15</v>
      </c>
      <c r="G891" s="181" t="s">
        <v>15</v>
      </c>
      <c r="H891" s="180">
        <v>1</v>
      </c>
      <c r="I891" s="180">
        <v>0</v>
      </c>
      <c r="J891" s="180">
        <v>0</v>
      </c>
      <c r="K891" s="180">
        <v>1</v>
      </c>
      <c r="L891" s="182">
        <v>46023</v>
      </c>
    </row>
    <row r="892" spans="1:12">
      <c r="A892" s="178" t="s">
        <v>888</v>
      </c>
      <c r="B892" s="178">
        <v>14117</v>
      </c>
      <c r="C892" s="179" t="s">
        <v>919</v>
      </c>
      <c r="D892" s="180">
        <v>1410051026813</v>
      </c>
      <c r="E892" s="180">
        <v>6</v>
      </c>
      <c r="F892" s="180">
        <v>14</v>
      </c>
      <c r="G892" s="180">
        <v>14</v>
      </c>
      <c r="H892" s="180">
        <v>15</v>
      </c>
      <c r="I892" s="180">
        <v>14</v>
      </c>
      <c r="J892" s="180">
        <v>15</v>
      </c>
      <c r="K892" s="180">
        <v>78</v>
      </c>
      <c r="L892" s="182">
        <v>46023</v>
      </c>
    </row>
    <row r="893" spans="1:12">
      <c r="A893" s="178" t="s">
        <v>888</v>
      </c>
      <c r="B893" s="178">
        <v>14117</v>
      </c>
      <c r="C893" s="179" t="s">
        <v>920</v>
      </c>
      <c r="D893" s="180">
        <v>1410052004173</v>
      </c>
      <c r="E893" s="180">
        <v>4</v>
      </c>
      <c r="F893" s="180">
        <v>9</v>
      </c>
      <c r="G893" s="180">
        <v>7</v>
      </c>
      <c r="H893" s="181" t="s">
        <v>15</v>
      </c>
      <c r="I893" s="181" t="s">
        <v>15</v>
      </c>
      <c r="J893" s="181" t="s">
        <v>15</v>
      </c>
      <c r="K893" s="180">
        <v>20</v>
      </c>
      <c r="L893" s="182">
        <v>46023</v>
      </c>
    </row>
    <row r="894" spans="1:12">
      <c r="A894" s="178" t="s">
        <v>888</v>
      </c>
      <c r="B894" s="178">
        <v>14117</v>
      </c>
      <c r="C894" s="179" t="s">
        <v>921</v>
      </c>
      <c r="D894" s="180">
        <v>1410052004900</v>
      </c>
      <c r="E894" s="180">
        <v>4</v>
      </c>
      <c r="F894" s="180">
        <v>11</v>
      </c>
      <c r="G894" s="180">
        <v>4</v>
      </c>
      <c r="H894" s="181" t="s">
        <v>15</v>
      </c>
      <c r="I894" s="181" t="s">
        <v>15</v>
      </c>
      <c r="J894" s="181" t="s">
        <v>15</v>
      </c>
      <c r="K894" s="180">
        <v>19</v>
      </c>
      <c r="L894" s="182">
        <v>46023</v>
      </c>
    </row>
    <row r="895" spans="1:12">
      <c r="A895" s="178" t="s">
        <v>888</v>
      </c>
      <c r="B895" s="178">
        <v>14117</v>
      </c>
      <c r="C895" s="179" t="s">
        <v>922</v>
      </c>
      <c r="D895" s="180">
        <v>1410052004967</v>
      </c>
      <c r="E895" s="180">
        <v>2</v>
      </c>
      <c r="F895" s="180">
        <v>4</v>
      </c>
      <c r="G895" s="180">
        <v>3</v>
      </c>
      <c r="H895" s="181" t="s">
        <v>15</v>
      </c>
      <c r="I895" s="181" t="s">
        <v>15</v>
      </c>
      <c r="J895" s="181" t="s">
        <v>15</v>
      </c>
      <c r="K895" s="180">
        <v>9</v>
      </c>
      <c r="L895" s="182">
        <v>46023</v>
      </c>
    </row>
    <row r="896" spans="1:12">
      <c r="A896" s="178" t="s">
        <v>888</v>
      </c>
      <c r="B896" s="178">
        <v>14117</v>
      </c>
      <c r="C896" s="179" t="s">
        <v>923</v>
      </c>
      <c r="D896" s="180">
        <v>1410051014447</v>
      </c>
      <c r="E896" s="180">
        <v>5</v>
      </c>
      <c r="F896" s="180">
        <v>5</v>
      </c>
      <c r="G896" s="180">
        <v>5</v>
      </c>
      <c r="H896" s="180">
        <v>4</v>
      </c>
      <c r="I896" s="180">
        <v>5</v>
      </c>
      <c r="J896" s="180">
        <v>5</v>
      </c>
      <c r="K896" s="180">
        <v>29</v>
      </c>
      <c r="L896" s="182">
        <v>46023</v>
      </c>
    </row>
    <row r="897" spans="1:12">
      <c r="A897" s="178" t="s">
        <v>888</v>
      </c>
      <c r="B897" s="178">
        <v>14117</v>
      </c>
      <c r="C897" s="179" t="s">
        <v>924</v>
      </c>
      <c r="D897" s="180">
        <v>1410051015824</v>
      </c>
      <c r="E897" s="180">
        <v>3</v>
      </c>
      <c r="F897" s="180">
        <v>8</v>
      </c>
      <c r="G897" s="180">
        <v>6</v>
      </c>
      <c r="H897" s="180">
        <v>10</v>
      </c>
      <c r="I897" s="180">
        <v>6</v>
      </c>
      <c r="J897" s="180">
        <v>10</v>
      </c>
      <c r="K897" s="180">
        <v>43</v>
      </c>
      <c r="L897" s="182">
        <v>46023</v>
      </c>
    </row>
    <row r="898" spans="1:12">
      <c r="A898" s="178" t="s">
        <v>888</v>
      </c>
      <c r="B898" s="178">
        <v>14117</v>
      </c>
      <c r="C898" s="179" t="s">
        <v>925</v>
      </c>
      <c r="D898" s="180">
        <v>1410051014439</v>
      </c>
      <c r="E898" s="180">
        <v>3</v>
      </c>
      <c r="F898" s="180">
        <v>10</v>
      </c>
      <c r="G898" s="180">
        <v>11</v>
      </c>
      <c r="H898" s="180">
        <v>12</v>
      </c>
      <c r="I898" s="180">
        <v>10</v>
      </c>
      <c r="J898" s="180">
        <v>12</v>
      </c>
      <c r="K898" s="180">
        <v>58</v>
      </c>
      <c r="L898" s="182">
        <v>46023</v>
      </c>
    </row>
    <row r="899" spans="1:12">
      <c r="A899" s="178" t="s">
        <v>888</v>
      </c>
      <c r="B899" s="178">
        <v>14117</v>
      </c>
      <c r="C899" s="179" t="s">
        <v>926</v>
      </c>
      <c r="D899" s="180">
        <v>1410051027647</v>
      </c>
      <c r="E899" s="180">
        <v>9</v>
      </c>
      <c r="F899" s="180">
        <v>19</v>
      </c>
      <c r="G899" s="180">
        <v>21</v>
      </c>
      <c r="H899" s="180">
        <v>19</v>
      </c>
      <c r="I899" s="180">
        <v>20</v>
      </c>
      <c r="J899" s="180">
        <v>20</v>
      </c>
      <c r="K899" s="180">
        <v>108</v>
      </c>
      <c r="L899" s="182">
        <v>46023</v>
      </c>
    </row>
    <row r="900" spans="1:12">
      <c r="A900" s="178" t="s">
        <v>888</v>
      </c>
      <c r="B900" s="178">
        <v>14117</v>
      </c>
      <c r="C900" s="179" t="s">
        <v>927</v>
      </c>
      <c r="D900" s="180">
        <v>1410052004439</v>
      </c>
      <c r="E900" s="180">
        <v>2</v>
      </c>
      <c r="F900" s="180">
        <v>6</v>
      </c>
      <c r="G900" s="180">
        <v>3</v>
      </c>
      <c r="H900" s="181" t="s">
        <v>15</v>
      </c>
      <c r="I900" s="181" t="s">
        <v>15</v>
      </c>
      <c r="J900" s="181" t="s">
        <v>15</v>
      </c>
      <c r="K900" s="180">
        <v>11</v>
      </c>
      <c r="L900" s="182">
        <v>46023</v>
      </c>
    </row>
    <row r="901" spans="1:12">
      <c r="A901" s="178" t="s">
        <v>888</v>
      </c>
      <c r="B901" s="178">
        <v>14117</v>
      </c>
      <c r="C901" s="179" t="s">
        <v>928</v>
      </c>
      <c r="D901" s="180">
        <v>1410052005808</v>
      </c>
      <c r="E901" s="180">
        <v>3</v>
      </c>
      <c r="F901" s="180">
        <v>8</v>
      </c>
      <c r="G901" s="180">
        <v>8</v>
      </c>
      <c r="H901" s="181" t="s">
        <v>15</v>
      </c>
      <c r="I901" s="181" t="s">
        <v>15</v>
      </c>
      <c r="J901" s="181" t="s">
        <v>15</v>
      </c>
      <c r="K901" s="180">
        <v>19</v>
      </c>
      <c r="L901" s="182">
        <v>46023</v>
      </c>
    </row>
    <row r="902" spans="1:12">
      <c r="A902" s="178" t="s">
        <v>888</v>
      </c>
      <c r="B902" s="178">
        <v>14117</v>
      </c>
      <c r="C902" s="179" t="s">
        <v>929</v>
      </c>
      <c r="D902" s="180">
        <v>1410051020261</v>
      </c>
      <c r="E902" s="180">
        <v>9</v>
      </c>
      <c r="F902" s="180">
        <v>12</v>
      </c>
      <c r="G902" s="180">
        <v>12</v>
      </c>
      <c r="H902" s="180">
        <v>19</v>
      </c>
      <c r="I902" s="180">
        <v>19</v>
      </c>
      <c r="J902" s="180">
        <v>23</v>
      </c>
      <c r="K902" s="180">
        <v>94</v>
      </c>
      <c r="L902" s="182">
        <v>46023</v>
      </c>
    </row>
    <row r="903" spans="1:12">
      <c r="A903" s="178" t="s">
        <v>888</v>
      </c>
      <c r="B903" s="178">
        <v>14117</v>
      </c>
      <c r="C903" s="179" t="s">
        <v>930</v>
      </c>
      <c r="D903" s="180">
        <v>1410051025831</v>
      </c>
      <c r="E903" s="180">
        <v>9</v>
      </c>
      <c r="F903" s="180">
        <v>15</v>
      </c>
      <c r="G903" s="180">
        <v>18</v>
      </c>
      <c r="H903" s="180">
        <v>21</v>
      </c>
      <c r="I903" s="180">
        <v>22</v>
      </c>
      <c r="J903" s="180">
        <v>22</v>
      </c>
      <c r="K903" s="180">
        <v>107</v>
      </c>
      <c r="L903" s="182">
        <v>46023</v>
      </c>
    </row>
    <row r="904" spans="1:12">
      <c r="A904" s="178" t="s">
        <v>888</v>
      </c>
      <c r="B904" s="178">
        <v>14117</v>
      </c>
      <c r="C904" s="179" t="s">
        <v>931</v>
      </c>
      <c r="D904" s="180">
        <v>1410051015832</v>
      </c>
      <c r="E904" s="180">
        <v>3</v>
      </c>
      <c r="F904" s="180">
        <v>11</v>
      </c>
      <c r="G904" s="180">
        <v>11</v>
      </c>
      <c r="H904" s="180">
        <v>9</v>
      </c>
      <c r="I904" s="180">
        <v>10</v>
      </c>
      <c r="J904" s="180">
        <v>11</v>
      </c>
      <c r="K904" s="180">
        <v>55</v>
      </c>
      <c r="L904" s="182">
        <v>46023</v>
      </c>
    </row>
    <row r="905" spans="1:12">
      <c r="A905" s="178" t="s">
        <v>888</v>
      </c>
      <c r="B905" s="178">
        <v>14117</v>
      </c>
      <c r="C905" s="179" t="s">
        <v>932</v>
      </c>
      <c r="D905" s="180">
        <v>1410051018703</v>
      </c>
      <c r="E905" s="180">
        <v>8</v>
      </c>
      <c r="F905" s="180">
        <v>12</v>
      </c>
      <c r="G905" s="180">
        <v>13</v>
      </c>
      <c r="H905" s="180">
        <v>10</v>
      </c>
      <c r="I905" s="180">
        <v>7</v>
      </c>
      <c r="J905" s="180">
        <v>9</v>
      </c>
      <c r="K905" s="180">
        <v>59</v>
      </c>
      <c r="L905" s="182">
        <v>46023</v>
      </c>
    </row>
    <row r="906" spans="1:12">
      <c r="A906" s="178" t="s">
        <v>888</v>
      </c>
      <c r="B906" s="178">
        <v>14117</v>
      </c>
      <c r="C906" s="179" t="s">
        <v>933</v>
      </c>
      <c r="D906" s="180">
        <v>1410051019727</v>
      </c>
      <c r="E906" s="180">
        <v>2</v>
      </c>
      <c r="F906" s="180">
        <v>8</v>
      </c>
      <c r="G906" s="180">
        <v>8</v>
      </c>
      <c r="H906" s="180">
        <v>7</v>
      </c>
      <c r="I906" s="180">
        <v>8</v>
      </c>
      <c r="J906" s="180">
        <v>11</v>
      </c>
      <c r="K906" s="180">
        <v>44</v>
      </c>
      <c r="L906" s="182">
        <v>46023</v>
      </c>
    </row>
    <row r="907" spans="1:12">
      <c r="A907" s="178" t="s">
        <v>888</v>
      </c>
      <c r="B907" s="178">
        <v>14117</v>
      </c>
      <c r="C907" s="179" t="s">
        <v>934</v>
      </c>
      <c r="D907" s="180">
        <v>1410051025153</v>
      </c>
      <c r="E907" s="180">
        <v>3</v>
      </c>
      <c r="F907" s="180">
        <v>4</v>
      </c>
      <c r="G907" s="180">
        <v>5</v>
      </c>
      <c r="H907" s="180">
        <v>7</v>
      </c>
      <c r="I907" s="180">
        <v>9</v>
      </c>
      <c r="J907" s="180">
        <v>11</v>
      </c>
      <c r="K907" s="180">
        <v>39</v>
      </c>
      <c r="L907" s="182">
        <v>46023</v>
      </c>
    </row>
    <row r="908" spans="1:12">
      <c r="A908" s="178" t="s">
        <v>888</v>
      </c>
      <c r="B908" s="178">
        <v>14117</v>
      </c>
      <c r="C908" s="179" t="s">
        <v>935</v>
      </c>
      <c r="D908" s="180">
        <v>1410051026110</v>
      </c>
      <c r="E908" s="180">
        <v>3</v>
      </c>
      <c r="F908" s="180">
        <v>10</v>
      </c>
      <c r="G908" s="180">
        <v>11</v>
      </c>
      <c r="H908" s="180">
        <v>13</v>
      </c>
      <c r="I908" s="180">
        <v>13</v>
      </c>
      <c r="J908" s="180">
        <v>13</v>
      </c>
      <c r="K908" s="180">
        <v>63</v>
      </c>
      <c r="L908" s="182">
        <v>46023</v>
      </c>
    </row>
    <row r="909" spans="1:12">
      <c r="A909" s="178" t="s">
        <v>888</v>
      </c>
      <c r="B909" s="178">
        <v>14117</v>
      </c>
      <c r="C909" s="179" t="s">
        <v>936</v>
      </c>
      <c r="D909" s="180">
        <v>1410052003365</v>
      </c>
      <c r="E909" s="180">
        <v>1</v>
      </c>
      <c r="F909" s="180">
        <v>5</v>
      </c>
      <c r="G909" s="180">
        <v>6</v>
      </c>
      <c r="H909" s="181" t="s">
        <v>15</v>
      </c>
      <c r="I909" s="181" t="s">
        <v>15</v>
      </c>
      <c r="J909" s="181" t="s">
        <v>15</v>
      </c>
      <c r="K909" s="180">
        <v>12</v>
      </c>
      <c r="L909" s="182">
        <v>46023</v>
      </c>
    </row>
    <row r="910" spans="1:12">
      <c r="A910" s="178" t="s">
        <v>888</v>
      </c>
      <c r="B910" s="178">
        <v>14117</v>
      </c>
      <c r="C910" s="179" t="s">
        <v>937</v>
      </c>
      <c r="D910" s="180">
        <v>1410052003407</v>
      </c>
      <c r="E910" s="180">
        <v>0</v>
      </c>
      <c r="F910" s="180">
        <v>5</v>
      </c>
      <c r="G910" s="180">
        <v>1</v>
      </c>
      <c r="H910" s="181" t="s">
        <v>15</v>
      </c>
      <c r="I910" s="181" t="s">
        <v>15</v>
      </c>
      <c r="J910" s="181" t="s">
        <v>15</v>
      </c>
      <c r="K910" s="180">
        <v>6</v>
      </c>
      <c r="L910" s="182">
        <v>46023</v>
      </c>
    </row>
    <row r="911" spans="1:12">
      <c r="A911" s="178" t="s">
        <v>888</v>
      </c>
      <c r="B911" s="178">
        <v>14117</v>
      </c>
      <c r="C911" s="179" t="s">
        <v>938</v>
      </c>
      <c r="D911" s="180">
        <v>1410052005816</v>
      </c>
      <c r="E911" s="180">
        <v>4</v>
      </c>
      <c r="F911" s="180">
        <v>9</v>
      </c>
      <c r="G911" s="180">
        <v>9</v>
      </c>
      <c r="H911" s="181" t="s">
        <v>15</v>
      </c>
      <c r="I911" s="181" t="s">
        <v>15</v>
      </c>
      <c r="J911" s="181" t="s">
        <v>15</v>
      </c>
      <c r="K911" s="180">
        <v>22</v>
      </c>
      <c r="L911" s="182">
        <v>46023</v>
      </c>
    </row>
    <row r="912" spans="1:12">
      <c r="A912" s="178" t="s">
        <v>888</v>
      </c>
      <c r="B912" s="178">
        <v>14117</v>
      </c>
      <c r="C912" s="179" t="s">
        <v>939</v>
      </c>
      <c r="D912" s="180">
        <v>1410051017481</v>
      </c>
      <c r="E912" s="180">
        <v>5</v>
      </c>
      <c r="F912" s="180">
        <v>15</v>
      </c>
      <c r="G912" s="180">
        <v>8</v>
      </c>
      <c r="H912" s="180">
        <v>14</v>
      </c>
      <c r="I912" s="180">
        <v>13</v>
      </c>
      <c r="J912" s="180">
        <v>8</v>
      </c>
      <c r="K912" s="180">
        <v>63</v>
      </c>
      <c r="L912" s="182">
        <v>46023</v>
      </c>
    </row>
    <row r="913" spans="1:12">
      <c r="A913" s="178" t="s">
        <v>888</v>
      </c>
      <c r="B913" s="178">
        <v>14117</v>
      </c>
      <c r="C913" s="179" t="s">
        <v>940</v>
      </c>
      <c r="D913" s="180">
        <v>1410051014397</v>
      </c>
      <c r="E913" s="180">
        <v>15</v>
      </c>
      <c r="F913" s="180">
        <v>32</v>
      </c>
      <c r="G913" s="180">
        <v>34</v>
      </c>
      <c r="H913" s="180">
        <v>35</v>
      </c>
      <c r="I913" s="180">
        <v>33</v>
      </c>
      <c r="J913" s="180">
        <v>35</v>
      </c>
      <c r="K913" s="180">
        <v>184</v>
      </c>
      <c r="L913" s="182">
        <v>46023</v>
      </c>
    </row>
    <row r="914" spans="1:12">
      <c r="A914" s="178" t="s">
        <v>888</v>
      </c>
      <c r="B914" s="178">
        <v>14117</v>
      </c>
      <c r="C914" s="179" t="s">
        <v>941</v>
      </c>
      <c r="D914" s="180">
        <v>1410051028595</v>
      </c>
      <c r="E914" s="180">
        <v>5</v>
      </c>
      <c r="F914" s="180">
        <v>7</v>
      </c>
      <c r="G914" s="180">
        <v>7</v>
      </c>
      <c r="H914" s="180">
        <v>5</v>
      </c>
      <c r="I914" s="180">
        <v>3</v>
      </c>
      <c r="J914" s="180">
        <v>7</v>
      </c>
      <c r="K914" s="180">
        <v>34</v>
      </c>
      <c r="L914" s="182">
        <v>46023</v>
      </c>
    </row>
    <row r="915" spans="1:12">
      <c r="A915" s="178" t="s">
        <v>888</v>
      </c>
      <c r="B915" s="178">
        <v>14117</v>
      </c>
      <c r="C915" s="179" t="s">
        <v>942</v>
      </c>
      <c r="D915" s="180">
        <v>1410051017390</v>
      </c>
      <c r="E915" s="180">
        <v>6</v>
      </c>
      <c r="F915" s="180">
        <v>7</v>
      </c>
      <c r="G915" s="180">
        <v>7</v>
      </c>
      <c r="H915" s="180">
        <v>8</v>
      </c>
      <c r="I915" s="180">
        <v>8</v>
      </c>
      <c r="J915" s="180">
        <v>7</v>
      </c>
      <c r="K915" s="180">
        <v>43</v>
      </c>
      <c r="L915" s="182">
        <v>46023</v>
      </c>
    </row>
    <row r="916" spans="1:12">
      <c r="A916" s="178" t="s">
        <v>888</v>
      </c>
      <c r="B916" s="178">
        <v>14117</v>
      </c>
      <c r="C916" s="179" t="s">
        <v>943</v>
      </c>
      <c r="D916" s="180">
        <v>1410051017432</v>
      </c>
      <c r="E916" s="180">
        <v>5</v>
      </c>
      <c r="F916" s="180">
        <v>12</v>
      </c>
      <c r="G916" s="180">
        <v>13</v>
      </c>
      <c r="H916" s="180">
        <v>16</v>
      </c>
      <c r="I916" s="180">
        <v>15</v>
      </c>
      <c r="J916" s="180">
        <v>17</v>
      </c>
      <c r="K916" s="180">
        <v>78</v>
      </c>
      <c r="L916" s="182">
        <v>46023</v>
      </c>
    </row>
    <row r="917" spans="1:12">
      <c r="A917" s="178" t="s">
        <v>888</v>
      </c>
      <c r="B917" s="178">
        <v>14117</v>
      </c>
      <c r="C917" s="179" t="s">
        <v>944</v>
      </c>
      <c r="D917" s="180">
        <v>1410051027985</v>
      </c>
      <c r="E917" s="180">
        <v>3</v>
      </c>
      <c r="F917" s="180">
        <v>10</v>
      </c>
      <c r="G917" s="180">
        <v>11</v>
      </c>
      <c r="H917" s="180">
        <v>9</v>
      </c>
      <c r="I917" s="180">
        <v>11</v>
      </c>
      <c r="J917" s="180">
        <v>10</v>
      </c>
      <c r="K917" s="180">
        <v>54</v>
      </c>
      <c r="L917" s="182">
        <v>46023</v>
      </c>
    </row>
    <row r="918" spans="1:12">
      <c r="A918" s="178" t="s">
        <v>888</v>
      </c>
      <c r="B918" s="178">
        <v>14117</v>
      </c>
      <c r="C918" s="179" t="s">
        <v>945</v>
      </c>
      <c r="D918" s="180">
        <v>1410051018331</v>
      </c>
      <c r="E918" s="180">
        <v>3</v>
      </c>
      <c r="F918" s="180">
        <v>10</v>
      </c>
      <c r="G918" s="180">
        <v>10</v>
      </c>
      <c r="H918" s="180">
        <v>9</v>
      </c>
      <c r="I918" s="180">
        <v>7</v>
      </c>
      <c r="J918" s="180">
        <v>10</v>
      </c>
      <c r="K918" s="180">
        <v>49</v>
      </c>
      <c r="L918" s="182">
        <v>46023</v>
      </c>
    </row>
    <row r="919" spans="1:12">
      <c r="A919" s="178" t="s">
        <v>888</v>
      </c>
      <c r="B919" s="178">
        <v>14117</v>
      </c>
      <c r="C919" s="179" t="s">
        <v>946</v>
      </c>
      <c r="D919" s="180">
        <v>1410051019834</v>
      </c>
      <c r="E919" s="181" t="s">
        <v>15</v>
      </c>
      <c r="F919" s="180">
        <v>6</v>
      </c>
      <c r="G919" s="180">
        <v>8</v>
      </c>
      <c r="H919" s="180">
        <v>7</v>
      </c>
      <c r="I919" s="180">
        <v>8</v>
      </c>
      <c r="J919" s="180">
        <v>4</v>
      </c>
      <c r="K919" s="180">
        <v>33</v>
      </c>
      <c r="L919" s="182">
        <v>46023</v>
      </c>
    </row>
    <row r="920" spans="1:12">
      <c r="A920" s="178" t="s">
        <v>888</v>
      </c>
      <c r="B920" s="178">
        <v>14117</v>
      </c>
      <c r="C920" s="179" t="s">
        <v>947</v>
      </c>
      <c r="D920" s="180">
        <v>1410051020576</v>
      </c>
      <c r="E920" s="180">
        <v>8</v>
      </c>
      <c r="F920" s="180">
        <v>13</v>
      </c>
      <c r="G920" s="180">
        <v>15</v>
      </c>
      <c r="H920" s="180">
        <v>15</v>
      </c>
      <c r="I920" s="180">
        <v>13</v>
      </c>
      <c r="J920" s="180">
        <v>15</v>
      </c>
      <c r="K920" s="180">
        <v>79</v>
      </c>
      <c r="L920" s="182">
        <v>46023</v>
      </c>
    </row>
    <row r="921" spans="1:12">
      <c r="A921" s="178" t="s">
        <v>888</v>
      </c>
      <c r="B921" s="178">
        <v>14117</v>
      </c>
      <c r="C921" s="179" t="s">
        <v>948</v>
      </c>
      <c r="D921" s="180">
        <v>1410052005741</v>
      </c>
      <c r="E921" s="181" t="s">
        <v>15</v>
      </c>
      <c r="F921" s="180">
        <v>8</v>
      </c>
      <c r="G921" s="180">
        <v>6</v>
      </c>
      <c r="H921" s="181" t="s">
        <v>15</v>
      </c>
      <c r="I921" s="181" t="s">
        <v>15</v>
      </c>
      <c r="J921" s="181" t="s">
        <v>15</v>
      </c>
      <c r="K921" s="180">
        <v>14</v>
      </c>
      <c r="L921" s="182">
        <v>46023</v>
      </c>
    </row>
    <row r="922" spans="1:12">
      <c r="A922" s="178" t="s">
        <v>888</v>
      </c>
      <c r="B922" s="178">
        <v>14117</v>
      </c>
      <c r="C922" s="179" t="s">
        <v>949</v>
      </c>
      <c r="D922" s="180">
        <v>1410051015816</v>
      </c>
      <c r="E922" s="180">
        <v>12</v>
      </c>
      <c r="F922" s="180">
        <v>19</v>
      </c>
      <c r="G922" s="180">
        <v>19</v>
      </c>
      <c r="H922" s="180">
        <v>18</v>
      </c>
      <c r="I922" s="180">
        <v>20</v>
      </c>
      <c r="J922" s="180">
        <v>20</v>
      </c>
      <c r="K922" s="180">
        <v>108</v>
      </c>
      <c r="L922" s="182">
        <v>46023</v>
      </c>
    </row>
    <row r="923" spans="1:12">
      <c r="A923" s="178" t="s">
        <v>888</v>
      </c>
      <c r="B923" s="178">
        <v>14117</v>
      </c>
      <c r="C923" s="179" t="s">
        <v>950</v>
      </c>
      <c r="D923" s="180">
        <v>1410051015261</v>
      </c>
      <c r="E923" s="180">
        <v>5</v>
      </c>
      <c r="F923" s="180">
        <v>19</v>
      </c>
      <c r="G923" s="180">
        <v>23</v>
      </c>
      <c r="H923" s="180">
        <v>18</v>
      </c>
      <c r="I923" s="180">
        <v>23</v>
      </c>
      <c r="J923" s="180">
        <v>17</v>
      </c>
      <c r="K923" s="180">
        <v>105</v>
      </c>
      <c r="L923" s="182">
        <v>46023</v>
      </c>
    </row>
    <row r="924" spans="1:12">
      <c r="A924" s="178" t="s">
        <v>888</v>
      </c>
      <c r="B924" s="178">
        <v>14117</v>
      </c>
      <c r="C924" s="179" t="s">
        <v>951</v>
      </c>
      <c r="D924" s="180">
        <v>1410051017457</v>
      </c>
      <c r="E924" s="180">
        <v>3</v>
      </c>
      <c r="F924" s="180">
        <v>10</v>
      </c>
      <c r="G924" s="180">
        <v>9</v>
      </c>
      <c r="H924" s="180">
        <v>11</v>
      </c>
      <c r="I924" s="180">
        <v>10</v>
      </c>
      <c r="J924" s="180">
        <v>10</v>
      </c>
      <c r="K924" s="180">
        <v>53</v>
      </c>
      <c r="L924" s="182">
        <v>46023</v>
      </c>
    </row>
    <row r="925" spans="1:12">
      <c r="A925" s="178" t="s">
        <v>888</v>
      </c>
      <c r="B925" s="178">
        <v>14117</v>
      </c>
      <c r="C925" s="179" t="s">
        <v>952</v>
      </c>
      <c r="D925" s="180">
        <v>1410051015014</v>
      </c>
      <c r="E925" s="180">
        <v>12</v>
      </c>
      <c r="F925" s="180">
        <v>14</v>
      </c>
      <c r="G925" s="180">
        <v>14</v>
      </c>
      <c r="H925" s="180">
        <v>15</v>
      </c>
      <c r="I925" s="180">
        <v>15</v>
      </c>
      <c r="J925" s="180">
        <v>14</v>
      </c>
      <c r="K925" s="180">
        <v>84</v>
      </c>
      <c r="L925" s="182">
        <v>46023</v>
      </c>
    </row>
    <row r="926" spans="1:12">
      <c r="A926" s="178" t="s">
        <v>888</v>
      </c>
      <c r="B926" s="178">
        <v>14117</v>
      </c>
      <c r="C926" s="179" t="s">
        <v>953</v>
      </c>
      <c r="D926" s="180">
        <v>1410051015790</v>
      </c>
      <c r="E926" s="180">
        <v>9</v>
      </c>
      <c r="F926" s="180">
        <v>12</v>
      </c>
      <c r="G926" s="180">
        <v>15</v>
      </c>
      <c r="H926" s="180">
        <v>15</v>
      </c>
      <c r="I926" s="180">
        <v>15</v>
      </c>
      <c r="J926" s="180">
        <v>15</v>
      </c>
      <c r="K926" s="180">
        <v>81</v>
      </c>
      <c r="L926" s="182">
        <v>46023</v>
      </c>
    </row>
    <row r="927" spans="1:12">
      <c r="A927" s="178" t="s">
        <v>888</v>
      </c>
      <c r="B927" s="178">
        <v>14117</v>
      </c>
      <c r="C927" s="179" t="s">
        <v>954</v>
      </c>
      <c r="D927" s="180">
        <v>1410051017473</v>
      </c>
      <c r="E927" s="180">
        <v>6</v>
      </c>
      <c r="F927" s="180">
        <v>12</v>
      </c>
      <c r="G927" s="180">
        <v>11</v>
      </c>
      <c r="H927" s="180">
        <v>12</v>
      </c>
      <c r="I927" s="180">
        <v>11</v>
      </c>
      <c r="J927" s="180">
        <v>11</v>
      </c>
      <c r="K927" s="180">
        <v>63</v>
      </c>
      <c r="L927" s="182">
        <v>46023</v>
      </c>
    </row>
    <row r="928" spans="1:12">
      <c r="A928" s="178" t="s">
        <v>888</v>
      </c>
      <c r="B928" s="178">
        <v>14117</v>
      </c>
      <c r="C928" s="179" t="s">
        <v>955</v>
      </c>
      <c r="D928" s="180">
        <v>1410051017416</v>
      </c>
      <c r="E928" s="180">
        <v>8</v>
      </c>
      <c r="F928" s="180">
        <v>10</v>
      </c>
      <c r="G928" s="180">
        <v>12</v>
      </c>
      <c r="H928" s="180">
        <v>13</v>
      </c>
      <c r="I928" s="180">
        <v>12</v>
      </c>
      <c r="J928" s="180">
        <v>13</v>
      </c>
      <c r="K928" s="180">
        <v>68</v>
      </c>
      <c r="L928" s="182">
        <v>46023</v>
      </c>
    </row>
    <row r="929" spans="1:12">
      <c r="A929" s="178" t="s">
        <v>888</v>
      </c>
      <c r="B929" s="178">
        <v>14117</v>
      </c>
      <c r="C929" s="179" t="s">
        <v>956</v>
      </c>
      <c r="D929" s="180">
        <v>1410051014470</v>
      </c>
      <c r="E929" s="180">
        <v>3</v>
      </c>
      <c r="F929" s="180">
        <v>10</v>
      </c>
      <c r="G929" s="180">
        <v>10</v>
      </c>
      <c r="H929" s="180">
        <v>8</v>
      </c>
      <c r="I929" s="180">
        <v>8</v>
      </c>
      <c r="J929" s="180">
        <v>5</v>
      </c>
      <c r="K929" s="180">
        <v>44</v>
      </c>
      <c r="L929" s="182">
        <v>46023</v>
      </c>
    </row>
    <row r="930" spans="1:12">
      <c r="A930" s="178" t="s">
        <v>888</v>
      </c>
      <c r="B930" s="178">
        <v>14117</v>
      </c>
      <c r="C930" s="179" t="s">
        <v>957</v>
      </c>
      <c r="D930" s="180">
        <v>1410051014454</v>
      </c>
      <c r="E930" s="180">
        <v>6</v>
      </c>
      <c r="F930" s="180">
        <v>10</v>
      </c>
      <c r="G930" s="180">
        <v>10</v>
      </c>
      <c r="H930" s="180">
        <v>11</v>
      </c>
      <c r="I930" s="180">
        <v>12</v>
      </c>
      <c r="J930" s="180">
        <v>12</v>
      </c>
      <c r="K930" s="180">
        <v>61</v>
      </c>
      <c r="L930" s="182">
        <v>46023</v>
      </c>
    </row>
    <row r="931" spans="1:12">
      <c r="A931" s="178" t="s">
        <v>888</v>
      </c>
      <c r="B931" s="178">
        <v>14117</v>
      </c>
      <c r="C931" s="179" t="s">
        <v>958</v>
      </c>
      <c r="D931" s="180">
        <v>1410051017424</v>
      </c>
      <c r="E931" s="180">
        <v>6</v>
      </c>
      <c r="F931" s="180">
        <v>11</v>
      </c>
      <c r="G931" s="180">
        <v>11</v>
      </c>
      <c r="H931" s="180">
        <v>11</v>
      </c>
      <c r="I931" s="180">
        <v>9</v>
      </c>
      <c r="J931" s="180">
        <v>10</v>
      </c>
      <c r="K931" s="180">
        <v>58</v>
      </c>
      <c r="L931" s="182">
        <v>46023</v>
      </c>
    </row>
    <row r="932" spans="1:12">
      <c r="A932" s="178" t="s">
        <v>888</v>
      </c>
      <c r="B932" s="178">
        <v>14117</v>
      </c>
      <c r="C932" s="179" t="s">
        <v>959</v>
      </c>
      <c r="D932" s="180">
        <v>1410051017499</v>
      </c>
      <c r="E932" s="180">
        <v>6</v>
      </c>
      <c r="F932" s="180">
        <v>10</v>
      </c>
      <c r="G932" s="180">
        <v>12</v>
      </c>
      <c r="H932" s="180">
        <v>10</v>
      </c>
      <c r="I932" s="180">
        <v>14</v>
      </c>
      <c r="J932" s="180">
        <v>15</v>
      </c>
      <c r="K932" s="180">
        <v>67</v>
      </c>
      <c r="L932" s="182">
        <v>46023</v>
      </c>
    </row>
    <row r="933" spans="1:12">
      <c r="A933" s="178" t="s">
        <v>888</v>
      </c>
      <c r="B933" s="178">
        <v>14117</v>
      </c>
      <c r="C933" s="179" t="s">
        <v>960</v>
      </c>
      <c r="D933" s="180">
        <v>1410051023471</v>
      </c>
      <c r="E933" s="180">
        <v>6</v>
      </c>
      <c r="F933" s="180">
        <v>12</v>
      </c>
      <c r="G933" s="180">
        <v>13</v>
      </c>
      <c r="H933" s="180">
        <v>13</v>
      </c>
      <c r="I933" s="180">
        <v>13</v>
      </c>
      <c r="J933" s="180">
        <v>13</v>
      </c>
      <c r="K933" s="180">
        <v>70</v>
      </c>
      <c r="L933" s="182">
        <v>46023</v>
      </c>
    </row>
    <row r="934" spans="1:12">
      <c r="A934" s="178" t="s">
        <v>888</v>
      </c>
      <c r="B934" s="178">
        <v>14117</v>
      </c>
      <c r="C934" s="179" t="s">
        <v>961</v>
      </c>
      <c r="D934" s="180">
        <v>1410051023869</v>
      </c>
      <c r="E934" s="180">
        <v>7</v>
      </c>
      <c r="F934" s="180">
        <v>12</v>
      </c>
      <c r="G934" s="180">
        <v>11</v>
      </c>
      <c r="H934" s="180">
        <v>12</v>
      </c>
      <c r="I934" s="180">
        <v>11</v>
      </c>
      <c r="J934" s="180">
        <v>10</v>
      </c>
      <c r="K934" s="180">
        <v>63</v>
      </c>
      <c r="L934" s="182">
        <v>46023</v>
      </c>
    </row>
    <row r="935" spans="1:12">
      <c r="A935" s="178" t="s">
        <v>888</v>
      </c>
      <c r="B935" s="178">
        <v>14117</v>
      </c>
      <c r="C935" s="179" t="s">
        <v>962</v>
      </c>
      <c r="D935" s="180">
        <v>1410051023844</v>
      </c>
      <c r="E935" s="180">
        <v>4</v>
      </c>
      <c r="F935" s="180">
        <v>10</v>
      </c>
      <c r="G935" s="180">
        <v>10</v>
      </c>
      <c r="H935" s="180">
        <v>9</v>
      </c>
      <c r="I935" s="180">
        <v>8</v>
      </c>
      <c r="J935" s="180">
        <v>7</v>
      </c>
      <c r="K935" s="180">
        <v>48</v>
      </c>
      <c r="L935" s="182">
        <v>46023</v>
      </c>
    </row>
    <row r="936" spans="1:12">
      <c r="A936" s="178" t="s">
        <v>888</v>
      </c>
      <c r="B936" s="178">
        <v>14117</v>
      </c>
      <c r="C936" s="179" t="s">
        <v>963</v>
      </c>
      <c r="D936" s="180">
        <v>1410051024404</v>
      </c>
      <c r="E936" s="180">
        <v>6</v>
      </c>
      <c r="F936" s="180">
        <v>12</v>
      </c>
      <c r="G936" s="180">
        <v>12</v>
      </c>
      <c r="H936" s="180">
        <v>12</v>
      </c>
      <c r="I936" s="180">
        <v>12</v>
      </c>
      <c r="J936" s="180">
        <v>12</v>
      </c>
      <c r="K936" s="180">
        <v>66</v>
      </c>
      <c r="L936" s="182">
        <v>46023</v>
      </c>
    </row>
    <row r="937" spans="1:12">
      <c r="A937" s="178" t="s">
        <v>888</v>
      </c>
      <c r="B937" s="178">
        <v>14117</v>
      </c>
      <c r="C937" s="179" t="s">
        <v>964</v>
      </c>
      <c r="D937" s="180">
        <v>1410051024131</v>
      </c>
      <c r="E937" s="181" t="s">
        <v>15</v>
      </c>
      <c r="F937" s="180">
        <v>10</v>
      </c>
      <c r="G937" s="180">
        <v>10</v>
      </c>
      <c r="H937" s="180">
        <v>9</v>
      </c>
      <c r="I937" s="180">
        <v>8</v>
      </c>
      <c r="J937" s="180">
        <v>10</v>
      </c>
      <c r="K937" s="180">
        <v>47</v>
      </c>
      <c r="L937" s="182">
        <v>46023</v>
      </c>
    </row>
    <row r="938" spans="1:12">
      <c r="A938" s="178" t="s">
        <v>888</v>
      </c>
      <c r="B938" s="178">
        <v>14117</v>
      </c>
      <c r="C938" s="179" t="s">
        <v>965</v>
      </c>
      <c r="D938" s="180">
        <v>1410051026458</v>
      </c>
      <c r="E938" s="180">
        <v>6</v>
      </c>
      <c r="F938" s="180">
        <v>8</v>
      </c>
      <c r="G938" s="180">
        <v>10</v>
      </c>
      <c r="H938" s="180">
        <v>12</v>
      </c>
      <c r="I938" s="180">
        <v>12</v>
      </c>
      <c r="J938" s="180">
        <v>12</v>
      </c>
      <c r="K938" s="180">
        <v>60</v>
      </c>
      <c r="L938" s="182">
        <v>46023</v>
      </c>
    </row>
    <row r="939" spans="1:12">
      <c r="A939" s="178" t="s">
        <v>888</v>
      </c>
      <c r="B939" s="178">
        <v>14117</v>
      </c>
      <c r="C939" s="179" t="s">
        <v>966</v>
      </c>
      <c r="D939" s="180">
        <v>1410051027084</v>
      </c>
      <c r="E939" s="180">
        <v>0</v>
      </c>
      <c r="F939" s="180">
        <v>16</v>
      </c>
      <c r="G939" s="180">
        <v>28</v>
      </c>
      <c r="H939" s="180">
        <v>30</v>
      </c>
      <c r="I939" s="180">
        <v>30</v>
      </c>
      <c r="J939" s="180">
        <v>30</v>
      </c>
      <c r="K939" s="180">
        <v>134</v>
      </c>
      <c r="L939" s="182">
        <v>46023</v>
      </c>
    </row>
    <row r="940" spans="1:12">
      <c r="A940" s="178" t="s">
        <v>888</v>
      </c>
      <c r="B940" s="178">
        <v>14117</v>
      </c>
      <c r="C940" s="179" t="s">
        <v>967</v>
      </c>
      <c r="D940" s="180">
        <v>1410051023240</v>
      </c>
      <c r="E940" s="181" t="s">
        <v>15</v>
      </c>
      <c r="F940" s="181" t="s">
        <v>15</v>
      </c>
      <c r="G940" s="181" t="s">
        <v>15</v>
      </c>
      <c r="H940" s="180">
        <v>9</v>
      </c>
      <c r="I940" s="180">
        <v>9</v>
      </c>
      <c r="J940" s="180">
        <v>7</v>
      </c>
      <c r="K940" s="180">
        <v>25</v>
      </c>
      <c r="L940" s="182">
        <v>46023</v>
      </c>
    </row>
    <row r="941" spans="1:12">
      <c r="A941" s="178" t="s">
        <v>888</v>
      </c>
      <c r="B941" s="178">
        <v>14117</v>
      </c>
      <c r="C941" s="179" t="s">
        <v>968</v>
      </c>
      <c r="D941" s="180">
        <v>1410052003357</v>
      </c>
      <c r="E941" s="180">
        <v>0</v>
      </c>
      <c r="F941" s="180">
        <v>0</v>
      </c>
      <c r="G941" s="180">
        <v>8</v>
      </c>
      <c r="H941" s="181" t="s">
        <v>15</v>
      </c>
      <c r="I941" s="181" t="s">
        <v>15</v>
      </c>
      <c r="J941" s="181" t="s">
        <v>15</v>
      </c>
      <c r="K941" s="180">
        <v>8</v>
      </c>
      <c r="L941" s="182">
        <v>46023</v>
      </c>
    </row>
    <row r="942" spans="1:12">
      <c r="A942" s="178" t="s">
        <v>888</v>
      </c>
      <c r="B942" s="178">
        <v>14117</v>
      </c>
      <c r="C942" s="179" t="s">
        <v>969</v>
      </c>
      <c r="D942" s="180">
        <v>1410052003225</v>
      </c>
      <c r="E942" s="180">
        <v>4</v>
      </c>
      <c r="F942" s="180">
        <v>10</v>
      </c>
      <c r="G942" s="180">
        <v>2</v>
      </c>
      <c r="H942" s="181" t="s">
        <v>15</v>
      </c>
      <c r="I942" s="181" t="s">
        <v>15</v>
      </c>
      <c r="J942" s="181" t="s">
        <v>15</v>
      </c>
      <c r="K942" s="180">
        <v>16</v>
      </c>
      <c r="L942" s="182">
        <v>46023</v>
      </c>
    </row>
    <row r="943" spans="1:12">
      <c r="A943" s="178" t="s">
        <v>888</v>
      </c>
      <c r="B943" s="178">
        <v>14117</v>
      </c>
      <c r="C943" s="179" t="s">
        <v>970</v>
      </c>
      <c r="D943" s="180">
        <v>1410052004413</v>
      </c>
      <c r="E943" s="180">
        <v>3</v>
      </c>
      <c r="F943" s="180">
        <v>4</v>
      </c>
      <c r="G943" s="180">
        <v>5</v>
      </c>
      <c r="H943" s="181" t="s">
        <v>15</v>
      </c>
      <c r="I943" s="181" t="s">
        <v>15</v>
      </c>
      <c r="J943" s="181" t="s">
        <v>15</v>
      </c>
      <c r="K943" s="180">
        <v>12</v>
      </c>
      <c r="L943" s="182">
        <v>46023</v>
      </c>
    </row>
    <row r="944" spans="1:12">
      <c r="A944" s="178" t="s">
        <v>888</v>
      </c>
      <c r="B944" s="178">
        <v>14117</v>
      </c>
      <c r="C944" s="179" t="s">
        <v>971</v>
      </c>
      <c r="D944" s="180">
        <v>1410052004421</v>
      </c>
      <c r="E944" s="180">
        <v>0</v>
      </c>
      <c r="F944" s="180">
        <v>8</v>
      </c>
      <c r="G944" s="180">
        <v>5</v>
      </c>
      <c r="H944" s="181" t="s">
        <v>15</v>
      </c>
      <c r="I944" s="181" t="s">
        <v>15</v>
      </c>
      <c r="J944" s="181" t="s">
        <v>15</v>
      </c>
      <c r="K944" s="180">
        <v>13</v>
      </c>
      <c r="L944" s="182">
        <v>46023</v>
      </c>
    </row>
    <row r="945" spans="1:12">
      <c r="A945" s="178" t="s">
        <v>888</v>
      </c>
      <c r="B945" s="178">
        <v>14117</v>
      </c>
      <c r="C945" s="179" t="s">
        <v>972</v>
      </c>
      <c r="D945" s="180">
        <v>1410052005113</v>
      </c>
      <c r="E945" s="180">
        <v>4</v>
      </c>
      <c r="F945" s="180">
        <v>5</v>
      </c>
      <c r="G945" s="180">
        <v>5</v>
      </c>
      <c r="H945" s="181" t="s">
        <v>15</v>
      </c>
      <c r="I945" s="181" t="s">
        <v>15</v>
      </c>
      <c r="J945" s="181" t="s">
        <v>15</v>
      </c>
      <c r="K945" s="180">
        <v>14</v>
      </c>
      <c r="L945" s="182">
        <v>46023</v>
      </c>
    </row>
    <row r="946" spans="1:12">
      <c r="A946" s="178" t="s">
        <v>888</v>
      </c>
      <c r="B946" s="178">
        <v>14117</v>
      </c>
      <c r="C946" s="179" t="s">
        <v>973</v>
      </c>
      <c r="D946" s="180">
        <v>1410052005675</v>
      </c>
      <c r="E946" s="180">
        <v>0</v>
      </c>
      <c r="F946" s="180">
        <v>3</v>
      </c>
      <c r="G946" s="180">
        <v>2</v>
      </c>
      <c r="H946" s="181" t="s">
        <v>15</v>
      </c>
      <c r="I946" s="181" t="s">
        <v>15</v>
      </c>
      <c r="J946" s="181" t="s">
        <v>15</v>
      </c>
      <c r="K946" s="180">
        <v>5</v>
      </c>
      <c r="L946" s="182">
        <v>46023</v>
      </c>
    </row>
    <row r="947" spans="1:12">
      <c r="A947" s="178" t="s">
        <v>888</v>
      </c>
      <c r="B947" s="178">
        <v>14117</v>
      </c>
      <c r="C947" s="179" t="s">
        <v>974</v>
      </c>
      <c r="D947" s="180">
        <v>1410051020246</v>
      </c>
      <c r="E947" s="181" t="s">
        <v>15</v>
      </c>
      <c r="F947" s="180">
        <v>9</v>
      </c>
      <c r="G947" s="180">
        <v>14</v>
      </c>
      <c r="H947" s="180">
        <v>13</v>
      </c>
      <c r="I947" s="180">
        <v>16</v>
      </c>
      <c r="J947" s="180">
        <v>11</v>
      </c>
      <c r="K947" s="180">
        <v>63</v>
      </c>
      <c r="L947" s="182">
        <v>46023</v>
      </c>
    </row>
    <row r="948" spans="1:12">
      <c r="A948" s="178" t="s">
        <v>888</v>
      </c>
      <c r="B948" s="178">
        <v>14117</v>
      </c>
      <c r="C948" s="179" t="s">
        <v>975</v>
      </c>
      <c r="D948" s="180">
        <v>1410051017465</v>
      </c>
      <c r="E948" s="180">
        <v>4</v>
      </c>
      <c r="F948" s="180">
        <v>14</v>
      </c>
      <c r="G948" s="180">
        <v>13</v>
      </c>
      <c r="H948" s="180">
        <v>10</v>
      </c>
      <c r="I948" s="180">
        <v>8</v>
      </c>
      <c r="J948" s="180">
        <v>15</v>
      </c>
      <c r="K948" s="180">
        <v>64</v>
      </c>
      <c r="L948" s="182">
        <v>46023</v>
      </c>
    </row>
    <row r="949" spans="1:12">
      <c r="A949" s="178" t="s">
        <v>888</v>
      </c>
      <c r="B949" s="178">
        <v>14117</v>
      </c>
      <c r="C949" s="179" t="s">
        <v>976</v>
      </c>
      <c r="D949" s="180">
        <v>1410051015782</v>
      </c>
      <c r="E949" s="180">
        <v>9</v>
      </c>
      <c r="F949" s="180">
        <v>16</v>
      </c>
      <c r="G949" s="180">
        <v>16</v>
      </c>
      <c r="H949" s="180">
        <v>18</v>
      </c>
      <c r="I949" s="180">
        <v>19</v>
      </c>
      <c r="J949" s="180">
        <v>14</v>
      </c>
      <c r="K949" s="180">
        <v>92</v>
      </c>
      <c r="L949" s="182">
        <v>46023</v>
      </c>
    </row>
    <row r="950" spans="1:12">
      <c r="A950" s="178" t="s">
        <v>888</v>
      </c>
      <c r="B950" s="178">
        <v>14117</v>
      </c>
      <c r="C950" s="179" t="s">
        <v>977</v>
      </c>
      <c r="D950" s="180">
        <v>1410052004629</v>
      </c>
      <c r="E950" s="180">
        <v>0</v>
      </c>
      <c r="F950" s="180">
        <v>3</v>
      </c>
      <c r="G950" s="180">
        <v>1</v>
      </c>
      <c r="H950" s="181" t="s">
        <v>15</v>
      </c>
      <c r="I950" s="181" t="s">
        <v>15</v>
      </c>
      <c r="J950" s="181" t="s">
        <v>15</v>
      </c>
      <c r="K950" s="180">
        <v>4</v>
      </c>
      <c r="L950" s="182">
        <v>46023</v>
      </c>
    </row>
    <row r="951" spans="1:12">
      <c r="A951" s="178" t="s">
        <v>888</v>
      </c>
      <c r="B951" s="178">
        <v>14117</v>
      </c>
      <c r="C951" s="179" t="s">
        <v>978</v>
      </c>
      <c r="D951" s="180">
        <v>1410052004892</v>
      </c>
      <c r="E951" s="180">
        <v>2</v>
      </c>
      <c r="F951" s="180">
        <v>5</v>
      </c>
      <c r="G951" s="180">
        <v>5</v>
      </c>
      <c r="H951" s="181" t="s">
        <v>15</v>
      </c>
      <c r="I951" s="181" t="s">
        <v>15</v>
      </c>
      <c r="J951" s="181" t="s">
        <v>15</v>
      </c>
      <c r="K951" s="180">
        <v>12</v>
      </c>
      <c r="L951" s="182">
        <v>46023</v>
      </c>
    </row>
    <row r="952" spans="1:12">
      <c r="A952" s="178" t="s">
        <v>888</v>
      </c>
      <c r="B952" s="178">
        <v>14117</v>
      </c>
      <c r="C952" s="179" t="s">
        <v>979</v>
      </c>
      <c r="D952" s="180">
        <v>1410052005287</v>
      </c>
      <c r="E952" s="180">
        <v>2</v>
      </c>
      <c r="F952" s="180">
        <v>5</v>
      </c>
      <c r="G952" s="180">
        <v>6</v>
      </c>
      <c r="H952" s="181" t="s">
        <v>15</v>
      </c>
      <c r="I952" s="181" t="s">
        <v>15</v>
      </c>
      <c r="J952" s="181" t="s">
        <v>15</v>
      </c>
      <c r="K952" s="180">
        <v>13</v>
      </c>
      <c r="L952" s="182">
        <v>46023</v>
      </c>
    </row>
    <row r="953" spans="1:12">
      <c r="A953" s="178" t="s">
        <v>980</v>
      </c>
      <c r="B953" s="178">
        <v>14118</v>
      </c>
      <c r="C953" s="179" t="s">
        <v>981</v>
      </c>
      <c r="D953" s="180">
        <v>1410051014504</v>
      </c>
      <c r="E953" s="181" t="s">
        <v>15</v>
      </c>
      <c r="F953" s="180">
        <v>20</v>
      </c>
      <c r="G953" s="180">
        <v>19</v>
      </c>
      <c r="H953" s="180">
        <v>20</v>
      </c>
      <c r="I953" s="180">
        <v>22</v>
      </c>
      <c r="J953" s="180">
        <v>21</v>
      </c>
      <c r="K953" s="180">
        <v>102</v>
      </c>
      <c r="L953" s="182">
        <v>46023</v>
      </c>
    </row>
    <row r="954" spans="1:12">
      <c r="A954" s="178" t="s">
        <v>980</v>
      </c>
      <c r="B954" s="178">
        <v>14118</v>
      </c>
      <c r="C954" s="179" t="s">
        <v>982</v>
      </c>
      <c r="D954" s="180">
        <v>1410051019388</v>
      </c>
      <c r="E954" s="180">
        <v>3</v>
      </c>
      <c r="F954" s="180">
        <v>17</v>
      </c>
      <c r="G954" s="180">
        <v>18</v>
      </c>
      <c r="H954" s="180">
        <v>16</v>
      </c>
      <c r="I954" s="180">
        <v>17</v>
      </c>
      <c r="J954" s="180">
        <v>16</v>
      </c>
      <c r="K954" s="180">
        <v>87</v>
      </c>
      <c r="L954" s="182">
        <v>46023</v>
      </c>
    </row>
    <row r="955" spans="1:12">
      <c r="A955" s="178" t="s">
        <v>980</v>
      </c>
      <c r="B955" s="178">
        <v>14118</v>
      </c>
      <c r="C955" s="179" t="s">
        <v>983</v>
      </c>
      <c r="D955" s="180">
        <v>1410051024610</v>
      </c>
      <c r="E955" s="181" t="s">
        <v>15</v>
      </c>
      <c r="F955" s="180">
        <v>8</v>
      </c>
      <c r="G955" s="180">
        <v>11</v>
      </c>
      <c r="H955" s="180">
        <v>13</v>
      </c>
      <c r="I955" s="180">
        <v>11</v>
      </c>
      <c r="J955" s="180">
        <v>13</v>
      </c>
      <c r="K955" s="180">
        <v>56</v>
      </c>
      <c r="L955" s="182">
        <v>46023</v>
      </c>
    </row>
    <row r="956" spans="1:12">
      <c r="A956" s="178" t="s">
        <v>980</v>
      </c>
      <c r="B956" s="178">
        <v>14118</v>
      </c>
      <c r="C956" s="179" t="s">
        <v>984</v>
      </c>
      <c r="D956" s="180">
        <v>1410051019131</v>
      </c>
      <c r="E956" s="180">
        <v>10</v>
      </c>
      <c r="F956" s="180">
        <v>19</v>
      </c>
      <c r="G956" s="180">
        <v>24</v>
      </c>
      <c r="H956" s="180">
        <v>19</v>
      </c>
      <c r="I956" s="180">
        <v>20</v>
      </c>
      <c r="J956" s="180">
        <v>21</v>
      </c>
      <c r="K956" s="180">
        <v>113</v>
      </c>
      <c r="L956" s="182">
        <v>46023</v>
      </c>
    </row>
    <row r="957" spans="1:12">
      <c r="A957" s="178" t="s">
        <v>980</v>
      </c>
      <c r="B957" s="178">
        <v>14118</v>
      </c>
      <c r="C957" s="179" t="s">
        <v>985</v>
      </c>
      <c r="D957" s="180">
        <v>1410052006194</v>
      </c>
      <c r="E957" s="180">
        <v>2</v>
      </c>
      <c r="F957" s="180">
        <v>2</v>
      </c>
      <c r="G957" s="180">
        <v>1</v>
      </c>
      <c r="H957" s="181" t="s">
        <v>15</v>
      </c>
      <c r="I957" s="181" t="s">
        <v>15</v>
      </c>
      <c r="J957" s="181" t="s">
        <v>15</v>
      </c>
      <c r="K957" s="180">
        <v>5</v>
      </c>
      <c r="L957" s="182">
        <v>46023</v>
      </c>
    </row>
    <row r="958" spans="1:12">
      <c r="A958" s="178" t="s">
        <v>980</v>
      </c>
      <c r="B958" s="178">
        <v>14118</v>
      </c>
      <c r="C958" s="179" t="s">
        <v>986</v>
      </c>
      <c r="D958" s="180">
        <v>1410051017572</v>
      </c>
      <c r="E958" s="181">
        <v>1</v>
      </c>
      <c r="F958" s="180">
        <v>5</v>
      </c>
      <c r="G958" s="180">
        <v>7</v>
      </c>
      <c r="H958" s="180">
        <v>5</v>
      </c>
      <c r="I958" s="180">
        <v>9</v>
      </c>
      <c r="J958" s="180">
        <v>8</v>
      </c>
      <c r="K958" s="180">
        <v>35</v>
      </c>
      <c r="L958" s="182">
        <v>46023</v>
      </c>
    </row>
    <row r="959" spans="1:12">
      <c r="A959" s="178" t="s">
        <v>980</v>
      </c>
      <c r="B959" s="178">
        <v>14118</v>
      </c>
      <c r="C959" s="179" t="s">
        <v>987</v>
      </c>
      <c r="D959" s="180">
        <v>1410051017556</v>
      </c>
      <c r="E959" s="180">
        <v>2</v>
      </c>
      <c r="F959" s="180">
        <v>12</v>
      </c>
      <c r="G959" s="180">
        <v>17</v>
      </c>
      <c r="H959" s="180">
        <v>13</v>
      </c>
      <c r="I959" s="180">
        <v>20</v>
      </c>
      <c r="J959" s="180">
        <v>17</v>
      </c>
      <c r="K959" s="180">
        <v>81</v>
      </c>
      <c r="L959" s="182">
        <v>46023</v>
      </c>
    </row>
    <row r="960" spans="1:12">
      <c r="A960" s="178" t="s">
        <v>980</v>
      </c>
      <c r="B960" s="178">
        <v>14118</v>
      </c>
      <c r="C960" s="179" t="s">
        <v>988</v>
      </c>
      <c r="D960" s="180">
        <v>1410051017564</v>
      </c>
      <c r="E960" s="180">
        <v>20</v>
      </c>
      <c r="F960" s="180">
        <v>20</v>
      </c>
      <c r="G960" s="180">
        <v>20</v>
      </c>
      <c r="H960" s="180">
        <v>19</v>
      </c>
      <c r="I960" s="180">
        <v>20</v>
      </c>
      <c r="J960" s="180">
        <v>20</v>
      </c>
      <c r="K960" s="180">
        <v>119</v>
      </c>
      <c r="L960" s="182">
        <v>46023</v>
      </c>
    </row>
    <row r="961" spans="1:12">
      <c r="A961" s="178" t="s">
        <v>980</v>
      </c>
      <c r="B961" s="178">
        <v>14118</v>
      </c>
      <c r="C961" s="179" t="s">
        <v>989</v>
      </c>
      <c r="D961" s="180">
        <v>1410051015071</v>
      </c>
      <c r="E961" s="180">
        <v>6</v>
      </c>
      <c r="F961" s="180">
        <v>9</v>
      </c>
      <c r="G961" s="180">
        <v>9</v>
      </c>
      <c r="H961" s="180">
        <v>11</v>
      </c>
      <c r="I961" s="180">
        <v>12</v>
      </c>
      <c r="J961" s="180">
        <v>12</v>
      </c>
      <c r="K961" s="180">
        <v>59</v>
      </c>
      <c r="L961" s="182">
        <v>46023</v>
      </c>
    </row>
    <row r="962" spans="1:12">
      <c r="A962" s="178" t="s">
        <v>980</v>
      </c>
      <c r="B962" s="178">
        <v>14118</v>
      </c>
      <c r="C962" s="179" t="s">
        <v>990</v>
      </c>
      <c r="D962" s="180">
        <v>1410051017507</v>
      </c>
      <c r="E962" s="180">
        <v>7</v>
      </c>
      <c r="F962" s="180">
        <v>10</v>
      </c>
      <c r="G962" s="180">
        <v>11</v>
      </c>
      <c r="H962" s="180">
        <v>8</v>
      </c>
      <c r="I962" s="180">
        <v>12</v>
      </c>
      <c r="J962" s="180">
        <v>11</v>
      </c>
      <c r="K962" s="180">
        <v>59</v>
      </c>
      <c r="L962" s="182">
        <v>46023</v>
      </c>
    </row>
    <row r="963" spans="1:12">
      <c r="A963" s="178" t="s">
        <v>980</v>
      </c>
      <c r="B963" s="178">
        <v>14118</v>
      </c>
      <c r="C963" s="179" t="s">
        <v>991</v>
      </c>
      <c r="D963" s="180">
        <v>1410051015907</v>
      </c>
      <c r="E963" s="180">
        <v>6</v>
      </c>
      <c r="F963" s="180">
        <v>9</v>
      </c>
      <c r="G963" s="180">
        <v>12</v>
      </c>
      <c r="H963" s="180">
        <v>15</v>
      </c>
      <c r="I963" s="180">
        <v>13</v>
      </c>
      <c r="J963" s="180">
        <v>16</v>
      </c>
      <c r="K963" s="180">
        <v>71</v>
      </c>
      <c r="L963" s="182">
        <v>46023</v>
      </c>
    </row>
    <row r="964" spans="1:12">
      <c r="A964" s="178" t="s">
        <v>980</v>
      </c>
      <c r="B964" s="178">
        <v>14118</v>
      </c>
      <c r="C964" s="179" t="s">
        <v>992</v>
      </c>
      <c r="D964" s="180">
        <v>1410051017606</v>
      </c>
      <c r="E964" s="180">
        <v>4</v>
      </c>
      <c r="F964" s="180">
        <v>23</v>
      </c>
      <c r="G964" s="180">
        <v>20</v>
      </c>
      <c r="H964" s="181" t="s">
        <v>15</v>
      </c>
      <c r="I964" s="181" t="s">
        <v>15</v>
      </c>
      <c r="J964" s="181" t="s">
        <v>15</v>
      </c>
      <c r="K964" s="180">
        <v>47</v>
      </c>
      <c r="L964" s="182">
        <v>46023</v>
      </c>
    </row>
    <row r="965" spans="1:12">
      <c r="A965" s="178" t="s">
        <v>980</v>
      </c>
      <c r="B965" s="178">
        <v>14118</v>
      </c>
      <c r="C965" s="179" t="s">
        <v>993</v>
      </c>
      <c r="D965" s="180">
        <v>1410051019743</v>
      </c>
      <c r="E965" s="180">
        <v>6</v>
      </c>
      <c r="F965" s="180">
        <v>12</v>
      </c>
      <c r="G965" s="180">
        <v>13</v>
      </c>
      <c r="H965" s="180">
        <v>13</v>
      </c>
      <c r="I965" s="180">
        <v>14</v>
      </c>
      <c r="J965" s="180">
        <v>14</v>
      </c>
      <c r="K965" s="180">
        <v>72</v>
      </c>
      <c r="L965" s="182">
        <v>46023</v>
      </c>
    </row>
    <row r="966" spans="1:12">
      <c r="A966" s="178" t="s">
        <v>980</v>
      </c>
      <c r="B966" s="178">
        <v>14118</v>
      </c>
      <c r="C966" s="179" t="s">
        <v>994</v>
      </c>
      <c r="D966" s="180">
        <v>1410051025849</v>
      </c>
      <c r="E966" s="180">
        <v>4</v>
      </c>
      <c r="F966" s="180">
        <v>14</v>
      </c>
      <c r="G966" s="180">
        <v>15</v>
      </c>
      <c r="H966" s="180">
        <v>18</v>
      </c>
      <c r="I966" s="180">
        <v>19</v>
      </c>
      <c r="J966" s="180">
        <v>19</v>
      </c>
      <c r="K966" s="180">
        <v>89</v>
      </c>
      <c r="L966" s="182">
        <v>46023</v>
      </c>
    </row>
    <row r="967" spans="1:12">
      <c r="A967" s="178" t="s">
        <v>980</v>
      </c>
      <c r="B967" s="178">
        <v>14118</v>
      </c>
      <c r="C967" s="179" t="s">
        <v>995</v>
      </c>
      <c r="D967" s="180">
        <v>1410052003449</v>
      </c>
      <c r="E967" s="180">
        <v>3</v>
      </c>
      <c r="F967" s="180">
        <v>8</v>
      </c>
      <c r="G967" s="180">
        <v>8</v>
      </c>
      <c r="H967" s="181" t="s">
        <v>15</v>
      </c>
      <c r="I967" s="181" t="s">
        <v>15</v>
      </c>
      <c r="J967" s="181" t="s">
        <v>15</v>
      </c>
      <c r="K967" s="180">
        <v>19</v>
      </c>
      <c r="L967" s="182">
        <v>46023</v>
      </c>
    </row>
    <row r="968" spans="1:12">
      <c r="A968" s="178" t="s">
        <v>980</v>
      </c>
      <c r="B968" s="178">
        <v>14118</v>
      </c>
      <c r="C968" s="179" t="s">
        <v>996</v>
      </c>
      <c r="D968" s="180">
        <v>1410051025534</v>
      </c>
      <c r="E968" s="180">
        <v>2</v>
      </c>
      <c r="F968" s="180">
        <v>12</v>
      </c>
      <c r="G968" s="180">
        <v>11</v>
      </c>
      <c r="H968" s="180">
        <v>11</v>
      </c>
      <c r="I968" s="180">
        <v>11</v>
      </c>
      <c r="J968" s="180">
        <v>14</v>
      </c>
      <c r="K968" s="180">
        <v>61</v>
      </c>
      <c r="L968" s="182">
        <v>46023</v>
      </c>
    </row>
    <row r="969" spans="1:12">
      <c r="A969" s="178" t="s">
        <v>980</v>
      </c>
      <c r="B969" s="178">
        <v>14118</v>
      </c>
      <c r="C969" s="179" t="s">
        <v>997</v>
      </c>
      <c r="D969" s="180">
        <v>1410051017580</v>
      </c>
      <c r="E969" s="180">
        <v>5</v>
      </c>
      <c r="F969" s="180">
        <v>7</v>
      </c>
      <c r="G969" s="180">
        <v>8</v>
      </c>
      <c r="H969" s="180">
        <v>8</v>
      </c>
      <c r="I969" s="180">
        <v>9</v>
      </c>
      <c r="J969" s="180">
        <v>10</v>
      </c>
      <c r="K969" s="180">
        <v>47</v>
      </c>
      <c r="L969" s="182">
        <v>46023</v>
      </c>
    </row>
    <row r="970" spans="1:12">
      <c r="A970" s="178" t="s">
        <v>980</v>
      </c>
      <c r="B970" s="178">
        <v>14118</v>
      </c>
      <c r="C970" s="179" t="s">
        <v>998</v>
      </c>
      <c r="D970" s="180">
        <v>1410051018364</v>
      </c>
      <c r="E970" s="180">
        <v>9</v>
      </c>
      <c r="F970" s="180">
        <v>10</v>
      </c>
      <c r="G970" s="180">
        <v>10</v>
      </c>
      <c r="H970" s="180">
        <v>10</v>
      </c>
      <c r="I970" s="180">
        <v>11</v>
      </c>
      <c r="J970" s="180">
        <v>11</v>
      </c>
      <c r="K970" s="180">
        <v>61</v>
      </c>
      <c r="L970" s="182">
        <v>46023</v>
      </c>
    </row>
    <row r="971" spans="1:12">
      <c r="A971" s="178" t="s">
        <v>980</v>
      </c>
      <c r="B971" s="178">
        <v>14118</v>
      </c>
      <c r="C971" s="179" t="s">
        <v>999</v>
      </c>
      <c r="D971" s="180">
        <v>1410051019297</v>
      </c>
      <c r="E971" s="180">
        <v>7</v>
      </c>
      <c r="F971" s="180">
        <v>8</v>
      </c>
      <c r="G971" s="180">
        <v>7</v>
      </c>
      <c r="H971" s="180">
        <v>8</v>
      </c>
      <c r="I971" s="180">
        <v>6</v>
      </c>
      <c r="J971" s="180">
        <v>9</v>
      </c>
      <c r="K971" s="180">
        <v>45</v>
      </c>
      <c r="L971" s="182">
        <v>46023</v>
      </c>
    </row>
    <row r="972" spans="1:12">
      <c r="A972" s="178" t="s">
        <v>980</v>
      </c>
      <c r="B972" s="178">
        <v>14118</v>
      </c>
      <c r="C972" s="179" t="s">
        <v>1000</v>
      </c>
      <c r="D972" s="180">
        <v>1410051014496</v>
      </c>
      <c r="E972" s="180">
        <v>6</v>
      </c>
      <c r="F972" s="180">
        <v>12</v>
      </c>
      <c r="G972" s="180">
        <v>13</v>
      </c>
      <c r="H972" s="180">
        <v>16</v>
      </c>
      <c r="I972" s="180">
        <v>15</v>
      </c>
      <c r="J972" s="180">
        <v>16</v>
      </c>
      <c r="K972" s="180">
        <v>78</v>
      </c>
      <c r="L972" s="182">
        <v>46023</v>
      </c>
    </row>
    <row r="973" spans="1:12">
      <c r="A973" s="178" t="s">
        <v>980</v>
      </c>
      <c r="B973" s="178">
        <v>14118</v>
      </c>
      <c r="C973" s="179" t="s">
        <v>1001</v>
      </c>
      <c r="D973" s="180">
        <v>1410051023661</v>
      </c>
      <c r="E973" s="180">
        <v>9</v>
      </c>
      <c r="F973" s="180">
        <v>20</v>
      </c>
      <c r="G973" s="180">
        <v>20</v>
      </c>
      <c r="H973" s="181" t="s">
        <v>15</v>
      </c>
      <c r="I973" s="181" t="s">
        <v>15</v>
      </c>
      <c r="J973" s="181" t="s">
        <v>15</v>
      </c>
      <c r="K973" s="180">
        <v>49</v>
      </c>
      <c r="L973" s="182">
        <v>46023</v>
      </c>
    </row>
    <row r="974" spans="1:12">
      <c r="A974" s="178" t="s">
        <v>980</v>
      </c>
      <c r="B974" s="178">
        <v>14118</v>
      </c>
      <c r="C974" s="179" t="s">
        <v>1002</v>
      </c>
      <c r="D974" s="180">
        <v>1410051024628</v>
      </c>
      <c r="E974" s="180">
        <v>6</v>
      </c>
      <c r="F974" s="180">
        <v>8</v>
      </c>
      <c r="G974" s="180">
        <v>10</v>
      </c>
      <c r="H974" s="180">
        <v>12</v>
      </c>
      <c r="I974" s="180">
        <v>12</v>
      </c>
      <c r="J974" s="180">
        <v>12</v>
      </c>
      <c r="K974" s="180">
        <v>60</v>
      </c>
      <c r="L974" s="182">
        <v>46023</v>
      </c>
    </row>
    <row r="975" spans="1:12">
      <c r="A975" s="178" t="s">
        <v>980</v>
      </c>
      <c r="B975" s="178">
        <v>14118</v>
      </c>
      <c r="C975" s="179" t="s">
        <v>1003</v>
      </c>
      <c r="D975" s="180">
        <v>1410051027001</v>
      </c>
      <c r="E975" s="180">
        <v>4</v>
      </c>
      <c r="F975" s="180">
        <v>22</v>
      </c>
      <c r="G975" s="180">
        <v>21</v>
      </c>
      <c r="H975" s="180">
        <v>25</v>
      </c>
      <c r="I975" s="180">
        <v>27</v>
      </c>
      <c r="J975" s="180">
        <v>27</v>
      </c>
      <c r="K975" s="180">
        <v>126</v>
      </c>
      <c r="L975" s="182">
        <v>46023</v>
      </c>
    </row>
    <row r="976" spans="1:12">
      <c r="A976" s="178" t="s">
        <v>980</v>
      </c>
      <c r="B976" s="178">
        <v>14118</v>
      </c>
      <c r="C976" s="179" t="s">
        <v>1004</v>
      </c>
      <c r="D976" s="180">
        <v>1410051027258</v>
      </c>
      <c r="E976" s="181" t="s">
        <v>15</v>
      </c>
      <c r="F976" s="180">
        <v>19</v>
      </c>
      <c r="G976" s="180">
        <v>18</v>
      </c>
      <c r="H976" s="180">
        <v>18</v>
      </c>
      <c r="I976" s="180">
        <v>19</v>
      </c>
      <c r="J976" s="180">
        <v>18</v>
      </c>
      <c r="K976" s="180">
        <v>92</v>
      </c>
      <c r="L976" s="182">
        <v>46023</v>
      </c>
    </row>
    <row r="977" spans="1:12">
      <c r="A977" s="178" t="s">
        <v>980</v>
      </c>
      <c r="B977" s="178">
        <v>14118</v>
      </c>
      <c r="C977" s="179" t="s">
        <v>1005</v>
      </c>
      <c r="D977" s="180">
        <v>1410051019156</v>
      </c>
      <c r="E977" s="180">
        <v>9</v>
      </c>
      <c r="F977" s="180">
        <v>21</v>
      </c>
      <c r="G977" s="180">
        <v>23</v>
      </c>
      <c r="H977" s="180">
        <v>28</v>
      </c>
      <c r="I977" s="180">
        <v>29</v>
      </c>
      <c r="J977" s="180">
        <v>29</v>
      </c>
      <c r="K977" s="180">
        <v>139</v>
      </c>
      <c r="L977" s="182">
        <v>46023</v>
      </c>
    </row>
    <row r="978" spans="1:12">
      <c r="A978" s="178" t="s">
        <v>980</v>
      </c>
      <c r="B978" s="178">
        <v>14118</v>
      </c>
      <c r="C978" s="179" t="s">
        <v>1006</v>
      </c>
      <c r="D978" s="180">
        <v>1410052002755</v>
      </c>
      <c r="E978" s="180">
        <v>1</v>
      </c>
      <c r="F978" s="180">
        <v>5</v>
      </c>
      <c r="G978" s="180">
        <v>3</v>
      </c>
      <c r="H978" s="181" t="s">
        <v>15</v>
      </c>
      <c r="I978" s="181" t="s">
        <v>15</v>
      </c>
      <c r="J978" s="181" t="s">
        <v>15</v>
      </c>
      <c r="K978" s="180">
        <v>9</v>
      </c>
      <c r="L978" s="182">
        <v>46023</v>
      </c>
    </row>
    <row r="979" spans="1:12">
      <c r="A979" s="178" t="s">
        <v>980</v>
      </c>
      <c r="B979" s="178">
        <v>14118</v>
      </c>
      <c r="C979" s="179" t="s">
        <v>1007</v>
      </c>
      <c r="D979" s="180">
        <v>1410052003167</v>
      </c>
      <c r="E979" s="180">
        <v>5</v>
      </c>
      <c r="F979" s="180">
        <v>6</v>
      </c>
      <c r="G979" s="180">
        <v>7</v>
      </c>
      <c r="H979" s="181" t="s">
        <v>15</v>
      </c>
      <c r="I979" s="181" t="s">
        <v>15</v>
      </c>
      <c r="J979" s="181" t="s">
        <v>15</v>
      </c>
      <c r="K979" s="180">
        <v>18</v>
      </c>
      <c r="L979" s="182">
        <v>46023</v>
      </c>
    </row>
    <row r="980" spans="1:12">
      <c r="A980" s="178" t="s">
        <v>980</v>
      </c>
      <c r="B980" s="178">
        <v>14118</v>
      </c>
      <c r="C980" s="179" t="s">
        <v>1008</v>
      </c>
      <c r="D980" s="180">
        <v>1410051015063</v>
      </c>
      <c r="E980" s="180">
        <v>12</v>
      </c>
      <c r="F980" s="180">
        <v>16</v>
      </c>
      <c r="G980" s="180">
        <v>15</v>
      </c>
      <c r="H980" s="180">
        <v>15</v>
      </c>
      <c r="I980" s="180">
        <v>20</v>
      </c>
      <c r="J980" s="180">
        <v>17</v>
      </c>
      <c r="K980" s="180">
        <v>95</v>
      </c>
      <c r="L980" s="182">
        <v>46023</v>
      </c>
    </row>
    <row r="981" spans="1:12">
      <c r="A981" s="178" t="s">
        <v>980</v>
      </c>
      <c r="B981" s="178">
        <v>14118</v>
      </c>
      <c r="C981" s="179" t="s">
        <v>1009</v>
      </c>
      <c r="D981" s="180">
        <v>1410051018398</v>
      </c>
      <c r="E981" s="180">
        <v>8</v>
      </c>
      <c r="F981" s="180">
        <v>22</v>
      </c>
      <c r="G981" s="180">
        <v>21</v>
      </c>
      <c r="H981" s="180">
        <v>21</v>
      </c>
      <c r="I981" s="180">
        <v>21</v>
      </c>
      <c r="J981" s="180">
        <v>24</v>
      </c>
      <c r="K981" s="180">
        <v>117</v>
      </c>
      <c r="L981" s="182">
        <v>46023</v>
      </c>
    </row>
    <row r="982" spans="1:12">
      <c r="A982" s="178" t="s">
        <v>980</v>
      </c>
      <c r="B982" s="178">
        <v>14118</v>
      </c>
      <c r="C982" s="179" t="s">
        <v>1010</v>
      </c>
      <c r="D982" s="180">
        <v>1410051018356</v>
      </c>
      <c r="E982" s="180">
        <v>8</v>
      </c>
      <c r="F982" s="180">
        <v>14</v>
      </c>
      <c r="G982" s="180">
        <v>14</v>
      </c>
      <c r="H982" s="180">
        <v>15</v>
      </c>
      <c r="I982" s="180">
        <v>15</v>
      </c>
      <c r="J982" s="180">
        <v>14</v>
      </c>
      <c r="K982" s="180">
        <v>80</v>
      </c>
      <c r="L982" s="182">
        <v>46023</v>
      </c>
    </row>
    <row r="983" spans="1:12">
      <c r="A983" s="178" t="s">
        <v>980</v>
      </c>
      <c r="B983" s="178">
        <v>14118</v>
      </c>
      <c r="C983" s="179" t="s">
        <v>1011</v>
      </c>
      <c r="D983" s="180">
        <v>1410051015915</v>
      </c>
      <c r="E983" s="180">
        <v>3</v>
      </c>
      <c r="F983" s="180">
        <v>13</v>
      </c>
      <c r="G983" s="180">
        <v>13</v>
      </c>
      <c r="H983" s="180">
        <v>14</v>
      </c>
      <c r="I983" s="180">
        <v>13</v>
      </c>
      <c r="J983" s="180">
        <v>16</v>
      </c>
      <c r="K983" s="180">
        <v>72</v>
      </c>
      <c r="L983" s="182">
        <v>46023</v>
      </c>
    </row>
    <row r="984" spans="1:12">
      <c r="A984" s="178" t="s">
        <v>980</v>
      </c>
      <c r="B984" s="178">
        <v>14118</v>
      </c>
      <c r="C984" s="179" t="s">
        <v>1012</v>
      </c>
      <c r="D984" s="180">
        <v>1410051026128</v>
      </c>
      <c r="E984" s="180">
        <v>3</v>
      </c>
      <c r="F984" s="180">
        <v>9</v>
      </c>
      <c r="G984" s="180">
        <v>7</v>
      </c>
      <c r="H984" s="180">
        <v>9</v>
      </c>
      <c r="I984" s="180">
        <v>11</v>
      </c>
      <c r="J984" s="180">
        <v>7</v>
      </c>
      <c r="K984" s="180">
        <v>46</v>
      </c>
      <c r="L984" s="182">
        <v>46023</v>
      </c>
    </row>
    <row r="985" spans="1:12">
      <c r="A985" s="178" t="s">
        <v>980</v>
      </c>
      <c r="B985" s="178">
        <v>14118</v>
      </c>
      <c r="C985" s="179" t="s">
        <v>1013</v>
      </c>
      <c r="D985" s="180">
        <v>1410051023810</v>
      </c>
      <c r="E985" s="180" t="s">
        <v>15</v>
      </c>
      <c r="F985" s="180">
        <v>8</v>
      </c>
      <c r="G985" s="180">
        <v>12</v>
      </c>
      <c r="H985" s="180">
        <v>13</v>
      </c>
      <c r="I985" s="180">
        <v>12</v>
      </c>
      <c r="J985" s="180">
        <v>8</v>
      </c>
      <c r="K985" s="180">
        <v>53</v>
      </c>
      <c r="L985" s="182">
        <v>46023</v>
      </c>
    </row>
    <row r="986" spans="1:12">
      <c r="A986" s="178" t="s">
        <v>980</v>
      </c>
      <c r="B986" s="178">
        <v>14118</v>
      </c>
      <c r="C986" s="179" t="s">
        <v>1014</v>
      </c>
      <c r="D986" s="180">
        <v>1410051023430</v>
      </c>
      <c r="E986" s="181" t="s">
        <v>15</v>
      </c>
      <c r="F986" s="181" t="s">
        <v>15</v>
      </c>
      <c r="G986" s="181" t="s">
        <v>15</v>
      </c>
      <c r="H986" s="180">
        <v>6</v>
      </c>
      <c r="I986" s="180">
        <v>7</v>
      </c>
      <c r="J986" s="180">
        <v>7</v>
      </c>
      <c r="K986" s="180">
        <v>20</v>
      </c>
      <c r="L986" s="182">
        <v>46023</v>
      </c>
    </row>
    <row r="987" spans="1:12">
      <c r="A987" s="178" t="s">
        <v>980</v>
      </c>
      <c r="B987" s="178">
        <v>14118</v>
      </c>
      <c r="C987" s="179" t="s">
        <v>1015</v>
      </c>
      <c r="D987" s="180">
        <v>1410052002797</v>
      </c>
      <c r="E987" s="180">
        <v>3</v>
      </c>
      <c r="F987" s="180">
        <v>9</v>
      </c>
      <c r="G987" s="180">
        <v>7</v>
      </c>
      <c r="H987" s="181" t="s">
        <v>15</v>
      </c>
      <c r="I987" s="181" t="s">
        <v>15</v>
      </c>
      <c r="J987" s="181" t="s">
        <v>15</v>
      </c>
      <c r="K987" s="180">
        <v>19</v>
      </c>
      <c r="L987" s="182">
        <v>46023</v>
      </c>
    </row>
    <row r="988" spans="1:12">
      <c r="A988" s="178" t="s">
        <v>980</v>
      </c>
      <c r="B988" s="178">
        <v>14118</v>
      </c>
      <c r="C988" s="179" t="s">
        <v>1016</v>
      </c>
      <c r="D988" s="180">
        <v>1410052003472</v>
      </c>
      <c r="E988" s="180">
        <v>0</v>
      </c>
      <c r="F988" s="180">
        <v>10</v>
      </c>
      <c r="G988" s="180">
        <v>7</v>
      </c>
      <c r="H988" s="181" t="s">
        <v>15</v>
      </c>
      <c r="I988" s="181" t="s">
        <v>15</v>
      </c>
      <c r="J988" s="181" t="s">
        <v>15</v>
      </c>
      <c r="K988" s="180">
        <v>17</v>
      </c>
      <c r="L988" s="182">
        <v>46023</v>
      </c>
    </row>
    <row r="989" spans="1:12">
      <c r="A989" s="178" t="s">
        <v>980</v>
      </c>
      <c r="B989" s="178">
        <v>14118</v>
      </c>
      <c r="C989" s="179" t="s">
        <v>1017</v>
      </c>
      <c r="D989" s="180">
        <v>1410051015899</v>
      </c>
      <c r="E989" s="180">
        <v>10</v>
      </c>
      <c r="F989" s="180">
        <v>13</v>
      </c>
      <c r="G989" s="180">
        <v>14</v>
      </c>
      <c r="H989" s="180">
        <v>11</v>
      </c>
      <c r="I989" s="180">
        <v>12</v>
      </c>
      <c r="J989" s="180">
        <v>13</v>
      </c>
      <c r="K989" s="180">
        <v>73</v>
      </c>
      <c r="L989" s="182">
        <v>46023</v>
      </c>
    </row>
    <row r="990" spans="1:12">
      <c r="A990" s="178" t="s">
        <v>980</v>
      </c>
      <c r="B990" s="178">
        <v>14118</v>
      </c>
      <c r="C990" s="179" t="s">
        <v>1018</v>
      </c>
      <c r="D990" s="180">
        <v>1410051015873</v>
      </c>
      <c r="E990" s="180">
        <v>9</v>
      </c>
      <c r="F990" s="180">
        <v>12</v>
      </c>
      <c r="G990" s="180">
        <v>9</v>
      </c>
      <c r="H990" s="180">
        <v>13</v>
      </c>
      <c r="I990" s="180">
        <v>13</v>
      </c>
      <c r="J990" s="180">
        <v>13</v>
      </c>
      <c r="K990" s="180">
        <v>69</v>
      </c>
      <c r="L990" s="182">
        <v>46023</v>
      </c>
    </row>
    <row r="991" spans="1:12">
      <c r="A991" s="178" t="s">
        <v>980</v>
      </c>
      <c r="B991" s="178">
        <v>14118</v>
      </c>
      <c r="C991" s="179" t="s">
        <v>1019</v>
      </c>
      <c r="D991" s="180">
        <v>1410051019768</v>
      </c>
      <c r="E991" s="180">
        <v>6</v>
      </c>
      <c r="F991" s="180">
        <v>11</v>
      </c>
      <c r="G991" s="180">
        <v>11</v>
      </c>
      <c r="H991" s="180">
        <v>10</v>
      </c>
      <c r="I991" s="180">
        <v>11</v>
      </c>
      <c r="J991" s="180">
        <v>11</v>
      </c>
      <c r="K991" s="180">
        <v>60</v>
      </c>
      <c r="L991" s="182">
        <v>46023</v>
      </c>
    </row>
    <row r="992" spans="1:12">
      <c r="A992" s="178" t="s">
        <v>980</v>
      </c>
      <c r="B992" s="178">
        <v>14118</v>
      </c>
      <c r="C992" s="179" t="s">
        <v>1020</v>
      </c>
      <c r="D992" s="180">
        <v>1410051017523</v>
      </c>
      <c r="E992" s="180">
        <v>9</v>
      </c>
      <c r="F992" s="180">
        <v>16</v>
      </c>
      <c r="G992" s="180">
        <v>18</v>
      </c>
      <c r="H992" s="180">
        <v>19</v>
      </c>
      <c r="I992" s="180">
        <v>19</v>
      </c>
      <c r="J992" s="180">
        <v>19</v>
      </c>
      <c r="K992" s="180">
        <v>100</v>
      </c>
      <c r="L992" s="182">
        <v>46023</v>
      </c>
    </row>
    <row r="993" spans="1:12">
      <c r="A993" s="178" t="s">
        <v>980</v>
      </c>
      <c r="B993" s="178">
        <v>14118</v>
      </c>
      <c r="C993" s="179" t="s">
        <v>1021</v>
      </c>
      <c r="D993" s="180">
        <v>1410051015881</v>
      </c>
      <c r="E993" s="180">
        <v>5</v>
      </c>
      <c r="F993" s="180">
        <v>9</v>
      </c>
      <c r="G993" s="180">
        <v>8</v>
      </c>
      <c r="H993" s="180">
        <v>8</v>
      </c>
      <c r="I993" s="180">
        <v>9</v>
      </c>
      <c r="J993" s="180">
        <v>7</v>
      </c>
      <c r="K993" s="180">
        <v>46</v>
      </c>
      <c r="L993" s="182">
        <v>46023</v>
      </c>
    </row>
    <row r="994" spans="1:12">
      <c r="A994" s="178" t="s">
        <v>980</v>
      </c>
      <c r="B994" s="178">
        <v>14118</v>
      </c>
      <c r="C994" s="179" t="s">
        <v>1022</v>
      </c>
      <c r="D994" s="180">
        <v>1410051018729</v>
      </c>
      <c r="E994" s="180">
        <v>6</v>
      </c>
      <c r="F994" s="180">
        <v>12</v>
      </c>
      <c r="G994" s="180">
        <v>12</v>
      </c>
      <c r="H994" s="180">
        <v>13</v>
      </c>
      <c r="I994" s="180">
        <v>13</v>
      </c>
      <c r="J994" s="180">
        <v>14</v>
      </c>
      <c r="K994" s="180">
        <v>70</v>
      </c>
      <c r="L994" s="182">
        <v>46023</v>
      </c>
    </row>
    <row r="995" spans="1:12">
      <c r="A995" s="178" t="s">
        <v>980</v>
      </c>
      <c r="B995" s="178">
        <v>14118</v>
      </c>
      <c r="C995" s="179" t="s">
        <v>1023</v>
      </c>
      <c r="D995" s="180">
        <v>1410051015923</v>
      </c>
      <c r="E995" s="180">
        <v>6</v>
      </c>
      <c r="F995" s="180">
        <v>20</v>
      </c>
      <c r="G995" s="180">
        <v>20</v>
      </c>
      <c r="H995" s="180">
        <v>20</v>
      </c>
      <c r="I995" s="180">
        <v>22</v>
      </c>
      <c r="J995" s="180">
        <v>21</v>
      </c>
      <c r="K995" s="180">
        <v>109</v>
      </c>
      <c r="L995" s="182">
        <v>46023</v>
      </c>
    </row>
    <row r="996" spans="1:12">
      <c r="A996" s="178" t="s">
        <v>980</v>
      </c>
      <c r="B996" s="178">
        <v>14118</v>
      </c>
      <c r="C996" s="179" t="s">
        <v>1024</v>
      </c>
      <c r="D996" s="180">
        <v>1410051023562</v>
      </c>
      <c r="E996" s="180">
        <v>6</v>
      </c>
      <c r="F996" s="180">
        <v>11</v>
      </c>
      <c r="G996" s="180">
        <v>12</v>
      </c>
      <c r="H996" s="180">
        <v>13</v>
      </c>
      <c r="I996" s="180">
        <v>14</v>
      </c>
      <c r="J996" s="180">
        <v>14</v>
      </c>
      <c r="K996" s="180">
        <v>70</v>
      </c>
      <c r="L996" s="182">
        <v>46023</v>
      </c>
    </row>
    <row r="997" spans="1:12">
      <c r="A997" s="178" t="s">
        <v>980</v>
      </c>
      <c r="B997" s="178">
        <v>14118</v>
      </c>
      <c r="C997" s="179" t="s">
        <v>1025</v>
      </c>
      <c r="D997" s="180">
        <v>1410051026136</v>
      </c>
      <c r="E997" s="180">
        <v>3</v>
      </c>
      <c r="F997" s="180">
        <v>9</v>
      </c>
      <c r="G997" s="180">
        <v>11</v>
      </c>
      <c r="H997" s="180">
        <v>11</v>
      </c>
      <c r="I997" s="180">
        <v>13</v>
      </c>
      <c r="J997" s="180">
        <v>11</v>
      </c>
      <c r="K997" s="180">
        <v>58</v>
      </c>
      <c r="L997" s="182">
        <v>46023</v>
      </c>
    </row>
    <row r="998" spans="1:12">
      <c r="A998" s="178" t="s">
        <v>980</v>
      </c>
      <c r="B998" s="178">
        <v>14118</v>
      </c>
      <c r="C998" s="179" t="s">
        <v>1026</v>
      </c>
      <c r="D998" s="180">
        <v>1410051019115</v>
      </c>
      <c r="E998" s="180">
        <v>7</v>
      </c>
      <c r="F998" s="180">
        <v>19</v>
      </c>
      <c r="G998" s="180">
        <v>22</v>
      </c>
      <c r="H998" s="180">
        <v>24</v>
      </c>
      <c r="I998" s="180">
        <v>22</v>
      </c>
      <c r="J998" s="180">
        <v>22</v>
      </c>
      <c r="K998" s="180">
        <v>116</v>
      </c>
      <c r="L998" s="182">
        <v>46023</v>
      </c>
    </row>
    <row r="999" spans="1:12">
      <c r="A999" s="178" t="s">
        <v>980</v>
      </c>
      <c r="B999" s="178">
        <v>14118</v>
      </c>
      <c r="C999" s="179" t="s">
        <v>1027</v>
      </c>
      <c r="D999" s="180">
        <v>1410051020600</v>
      </c>
      <c r="E999" s="180">
        <v>6</v>
      </c>
      <c r="F999" s="180">
        <v>12</v>
      </c>
      <c r="G999" s="180">
        <v>14</v>
      </c>
      <c r="H999" s="180">
        <v>14</v>
      </c>
      <c r="I999" s="180">
        <v>13</v>
      </c>
      <c r="J999" s="180">
        <v>13</v>
      </c>
      <c r="K999" s="180">
        <v>72</v>
      </c>
      <c r="L999" s="182">
        <v>46023</v>
      </c>
    </row>
    <row r="1000" spans="1:12">
      <c r="A1000" s="178" t="s">
        <v>980</v>
      </c>
      <c r="B1000" s="178">
        <v>14118</v>
      </c>
      <c r="C1000" s="179" t="s">
        <v>1028</v>
      </c>
      <c r="D1000" s="180">
        <v>1410051020584</v>
      </c>
      <c r="E1000" s="180">
        <v>6</v>
      </c>
      <c r="F1000" s="180">
        <v>10</v>
      </c>
      <c r="G1000" s="180">
        <v>11</v>
      </c>
      <c r="H1000" s="180">
        <v>9</v>
      </c>
      <c r="I1000" s="180">
        <v>11</v>
      </c>
      <c r="J1000" s="180">
        <v>9</v>
      </c>
      <c r="K1000" s="180">
        <v>56</v>
      </c>
      <c r="L1000" s="182">
        <v>46023</v>
      </c>
    </row>
    <row r="1001" spans="1:12">
      <c r="A1001" s="178" t="s">
        <v>980</v>
      </c>
      <c r="B1001" s="178">
        <v>14118</v>
      </c>
      <c r="C1001" s="179" t="s">
        <v>1029</v>
      </c>
      <c r="D1001" s="180">
        <v>1410052003159</v>
      </c>
      <c r="E1001" s="180">
        <v>3</v>
      </c>
      <c r="F1001" s="180">
        <v>7</v>
      </c>
      <c r="G1001" s="180">
        <v>3</v>
      </c>
      <c r="H1001" s="181" t="s">
        <v>15</v>
      </c>
      <c r="I1001" s="181" t="s">
        <v>15</v>
      </c>
      <c r="J1001" s="181" t="s">
        <v>15</v>
      </c>
      <c r="K1001" s="180">
        <v>13</v>
      </c>
      <c r="L1001" s="182">
        <v>46023</v>
      </c>
    </row>
    <row r="1002" spans="1:12">
      <c r="A1002" s="178" t="s">
        <v>980</v>
      </c>
      <c r="B1002" s="178">
        <v>14118</v>
      </c>
      <c r="C1002" s="179" t="s">
        <v>1030</v>
      </c>
      <c r="D1002" s="180">
        <v>1410052004918</v>
      </c>
      <c r="E1002" s="180">
        <v>3</v>
      </c>
      <c r="F1002" s="180">
        <v>8</v>
      </c>
      <c r="G1002" s="180">
        <v>5</v>
      </c>
      <c r="H1002" s="181" t="s">
        <v>15</v>
      </c>
      <c r="I1002" s="181" t="s">
        <v>15</v>
      </c>
      <c r="J1002" s="181" t="s">
        <v>15</v>
      </c>
      <c r="K1002" s="180">
        <v>16</v>
      </c>
      <c r="L1002" s="182">
        <v>46023</v>
      </c>
    </row>
    <row r="1003" spans="1:12">
      <c r="A1003" s="178" t="s">
        <v>980</v>
      </c>
      <c r="B1003" s="178">
        <v>14118</v>
      </c>
      <c r="C1003" s="179" t="s">
        <v>1031</v>
      </c>
      <c r="D1003" s="180">
        <v>1410052005634</v>
      </c>
      <c r="E1003" s="180">
        <v>3</v>
      </c>
      <c r="F1003" s="180">
        <v>9</v>
      </c>
      <c r="G1003" s="180">
        <v>7</v>
      </c>
      <c r="H1003" s="181" t="s">
        <v>15</v>
      </c>
      <c r="I1003" s="181" t="s">
        <v>15</v>
      </c>
      <c r="J1003" s="181" t="s">
        <v>15</v>
      </c>
      <c r="K1003" s="180">
        <v>19</v>
      </c>
      <c r="L1003" s="182">
        <v>46023</v>
      </c>
    </row>
    <row r="1004" spans="1:12">
      <c r="A1004" s="178" t="s">
        <v>980</v>
      </c>
      <c r="B1004" s="178">
        <v>14118</v>
      </c>
      <c r="C1004" s="179" t="s">
        <v>1032</v>
      </c>
      <c r="D1004" s="180">
        <v>1410051018406</v>
      </c>
      <c r="E1004" s="180">
        <v>6</v>
      </c>
      <c r="F1004" s="180">
        <v>9</v>
      </c>
      <c r="G1004" s="180">
        <v>11</v>
      </c>
      <c r="H1004" s="180">
        <v>14</v>
      </c>
      <c r="I1004" s="180">
        <v>13</v>
      </c>
      <c r="J1004" s="180">
        <v>14</v>
      </c>
      <c r="K1004" s="180">
        <v>67</v>
      </c>
      <c r="L1004" s="182">
        <v>46023</v>
      </c>
    </row>
    <row r="1005" spans="1:12">
      <c r="A1005" s="178" t="s">
        <v>980</v>
      </c>
      <c r="B1005" s="178">
        <v>14118</v>
      </c>
      <c r="C1005" s="179" t="s">
        <v>1033</v>
      </c>
      <c r="D1005" s="180">
        <v>1410051015865</v>
      </c>
      <c r="E1005" s="180">
        <v>4</v>
      </c>
      <c r="F1005" s="180">
        <v>10</v>
      </c>
      <c r="G1005" s="180">
        <v>12</v>
      </c>
      <c r="H1005" s="180">
        <v>15</v>
      </c>
      <c r="I1005" s="180">
        <v>15</v>
      </c>
      <c r="J1005" s="180">
        <v>15</v>
      </c>
      <c r="K1005" s="180">
        <v>71</v>
      </c>
      <c r="L1005" s="182">
        <v>46023</v>
      </c>
    </row>
    <row r="1006" spans="1:12">
      <c r="A1006" s="178" t="s">
        <v>980</v>
      </c>
      <c r="B1006" s="178">
        <v>14118</v>
      </c>
      <c r="C1006" s="179" t="s">
        <v>1034</v>
      </c>
      <c r="D1006" s="180">
        <v>1410051018372</v>
      </c>
      <c r="E1006" s="180">
        <v>9</v>
      </c>
      <c r="F1006" s="180">
        <v>12</v>
      </c>
      <c r="G1006" s="180">
        <v>13</v>
      </c>
      <c r="H1006" s="180">
        <v>15</v>
      </c>
      <c r="I1006" s="180">
        <v>15</v>
      </c>
      <c r="J1006" s="180">
        <v>15</v>
      </c>
      <c r="K1006" s="180">
        <v>79</v>
      </c>
      <c r="L1006" s="182">
        <v>46023</v>
      </c>
    </row>
    <row r="1007" spans="1:12">
      <c r="A1007" s="178" t="s">
        <v>980</v>
      </c>
      <c r="B1007" s="178">
        <v>14118</v>
      </c>
      <c r="C1007" s="179" t="s">
        <v>1035</v>
      </c>
      <c r="D1007" s="180">
        <v>1410051019123</v>
      </c>
      <c r="E1007" s="180">
        <v>10</v>
      </c>
      <c r="F1007" s="180">
        <v>16</v>
      </c>
      <c r="G1007" s="180">
        <v>19</v>
      </c>
      <c r="H1007" s="180">
        <v>24</v>
      </c>
      <c r="I1007" s="180">
        <v>30</v>
      </c>
      <c r="J1007" s="180">
        <v>31</v>
      </c>
      <c r="K1007" s="180">
        <v>130</v>
      </c>
      <c r="L1007" s="182">
        <v>46023</v>
      </c>
    </row>
    <row r="1008" spans="1:12">
      <c r="A1008" s="178" t="s">
        <v>980</v>
      </c>
      <c r="B1008" s="178">
        <v>14118</v>
      </c>
      <c r="C1008" s="179" t="s">
        <v>1036</v>
      </c>
      <c r="D1008" s="180">
        <v>1410051027241</v>
      </c>
      <c r="E1008" s="180">
        <v>3</v>
      </c>
      <c r="F1008" s="180">
        <v>18</v>
      </c>
      <c r="G1008" s="180">
        <v>18</v>
      </c>
      <c r="H1008" s="181" t="s">
        <v>15</v>
      </c>
      <c r="I1008" s="181" t="s">
        <v>15</v>
      </c>
      <c r="J1008" s="181" t="s">
        <v>15</v>
      </c>
      <c r="K1008" s="180">
        <v>39</v>
      </c>
      <c r="L1008" s="182">
        <v>46023</v>
      </c>
    </row>
    <row r="1009" spans="1:12">
      <c r="A1009" s="178" t="s">
        <v>980</v>
      </c>
      <c r="B1009" s="178">
        <v>14118</v>
      </c>
      <c r="C1009" s="179" t="s">
        <v>1037</v>
      </c>
      <c r="D1009" s="180">
        <v>1410052003373</v>
      </c>
      <c r="E1009" s="181" t="s">
        <v>15</v>
      </c>
      <c r="F1009" s="180">
        <v>9</v>
      </c>
      <c r="G1009" s="180">
        <v>6</v>
      </c>
      <c r="H1009" s="181" t="s">
        <v>15</v>
      </c>
      <c r="I1009" s="181" t="s">
        <v>15</v>
      </c>
      <c r="J1009" s="181" t="s">
        <v>15</v>
      </c>
      <c r="K1009" s="180">
        <v>15</v>
      </c>
      <c r="L1009" s="182">
        <v>46023</v>
      </c>
    </row>
    <row r="1010" spans="1:12">
      <c r="A1010" s="178" t="s">
        <v>980</v>
      </c>
      <c r="B1010" s="178">
        <v>14118</v>
      </c>
      <c r="C1010" s="179" t="s">
        <v>1038</v>
      </c>
      <c r="D1010" s="180">
        <v>1410052002847</v>
      </c>
      <c r="E1010" s="180">
        <v>2</v>
      </c>
      <c r="F1010" s="180">
        <v>4</v>
      </c>
      <c r="G1010" s="180">
        <v>4</v>
      </c>
      <c r="H1010" s="181" t="s">
        <v>15</v>
      </c>
      <c r="I1010" s="181" t="s">
        <v>15</v>
      </c>
      <c r="J1010" s="181" t="s">
        <v>15</v>
      </c>
      <c r="K1010" s="180">
        <v>10</v>
      </c>
      <c r="L1010" s="182">
        <v>46023</v>
      </c>
    </row>
    <row r="1011" spans="1:12">
      <c r="A1011" s="178" t="s">
        <v>980</v>
      </c>
      <c r="B1011" s="178">
        <v>14118</v>
      </c>
      <c r="C1011" s="179" t="s">
        <v>1039</v>
      </c>
      <c r="D1011" s="180">
        <v>1410051017531</v>
      </c>
      <c r="E1011" s="180">
        <v>2</v>
      </c>
      <c r="F1011" s="180">
        <v>12</v>
      </c>
      <c r="G1011" s="180">
        <v>20</v>
      </c>
      <c r="H1011" s="180">
        <v>28</v>
      </c>
      <c r="I1011" s="180">
        <v>36</v>
      </c>
      <c r="J1011" s="180">
        <v>33</v>
      </c>
      <c r="K1011" s="180">
        <v>131</v>
      </c>
      <c r="L1011" s="182">
        <v>46023</v>
      </c>
    </row>
    <row r="1012" spans="1:12">
      <c r="A1012" s="178" t="s">
        <v>980</v>
      </c>
      <c r="B1012" s="178">
        <v>14118</v>
      </c>
      <c r="C1012" s="179" t="s">
        <v>1040</v>
      </c>
      <c r="D1012" s="180">
        <v>1410051017549</v>
      </c>
      <c r="E1012" s="180">
        <v>12</v>
      </c>
      <c r="F1012" s="180">
        <v>20</v>
      </c>
      <c r="G1012" s="180">
        <v>20</v>
      </c>
      <c r="H1012" s="180">
        <v>19</v>
      </c>
      <c r="I1012" s="180">
        <v>18</v>
      </c>
      <c r="J1012" s="180">
        <v>20</v>
      </c>
      <c r="K1012" s="180">
        <v>109</v>
      </c>
      <c r="L1012" s="182">
        <v>46023</v>
      </c>
    </row>
    <row r="1013" spans="1:12">
      <c r="A1013" s="178" t="s">
        <v>980</v>
      </c>
      <c r="B1013" s="178">
        <v>14118</v>
      </c>
      <c r="C1013" s="179" t="s">
        <v>1041</v>
      </c>
      <c r="D1013" s="180">
        <v>1410051014488</v>
      </c>
      <c r="E1013" s="180">
        <v>6</v>
      </c>
      <c r="F1013" s="180">
        <v>16</v>
      </c>
      <c r="G1013" s="180">
        <v>17</v>
      </c>
      <c r="H1013" s="181" t="s">
        <v>15</v>
      </c>
      <c r="I1013" s="181" t="s">
        <v>15</v>
      </c>
      <c r="J1013" s="181" t="s">
        <v>15</v>
      </c>
      <c r="K1013" s="180">
        <v>39</v>
      </c>
      <c r="L1013" s="182">
        <v>46023</v>
      </c>
    </row>
    <row r="1014" spans="1:12">
      <c r="A1014" s="178" t="s">
        <v>980</v>
      </c>
      <c r="B1014" s="178">
        <v>14118</v>
      </c>
      <c r="C1014" s="179" t="s">
        <v>1042</v>
      </c>
      <c r="D1014" s="180">
        <v>1410051017515</v>
      </c>
      <c r="E1014" s="180">
        <v>4</v>
      </c>
      <c r="F1014" s="180">
        <v>9</v>
      </c>
      <c r="G1014" s="180">
        <v>12</v>
      </c>
      <c r="H1014" s="180">
        <v>11</v>
      </c>
      <c r="I1014" s="180">
        <v>16</v>
      </c>
      <c r="J1014" s="180">
        <v>13</v>
      </c>
      <c r="K1014" s="180">
        <v>65</v>
      </c>
      <c r="L1014" s="182">
        <v>46023</v>
      </c>
    </row>
    <row r="1015" spans="1:12">
      <c r="A1015" s="178" t="s">
        <v>980</v>
      </c>
      <c r="B1015" s="178">
        <v>14118</v>
      </c>
      <c r="C1015" s="179" t="s">
        <v>1043</v>
      </c>
      <c r="D1015" s="180">
        <v>1410051025385</v>
      </c>
      <c r="E1015" s="180">
        <v>3</v>
      </c>
      <c r="F1015" s="180">
        <v>8</v>
      </c>
      <c r="G1015" s="180">
        <v>9</v>
      </c>
      <c r="H1015" s="181" t="s">
        <v>15</v>
      </c>
      <c r="I1015" s="181" t="s">
        <v>15</v>
      </c>
      <c r="J1015" s="181" t="s">
        <v>15</v>
      </c>
      <c r="K1015" s="180">
        <v>20</v>
      </c>
      <c r="L1015" s="182">
        <v>46023</v>
      </c>
    </row>
    <row r="1016" spans="1:12">
      <c r="A1016" s="178" t="s">
        <v>980</v>
      </c>
      <c r="B1016" s="178">
        <v>14118</v>
      </c>
      <c r="C1016" s="179" t="s">
        <v>1044</v>
      </c>
      <c r="D1016" s="180">
        <v>1410051017598</v>
      </c>
      <c r="E1016" s="180">
        <v>6</v>
      </c>
      <c r="F1016" s="180">
        <v>8</v>
      </c>
      <c r="G1016" s="180">
        <v>10</v>
      </c>
      <c r="H1016" s="180">
        <v>12</v>
      </c>
      <c r="I1016" s="180">
        <v>12</v>
      </c>
      <c r="J1016" s="180">
        <v>12</v>
      </c>
      <c r="K1016" s="180">
        <v>60</v>
      </c>
      <c r="L1016" s="182">
        <v>46023</v>
      </c>
    </row>
    <row r="1017" spans="1:12">
      <c r="A1017" s="178" t="s">
        <v>980</v>
      </c>
      <c r="B1017" s="178">
        <v>14118</v>
      </c>
      <c r="C1017" s="179" t="s">
        <v>1045</v>
      </c>
      <c r="D1017" s="180">
        <v>1410051018711</v>
      </c>
      <c r="E1017" s="180">
        <v>6</v>
      </c>
      <c r="F1017" s="180">
        <v>20</v>
      </c>
      <c r="G1017" s="180">
        <v>24</v>
      </c>
      <c r="H1017" s="180">
        <v>24</v>
      </c>
      <c r="I1017" s="180">
        <v>25</v>
      </c>
      <c r="J1017" s="180">
        <v>21</v>
      </c>
      <c r="K1017" s="180">
        <v>120</v>
      </c>
      <c r="L1017" s="182">
        <v>46023</v>
      </c>
    </row>
    <row r="1018" spans="1:12">
      <c r="A1018" s="178" t="s">
        <v>980</v>
      </c>
      <c r="B1018" s="178">
        <v>14118</v>
      </c>
      <c r="C1018" s="179" t="s">
        <v>1046</v>
      </c>
      <c r="D1018" s="180">
        <v>1410051018380</v>
      </c>
      <c r="E1018" s="180">
        <v>9</v>
      </c>
      <c r="F1018" s="180">
        <v>13</v>
      </c>
      <c r="G1018" s="180">
        <v>13</v>
      </c>
      <c r="H1018" s="180">
        <v>12</v>
      </c>
      <c r="I1018" s="180">
        <v>13</v>
      </c>
      <c r="J1018" s="180">
        <v>11</v>
      </c>
      <c r="K1018" s="180">
        <v>71</v>
      </c>
      <c r="L1018" s="182">
        <v>46023</v>
      </c>
    </row>
    <row r="1019" spans="1:12">
      <c r="A1019" s="178" t="s">
        <v>980</v>
      </c>
      <c r="B1019" s="178">
        <v>14118</v>
      </c>
      <c r="C1019" s="179" t="s">
        <v>1047</v>
      </c>
      <c r="D1019" s="180">
        <v>1410051019750</v>
      </c>
      <c r="E1019" s="180">
        <v>3</v>
      </c>
      <c r="F1019" s="180">
        <v>8</v>
      </c>
      <c r="G1019" s="180">
        <v>10</v>
      </c>
      <c r="H1019" s="180">
        <v>12</v>
      </c>
      <c r="I1019" s="180">
        <v>10</v>
      </c>
      <c r="J1019" s="180">
        <v>11</v>
      </c>
      <c r="K1019" s="180">
        <v>54</v>
      </c>
      <c r="L1019" s="182">
        <v>46023</v>
      </c>
    </row>
    <row r="1020" spans="1:12">
      <c r="A1020" s="178" t="s">
        <v>980</v>
      </c>
      <c r="B1020" s="178">
        <v>14118</v>
      </c>
      <c r="C1020" s="179" t="s">
        <v>1048</v>
      </c>
      <c r="D1020" s="180">
        <v>1410052003928</v>
      </c>
      <c r="E1020" s="180">
        <v>0</v>
      </c>
      <c r="F1020" s="180">
        <v>0</v>
      </c>
      <c r="G1020" s="180">
        <v>5</v>
      </c>
      <c r="H1020" s="181" t="s">
        <v>15</v>
      </c>
      <c r="I1020" s="181" t="s">
        <v>15</v>
      </c>
      <c r="J1020" s="181" t="s">
        <v>15</v>
      </c>
      <c r="K1020" s="180">
        <v>5</v>
      </c>
      <c r="L1020" s="182">
        <v>46023</v>
      </c>
    </row>
    <row r="1021" spans="1:12">
      <c r="A1021" s="178" t="s">
        <v>1049</v>
      </c>
      <c r="B1021" s="178">
        <v>14116</v>
      </c>
      <c r="C1021" s="179" t="s">
        <v>1050</v>
      </c>
      <c r="D1021" s="180">
        <v>1410051019180</v>
      </c>
      <c r="E1021" s="180">
        <v>11</v>
      </c>
      <c r="F1021" s="180">
        <v>14</v>
      </c>
      <c r="G1021" s="180">
        <v>17</v>
      </c>
      <c r="H1021" s="180">
        <v>17</v>
      </c>
      <c r="I1021" s="180">
        <v>27</v>
      </c>
      <c r="J1021" s="180">
        <v>19</v>
      </c>
      <c r="K1021" s="180">
        <v>105</v>
      </c>
      <c r="L1021" s="182">
        <v>46023</v>
      </c>
    </row>
    <row r="1022" spans="1:12">
      <c r="A1022" s="178" t="s">
        <v>1049</v>
      </c>
      <c r="B1022" s="178">
        <v>14116</v>
      </c>
      <c r="C1022" s="179" t="s">
        <v>1051</v>
      </c>
      <c r="D1022" s="180">
        <v>1410051027431</v>
      </c>
      <c r="E1022" s="180">
        <v>6</v>
      </c>
      <c r="F1022" s="180">
        <v>10</v>
      </c>
      <c r="G1022" s="180">
        <v>10</v>
      </c>
      <c r="H1022" s="180">
        <v>10</v>
      </c>
      <c r="I1022" s="180">
        <v>10</v>
      </c>
      <c r="J1022" s="180">
        <v>10</v>
      </c>
      <c r="K1022" s="180">
        <v>56</v>
      </c>
      <c r="L1022" s="182">
        <v>46023</v>
      </c>
    </row>
    <row r="1023" spans="1:12">
      <c r="A1023" s="178" t="s">
        <v>1049</v>
      </c>
      <c r="B1023" s="178">
        <v>14116</v>
      </c>
      <c r="C1023" s="179" t="s">
        <v>1052</v>
      </c>
      <c r="D1023" s="180">
        <v>1410051017796</v>
      </c>
      <c r="E1023" s="180">
        <v>6</v>
      </c>
      <c r="F1023" s="180">
        <v>12</v>
      </c>
      <c r="G1023" s="180">
        <v>14</v>
      </c>
      <c r="H1023" s="180">
        <v>8</v>
      </c>
      <c r="I1023" s="180">
        <v>12</v>
      </c>
      <c r="J1023" s="180">
        <v>14</v>
      </c>
      <c r="K1023" s="180">
        <v>66</v>
      </c>
      <c r="L1023" s="182">
        <v>46023</v>
      </c>
    </row>
    <row r="1024" spans="1:12">
      <c r="A1024" s="178" t="s">
        <v>1049</v>
      </c>
      <c r="B1024" s="178">
        <v>14116</v>
      </c>
      <c r="C1024" s="179" t="s">
        <v>1053</v>
      </c>
      <c r="D1024" s="180">
        <v>1410051016087</v>
      </c>
      <c r="E1024" s="180">
        <v>7</v>
      </c>
      <c r="F1024" s="180">
        <v>7</v>
      </c>
      <c r="G1024" s="180">
        <v>10</v>
      </c>
      <c r="H1024" s="180">
        <v>9</v>
      </c>
      <c r="I1024" s="180">
        <v>10</v>
      </c>
      <c r="J1024" s="180">
        <v>9</v>
      </c>
      <c r="K1024" s="180">
        <v>52</v>
      </c>
      <c r="L1024" s="182">
        <v>46023</v>
      </c>
    </row>
    <row r="1025" spans="1:12">
      <c r="A1025" s="178" t="s">
        <v>1049</v>
      </c>
      <c r="B1025" s="178">
        <v>14116</v>
      </c>
      <c r="C1025" s="179" t="s">
        <v>1054</v>
      </c>
      <c r="D1025" s="180">
        <v>1410051016103</v>
      </c>
      <c r="E1025" s="180">
        <v>9</v>
      </c>
      <c r="F1025" s="180">
        <v>16</v>
      </c>
      <c r="G1025" s="180">
        <v>20</v>
      </c>
      <c r="H1025" s="180">
        <v>30</v>
      </c>
      <c r="I1025" s="180">
        <v>30</v>
      </c>
      <c r="J1025" s="180">
        <v>30</v>
      </c>
      <c r="K1025" s="180">
        <v>135</v>
      </c>
      <c r="L1025" s="182">
        <v>46023</v>
      </c>
    </row>
    <row r="1026" spans="1:12">
      <c r="A1026" s="178" t="s">
        <v>1049</v>
      </c>
      <c r="B1026" s="178">
        <v>14116</v>
      </c>
      <c r="C1026" s="179" t="s">
        <v>1055</v>
      </c>
      <c r="D1026" s="180">
        <v>1410051016095</v>
      </c>
      <c r="E1026" s="180">
        <v>12</v>
      </c>
      <c r="F1026" s="180">
        <v>23</v>
      </c>
      <c r="G1026" s="180">
        <v>23</v>
      </c>
      <c r="H1026" s="180">
        <v>22</v>
      </c>
      <c r="I1026" s="180">
        <v>23</v>
      </c>
      <c r="J1026" s="180">
        <v>23</v>
      </c>
      <c r="K1026" s="180">
        <v>126</v>
      </c>
      <c r="L1026" s="182">
        <v>46023</v>
      </c>
    </row>
    <row r="1027" spans="1:12">
      <c r="A1027" s="178" t="s">
        <v>1049</v>
      </c>
      <c r="B1027" s="178">
        <v>14116</v>
      </c>
      <c r="C1027" s="179" t="s">
        <v>1056</v>
      </c>
      <c r="D1027" s="180">
        <v>1410051018497</v>
      </c>
      <c r="E1027" s="180">
        <v>3</v>
      </c>
      <c r="F1027" s="180">
        <v>16</v>
      </c>
      <c r="G1027" s="180">
        <v>23</v>
      </c>
      <c r="H1027" s="180">
        <v>18</v>
      </c>
      <c r="I1027" s="180">
        <v>21</v>
      </c>
      <c r="J1027" s="180">
        <v>17</v>
      </c>
      <c r="K1027" s="180">
        <v>98</v>
      </c>
      <c r="L1027" s="182">
        <v>46023</v>
      </c>
    </row>
    <row r="1028" spans="1:12">
      <c r="A1028" s="178" t="s">
        <v>1049</v>
      </c>
      <c r="B1028" s="178">
        <v>14116</v>
      </c>
      <c r="C1028" s="179" t="s">
        <v>1057</v>
      </c>
      <c r="D1028" s="180">
        <v>1410051027449</v>
      </c>
      <c r="E1028" s="180">
        <v>5</v>
      </c>
      <c r="F1028" s="180">
        <v>12</v>
      </c>
      <c r="G1028" s="180">
        <v>12</v>
      </c>
      <c r="H1028" s="180">
        <v>12</v>
      </c>
      <c r="I1028" s="180">
        <v>11</v>
      </c>
      <c r="J1028" s="180">
        <v>12</v>
      </c>
      <c r="K1028" s="180">
        <v>64</v>
      </c>
      <c r="L1028" s="182">
        <v>46023</v>
      </c>
    </row>
    <row r="1029" spans="1:12">
      <c r="A1029" s="178" t="s">
        <v>1049</v>
      </c>
      <c r="B1029" s="178">
        <v>14116</v>
      </c>
      <c r="C1029" s="179" t="s">
        <v>1058</v>
      </c>
      <c r="D1029" s="180">
        <v>1410051027860</v>
      </c>
      <c r="E1029" s="180">
        <v>6</v>
      </c>
      <c r="F1029" s="180">
        <v>9</v>
      </c>
      <c r="G1029" s="180">
        <v>10</v>
      </c>
      <c r="H1029" s="180">
        <v>12</v>
      </c>
      <c r="I1029" s="180">
        <v>13</v>
      </c>
      <c r="J1029" s="180">
        <v>14</v>
      </c>
      <c r="K1029" s="180">
        <v>64</v>
      </c>
      <c r="L1029" s="182">
        <v>46023</v>
      </c>
    </row>
    <row r="1030" spans="1:12">
      <c r="A1030" s="178" t="s">
        <v>1049</v>
      </c>
      <c r="B1030" s="178">
        <v>14116</v>
      </c>
      <c r="C1030" s="179" t="s">
        <v>1059</v>
      </c>
      <c r="D1030" s="180">
        <v>1410051016129</v>
      </c>
      <c r="E1030" s="180">
        <v>6</v>
      </c>
      <c r="F1030" s="180">
        <v>18</v>
      </c>
      <c r="G1030" s="180">
        <v>20</v>
      </c>
      <c r="H1030" s="180">
        <v>22</v>
      </c>
      <c r="I1030" s="180">
        <v>25</v>
      </c>
      <c r="J1030" s="180">
        <v>27</v>
      </c>
      <c r="K1030" s="180">
        <v>118</v>
      </c>
      <c r="L1030" s="182">
        <v>46023</v>
      </c>
    </row>
    <row r="1031" spans="1:12">
      <c r="A1031" s="178" t="s">
        <v>1049</v>
      </c>
      <c r="B1031" s="178">
        <v>14116</v>
      </c>
      <c r="C1031" s="179" t="s">
        <v>1060</v>
      </c>
      <c r="D1031" s="180">
        <v>1410051023695</v>
      </c>
      <c r="E1031" s="180">
        <v>3</v>
      </c>
      <c r="F1031" s="180">
        <v>12</v>
      </c>
      <c r="G1031" s="180">
        <v>12</v>
      </c>
      <c r="H1031" s="180">
        <v>14</v>
      </c>
      <c r="I1031" s="180">
        <v>14</v>
      </c>
      <c r="J1031" s="180">
        <v>12</v>
      </c>
      <c r="K1031" s="180">
        <v>67</v>
      </c>
      <c r="L1031" s="182">
        <v>46023</v>
      </c>
    </row>
    <row r="1032" spans="1:12">
      <c r="A1032" s="178" t="s">
        <v>1049</v>
      </c>
      <c r="B1032" s="178">
        <v>14116</v>
      </c>
      <c r="C1032" s="179" t="s">
        <v>1061</v>
      </c>
      <c r="D1032" s="180">
        <v>1410051017762</v>
      </c>
      <c r="E1032" s="180">
        <v>6</v>
      </c>
      <c r="F1032" s="180">
        <v>12</v>
      </c>
      <c r="G1032" s="180">
        <v>14</v>
      </c>
      <c r="H1032" s="180">
        <v>16</v>
      </c>
      <c r="I1032" s="180">
        <v>16</v>
      </c>
      <c r="J1032" s="180">
        <v>16</v>
      </c>
      <c r="K1032" s="180">
        <v>80</v>
      </c>
      <c r="L1032" s="182">
        <v>46023</v>
      </c>
    </row>
    <row r="1033" spans="1:12">
      <c r="A1033" s="178" t="s">
        <v>1049</v>
      </c>
      <c r="B1033" s="178">
        <v>14116</v>
      </c>
      <c r="C1033" s="179" t="s">
        <v>1062</v>
      </c>
      <c r="D1033" s="180">
        <v>1410051015303</v>
      </c>
      <c r="E1033" s="180">
        <v>6</v>
      </c>
      <c r="F1033" s="180">
        <v>9</v>
      </c>
      <c r="G1033" s="180">
        <v>10</v>
      </c>
      <c r="H1033" s="180">
        <v>9</v>
      </c>
      <c r="I1033" s="180">
        <v>9</v>
      </c>
      <c r="J1033" s="180">
        <v>9</v>
      </c>
      <c r="K1033" s="180">
        <v>52</v>
      </c>
      <c r="L1033" s="182">
        <v>46023</v>
      </c>
    </row>
    <row r="1034" spans="1:12">
      <c r="A1034" s="178" t="s">
        <v>1049</v>
      </c>
      <c r="B1034" s="178">
        <v>14116</v>
      </c>
      <c r="C1034" s="179" t="s">
        <v>1063</v>
      </c>
      <c r="D1034" s="180">
        <v>1410051017812</v>
      </c>
      <c r="E1034" s="180">
        <v>6</v>
      </c>
      <c r="F1034" s="180">
        <v>13</v>
      </c>
      <c r="G1034" s="180">
        <v>11</v>
      </c>
      <c r="H1034" s="180">
        <v>10</v>
      </c>
      <c r="I1034" s="180">
        <v>8</v>
      </c>
      <c r="J1034" s="180">
        <v>7</v>
      </c>
      <c r="K1034" s="180">
        <v>55</v>
      </c>
      <c r="L1034" s="182">
        <v>46023</v>
      </c>
    </row>
    <row r="1035" spans="1:12">
      <c r="A1035" s="178" t="s">
        <v>1049</v>
      </c>
      <c r="B1035" s="178">
        <v>14116</v>
      </c>
      <c r="C1035" s="179" t="s">
        <v>1064</v>
      </c>
      <c r="D1035" s="180">
        <v>1410051016111</v>
      </c>
      <c r="E1035" s="180">
        <v>6</v>
      </c>
      <c r="F1035" s="180">
        <v>11</v>
      </c>
      <c r="G1035" s="180">
        <v>10</v>
      </c>
      <c r="H1035" s="180">
        <v>13</v>
      </c>
      <c r="I1035" s="180">
        <v>13</v>
      </c>
      <c r="J1035" s="180">
        <v>13</v>
      </c>
      <c r="K1035" s="180">
        <v>66</v>
      </c>
      <c r="L1035" s="182">
        <v>46023</v>
      </c>
    </row>
    <row r="1036" spans="1:12">
      <c r="A1036" s="178" t="s">
        <v>1049</v>
      </c>
      <c r="B1036" s="178">
        <v>14116</v>
      </c>
      <c r="C1036" s="179" t="s">
        <v>1065</v>
      </c>
      <c r="D1036" s="180">
        <v>1410051025104</v>
      </c>
      <c r="E1036" s="180">
        <v>3</v>
      </c>
      <c r="F1036" s="180">
        <v>10</v>
      </c>
      <c r="G1036" s="180">
        <v>10</v>
      </c>
      <c r="H1036" s="180">
        <v>13</v>
      </c>
      <c r="I1036" s="180">
        <v>14</v>
      </c>
      <c r="J1036" s="180">
        <v>13</v>
      </c>
      <c r="K1036" s="180">
        <v>63</v>
      </c>
      <c r="L1036" s="182">
        <v>46023</v>
      </c>
    </row>
    <row r="1037" spans="1:12">
      <c r="A1037" s="178" t="s">
        <v>1049</v>
      </c>
      <c r="B1037" s="178">
        <v>14116</v>
      </c>
      <c r="C1037" s="179" t="s">
        <v>1066</v>
      </c>
      <c r="D1037" s="180">
        <v>1410051017770</v>
      </c>
      <c r="E1037" s="180">
        <v>4</v>
      </c>
      <c r="F1037" s="180">
        <v>10</v>
      </c>
      <c r="G1037" s="180">
        <v>18</v>
      </c>
      <c r="H1037" s="180">
        <v>20</v>
      </c>
      <c r="I1037" s="180">
        <v>20</v>
      </c>
      <c r="J1037" s="180">
        <v>20</v>
      </c>
      <c r="K1037" s="180">
        <v>92</v>
      </c>
      <c r="L1037" s="182">
        <v>46023</v>
      </c>
    </row>
    <row r="1038" spans="1:12">
      <c r="A1038" s="178" t="s">
        <v>1049</v>
      </c>
      <c r="B1038" s="178">
        <v>14116</v>
      </c>
      <c r="C1038" s="179" t="s">
        <v>1067</v>
      </c>
      <c r="D1038" s="180">
        <v>1410051017820</v>
      </c>
      <c r="E1038" s="180">
        <v>4</v>
      </c>
      <c r="F1038" s="180">
        <v>12</v>
      </c>
      <c r="G1038" s="180">
        <v>12</v>
      </c>
      <c r="H1038" s="180">
        <v>12</v>
      </c>
      <c r="I1038" s="180">
        <v>12</v>
      </c>
      <c r="J1038" s="180">
        <v>12</v>
      </c>
      <c r="K1038" s="180">
        <v>64</v>
      </c>
      <c r="L1038" s="182">
        <v>46023</v>
      </c>
    </row>
    <row r="1039" spans="1:12">
      <c r="A1039" s="178" t="s">
        <v>1049</v>
      </c>
      <c r="B1039" s="178">
        <v>14116</v>
      </c>
      <c r="C1039" s="179" t="s">
        <v>1068</v>
      </c>
      <c r="D1039" s="180">
        <v>1410051017804</v>
      </c>
      <c r="E1039" s="180">
        <v>12</v>
      </c>
      <c r="F1039" s="180">
        <v>39</v>
      </c>
      <c r="G1039" s="180">
        <v>42</v>
      </c>
      <c r="H1039" s="180">
        <v>43</v>
      </c>
      <c r="I1039" s="180">
        <v>43</v>
      </c>
      <c r="J1039" s="180">
        <v>44</v>
      </c>
      <c r="K1039" s="180">
        <v>223</v>
      </c>
      <c r="L1039" s="182">
        <v>46023</v>
      </c>
    </row>
    <row r="1040" spans="1:12">
      <c r="A1040" s="178" t="s">
        <v>1049</v>
      </c>
      <c r="B1040" s="178">
        <v>14116</v>
      </c>
      <c r="C1040" s="179" t="s">
        <v>1069</v>
      </c>
      <c r="D1040" s="180">
        <v>1410051014587</v>
      </c>
      <c r="E1040" s="180">
        <v>1</v>
      </c>
      <c r="F1040" s="180">
        <v>14</v>
      </c>
      <c r="G1040" s="180">
        <v>16</v>
      </c>
      <c r="H1040" s="180">
        <v>18</v>
      </c>
      <c r="I1040" s="180">
        <v>19</v>
      </c>
      <c r="J1040" s="180">
        <v>20</v>
      </c>
      <c r="K1040" s="180">
        <v>88</v>
      </c>
      <c r="L1040" s="182">
        <v>46023</v>
      </c>
    </row>
    <row r="1041" spans="1:12">
      <c r="A1041" s="178" t="s">
        <v>1049</v>
      </c>
      <c r="B1041" s="178">
        <v>14116</v>
      </c>
      <c r="C1041" s="179" t="s">
        <v>1070</v>
      </c>
      <c r="D1041" s="180">
        <v>1410051018489</v>
      </c>
      <c r="E1041" s="180">
        <v>8</v>
      </c>
      <c r="F1041" s="180">
        <v>10</v>
      </c>
      <c r="G1041" s="180">
        <v>10</v>
      </c>
      <c r="H1041" s="180">
        <v>10</v>
      </c>
      <c r="I1041" s="180">
        <v>10</v>
      </c>
      <c r="J1041" s="180">
        <v>10</v>
      </c>
      <c r="K1041" s="180">
        <v>58</v>
      </c>
      <c r="L1041" s="182">
        <v>46023</v>
      </c>
    </row>
    <row r="1042" spans="1:12">
      <c r="A1042" s="178" t="s">
        <v>1049</v>
      </c>
      <c r="B1042" s="178">
        <v>14116</v>
      </c>
      <c r="C1042" s="179" t="s">
        <v>1071</v>
      </c>
      <c r="D1042" s="180">
        <v>1410051015089</v>
      </c>
      <c r="E1042" s="180">
        <v>6</v>
      </c>
      <c r="F1042" s="180">
        <v>24</v>
      </c>
      <c r="G1042" s="180">
        <v>25</v>
      </c>
      <c r="H1042" s="180">
        <v>27</v>
      </c>
      <c r="I1042" s="180">
        <v>28</v>
      </c>
      <c r="J1042" s="180">
        <v>28</v>
      </c>
      <c r="K1042" s="180">
        <v>138</v>
      </c>
      <c r="L1042" s="182">
        <v>46023</v>
      </c>
    </row>
    <row r="1043" spans="1:12">
      <c r="A1043" s="178" t="s">
        <v>1049</v>
      </c>
      <c r="B1043" s="178">
        <v>14116</v>
      </c>
      <c r="C1043" s="179" t="s">
        <v>1072</v>
      </c>
      <c r="D1043" s="180">
        <v>1410051016079</v>
      </c>
      <c r="E1043" s="180">
        <v>5</v>
      </c>
      <c r="F1043" s="180">
        <v>12</v>
      </c>
      <c r="G1043" s="180">
        <v>12</v>
      </c>
      <c r="H1043" s="180">
        <v>13</v>
      </c>
      <c r="I1043" s="180">
        <v>13</v>
      </c>
      <c r="J1043" s="180">
        <v>15</v>
      </c>
      <c r="K1043" s="180">
        <v>70</v>
      </c>
      <c r="L1043" s="182">
        <v>46023</v>
      </c>
    </row>
    <row r="1044" spans="1:12">
      <c r="A1044" s="178" t="s">
        <v>1049</v>
      </c>
      <c r="B1044" s="178">
        <v>14116</v>
      </c>
      <c r="C1044" s="179" t="s">
        <v>1073</v>
      </c>
      <c r="D1044" s="180">
        <v>1410051015311</v>
      </c>
      <c r="E1044" s="180">
        <v>12</v>
      </c>
      <c r="F1044" s="180">
        <v>20</v>
      </c>
      <c r="G1044" s="180">
        <v>22</v>
      </c>
      <c r="H1044" s="180">
        <v>22</v>
      </c>
      <c r="I1044" s="180">
        <v>22</v>
      </c>
      <c r="J1044" s="180">
        <v>22</v>
      </c>
      <c r="K1044" s="180">
        <v>120</v>
      </c>
      <c r="L1044" s="182">
        <v>46023</v>
      </c>
    </row>
    <row r="1045" spans="1:12">
      <c r="A1045" s="178" t="s">
        <v>1049</v>
      </c>
      <c r="B1045" s="178">
        <v>14116</v>
      </c>
      <c r="C1045" s="179" t="s">
        <v>1074</v>
      </c>
      <c r="D1045" s="180">
        <v>1410051019172</v>
      </c>
      <c r="E1045" s="180">
        <v>6</v>
      </c>
      <c r="F1045" s="180">
        <v>12</v>
      </c>
      <c r="G1045" s="180">
        <v>15</v>
      </c>
      <c r="H1045" s="180">
        <v>17</v>
      </c>
      <c r="I1045" s="180">
        <v>14</v>
      </c>
      <c r="J1045" s="180">
        <v>12</v>
      </c>
      <c r="K1045" s="180">
        <v>76</v>
      </c>
      <c r="L1045" s="182">
        <v>46023</v>
      </c>
    </row>
    <row r="1046" spans="1:12">
      <c r="A1046" s="178" t="s">
        <v>1049</v>
      </c>
      <c r="B1046" s="178">
        <v>14116</v>
      </c>
      <c r="C1046" s="179" t="s">
        <v>1075</v>
      </c>
      <c r="D1046" s="180">
        <v>1410051017838</v>
      </c>
      <c r="E1046" s="180">
        <v>12</v>
      </c>
      <c r="F1046" s="180">
        <v>24</v>
      </c>
      <c r="G1046" s="180">
        <v>30</v>
      </c>
      <c r="H1046" s="180">
        <v>22</v>
      </c>
      <c r="I1046" s="180">
        <v>28</v>
      </c>
      <c r="J1046" s="180">
        <v>27</v>
      </c>
      <c r="K1046" s="180">
        <v>143</v>
      </c>
      <c r="L1046" s="182">
        <v>46023</v>
      </c>
    </row>
    <row r="1047" spans="1:12">
      <c r="A1047" s="178" t="s">
        <v>1049</v>
      </c>
      <c r="B1047" s="178">
        <v>14116</v>
      </c>
      <c r="C1047" s="179" t="s">
        <v>1076</v>
      </c>
      <c r="D1047" s="180">
        <v>1410051026821</v>
      </c>
      <c r="E1047" s="180">
        <v>9</v>
      </c>
      <c r="F1047" s="180">
        <v>22</v>
      </c>
      <c r="G1047" s="180">
        <v>21</v>
      </c>
      <c r="H1047" s="180">
        <v>22</v>
      </c>
      <c r="I1047" s="180">
        <v>22</v>
      </c>
      <c r="J1047" s="180">
        <v>22</v>
      </c>
      <c r="K1047" s="180">
        <v>118</v>
      </c>
      <c r="L1047" s="182">
        <v>46023</v>
      </c>
    </row>
    <row r="1048" spans="1:12">
      <c r="A1048" s="178" t="s">
        <v>1049</v>
      </c>
      <c r="B1048" s="178">
        <v>14116</v>
      </c>
      <c r="C1048" s="179" t="s">
        <v>1077</v>
      </c>
      <c r="D1048" s="180">
        <v>1410051025062</v>
      </c>
      <c r="E1048" s="181" t="s">
        <v>15</v>
      </c>
      <c r="F1048" s="180">
        <v>8</v>
      </c>
      <c r="G1048" s="180">
        <v>10</v>
      </c>
      <c r="H1048" s="180">
        <v>9</v>
      </c>
      <c r="I1048" s="180">
        <v>10</v>
      </c>
      <c r="J1048" s="180">
        <v>9</v>
      </c>
      <c r="K1048" s="180">
        <v>46</v>
      </c>
      <c r="L1048" s="182">
        <v>46023</v>
      </c>
    </row>
    <row r="1049" spans="1:12">
      <c r="A1049" s="178" t="s">
        <v>1049</v>
      </c>
      <c r="B1049" s="178">
        <v>14116</v>
      </c>
      <c r="C1049" s="179" t="s">
        <v>1078</v>
      </c>
      <c r="D1049" s="180">
        <v>1410051025088</v>
      </c>
      <c r="E1049" s="181" t="s">
        <v>15</v>
      </c>
      <c r="F1049" s="180">
        <v>8</v>
      </c>
      <c r="G1049" s="180">
        <v>9</v>
      </c>
      <c r="H1049" s="180">
        <v>10</v>
      </c>
      <c r="I1049" s="180">
        <v>10</v>
      </c>
      <c r="J1049" s="180">
        <v>10</v>
      </c>
      <c r="K1049" s="180">
        <v>47</v>
      </c>
      <c r="L1049" s="182">
        <v>46023</v>
      </c>
    </row>
    <row r="1050" spans="1:12">
      <c r="A1050" s="178" t="s">
        <v>1049</v>
      </c>
      <c r="B1050" s="178">
        <v>14116</v>
      </c>
      <c r="C1050" s="179" t="s">
        <v>1079</v>
      </c>
      <c r="D1050" s="180">
        <v>1410051023935</v>
      </c>
      <c r="E1050" s="181" t="s">
        <v>15</v>
      </c>
      <c r="F1050" s="181" t="s">
        <v>15</v>
      </c>
      <c r="G1050" s="181" t="s">
        <v>15</v>
      </c>
      <c r="H1050" s="180">
        <v>3</v>
      </c>
      <c r="I1050" s="180">
        <v>1</v>
      </c>
      <c r="J1050" s="180">
        <v>2</v>
      </c>
      <c r="K1050" s="180">
        <v>6</v>
      </c>
      <c r="L1050" s="182">
        <v>46023</v>
      </c>
    </row>
    <row r="1051" spans="1:12">
      <c r="A1051" s="178" t="s">
        <v>1049</v>
      </c>
      <c r="B1051" s="178">
        <v>14116</v>
      </c>
      <c r="C1051" s="179" t="s">
        <v>1080</v>
      </c>
      <c r="D1051" s="180">
        <v>1410051025187</v>
      </c>
      <c r="E1051" s="180">
        <v>3</v>
      </c>
      <c r="F1051" s="180">
        <v>5</v>
      </c>
      <c r="G1051" s="180">
        <v>7</v>
      </c>
      <c r="H1051" s="180">
        <v>9</v>
      </c>
      <c r="I1051" s="180">
        <v>11</v>
      </c>
      <c r="J1051" s="180">
        <v>10</v>
      </c>
      <c r="K1051" s="180">
        <v>45</v>
      </c>
      <c r="L1051" s="182">
        <v>46023</v>
      </c>
    </row>
    <row r="1052" spans="1:12">
      <c r="A1052" s="178" t="s">
        <v>1049</v>
      </c>
      <c r="B1052" s="178">
        <v>14116</v>
      </c>
      <c r="C1052" s="179" t="s">
        <v>1081</v>
      </c>
      <c r="D1052" s="180">
        <v>1410051023729</v>
      </c>
      <c r="E1052" s="180">
        <v>0</v>
      </c>
      <c r="F1052" s="180">
        <v>8</v>
      </c>
      <c r="G1052" s="180">
        <v>2</v>
      </c>
      <c r="H1052" s="180">
        <v>6</v>
      </c>
      <c r="I1052" s="180">
        <v>6</v>
      </c>
      <c r="J1052" s="180">
        <v>8</v>
      </c>
      <c r="K1052" s="180">
        <v>30</v>
      </c>
      <c r="L1052" s="182">
        <v>46023</v>
      </c>
    </row>
    <row r="1053" spans="1:12">
      <c r="A1053" s="178" t="s">
        <v>1049</v>
      </c>
      <c r="B1053" s="178">
        <v>14116</v>
      </c>
      <c r="C1053" s="179" t="s">
        <v>1082</v>
      </c>
      <c r="D1053" s="180">
        <v>1410051025740</v>
      </c>
      <c r="E1053" s="181" t="s">
        <v>15</v>
      </c>
      <c r="F1053" s="180">
        <v>6</v>
      </c>
      <c r="G1053" s="180">
        <v>4</v>
      </c>
      <c r="H1053" s="180">
        <v>4</v>
      </c>
      <c r="I1053" s="180">
        <v>5</v>
      </c>
      <c r="J1053" s="180">
        <v>4</v>
      </c>
      <c r="K1053" s="180">
        <v>23</v>
      </c>
      <c r="L1053" s="182">
        <v>46023</v>
      </c>
    </row>
    <row r="1054" spans="1:12">
      <c r="A1054" s="178" t="s">
        <v>1049</v>
      </c>
      <c r="B1054" s="178">
        <v>14116</v>
      </c>
      <c r="C1054" s="179" t="s">
        <v>1083</v>
      </c>
      <c r="D1054" s="180">
        <v>1410051026839</v>
      </c>
      <c r="E1054" s="181" t="s">
        <v>15</v>
      </c>
      <c r="F1054" s="180">
        <v>4</v>
      </c>
      <c r="G1054" s="180">
        <v>7</v>
      </c>
      <c r="H1054" s="180">
        <v>8</v>
      </c>
      <c r="I1054" s="180">
        <v>8</v>
      </c>
      <c r="J1054" s="180">
        <v>8</v>
      </c>
      <c r="K1054" s="180">
        <v>35</v>
      </c>
      <c r="L1054" s="182">
        <v>46023</v>
      </c>
    </row>
    <row r="1055" spans="1:12">
      <c r="A1055" s="178" t="s">
        <v>1049</v>
      </c>
      <c r="B1055" s="178">
        <v>14116</v>
      </c>
      <c r="C1055" s="179" t="s">
        <v>1084</v>
      </c>
      <c r="D1055" s="180">
        <v>1410051025096</v>
      </c>
      <c r="E1055" s="180">
        <v>3</v>
      </c>
      <c r="F1055" s="180">
        <v>4</v>
      </c>
      <c r="G1055" s="180">
        <v>5</v>
      </c>
      <c r="H1055" s="180">
        <v>7</v>
      </c>
      <c r="I1055" s="180">
        <v>5</v>
      </c>
      <c r="J1055" s="180">
        <v>4</v>
      </c>
      <c r="K1055" s="180">
        <v>28</v>
      </c>
      <c r="L1055" s="182">
        <v>46023</v>
      </c>
    </row>
    <row r="1056" spans="1:12">
      <c r="A1056" s="178" t="s">
        <v>1049</v>
      </c>
      <c r="B1056" s="178">
        <v>14116</v>
      </c>
      <c r="C1056" s="179" t="s">
        <v>1085</v>
      </c>
      <c r="D1056" s="180">
        <v>1410051027282</v>
      </c>
      <c r="E1056" s="181" t="s">
        <v>15</v>
      </c>
      <c r="F1056" s="180">
        <v>4</v>
      </c>
      <c r="G1056" s="180">
        <v>5</v>
      </c>
      <c r="H1056" s="180">
        <v>5</v>
      </c>
      <c r="I1056" s="180">
        <v>7</v>
      </c>
      <c r="J1056" s="180">
        <v>7</v>
      </c>
      <c r="K1056" s="180">
        <v>28</v>
      </c>
      <c r="L1056" s="182">
        <v>46023</v>
      </c>
    </row>
    <row r="1057" spans="1:12">
      <c r="A1057" s="178" t="s">
        <v>1049</v>
      </c>
      <c r="B1057" s="178">
        <v>14116</v>
      </c>
      <c r="C1057" s="179" t="s">
        <v>1086</v>
      </c>
      <c r="D1057" s="180">
        <v>1410052002938</v>
      </c>
      <c r="E1057" s="180">
        <v>3</v>
      </c>
      <c r="F1057" s="180">
        <v>5</v>
      </c>
      <c r="G1057" s="180">
        <v>6</v>
      </c>
      <c r="H1057" s="181" t="s">
        <v>15</v>
      </c>
      <c r="I1057" s="181" t="s">
        <v>15</v>
      </c>
      <c r="J1057" s="181" t="s">
        <v>15</v>
      </c>
      <c r="K1057" s="180">
        <v>14</v>
      </c>
      <c r="L1057" s="182">
        <v>46023</v>
      </c>
    </row>
    <row r="1058" spans="1:12">
      <c r="A1058" s="178" t="s">
        <v>1049</v>
      </c>
      <c r="B1058" s="178">
        <v>14116</v>
      </c>
      <c r="C1058" s="179" t="s">
        <v>1087</v>
      </c>
      <c r="D1058" s="180">
        <v>1410052004280</v>
      </c>
      <c r="E1058" s="180">
        <v>6</v>
      </c>
      <c r="F1058" s="180">
        <v>7</v>
      </c>
      <c r="G1058" s="180">
        <v>9</v>
      </c>
      <c r="H1058" s="181" t="s">
        <v>15</v>
      </c>
      <c r="I1058" s="181" t="s">
        <v>15</v>
      </c>
      <c r="J1058" s="181" t="s">
        <v>15</v>
      </c>
      <c r="K1058" s="180">
        <v>22</v>
      </c>
      <c r="L1058" s="182">
        <v>46023</v>
      </c>
    </row>
    <row r="1059" spans="1:12">
      <c r="A1059" s="178" t="s">
        <v>1049</v>
      </c>
      <c r="B1059" s="178">
        <v>14116</v>
      </c>
      <c r="C1059" s="179" t="s">
        <v>1088</v>
      </c>
      <c r="D1059" s="180">
        <v>1410052004124</v>
      </c>
      <c r="E1059" s="180">
        <v>6</v>
      </c>
      <c r="F1059" s="180">
        <v>8</v>
      </c>
      <c r="G1059" s="180">
        <v>8</v>
      </c>
      <c r="H1059" s="181" t="s">
        <v>15</v>
      </c>
      <c r="I1059" s="181" t="s">
        <v>15</v>
      </c>
      <c r="J1059" s="181" t="s">
        <v>15</v>
      </c>
      <c r="K1059" s="180">
        <v>22</v>
      </c>
      <c r="L1059" s="182">
        <v>46023</v>
      </c>
    </row>
    <row r="1060" spans="1:12">
      <c r="A1060" s="178" t="s">
        <v>1049</v>
      </c>
      <c r="B1060" s="178">
        <v>14116</v>
      </c>
      <c r="C1060" s="179" t="s">
        <v>1089</v>
      </c>
      <c r="D1060" s="180">
        <v>1410052003118</v>
      </c>
      <c r="E1060" s="180">
        <v>2</v>
      </c>
      <c r="F1060" s="180">
        <v>5</v>
      </c>
      <c r="G1060" s="180">
        <v>5</v>
      </c>
      <c r="H1060" s="181" t="s">
        <v>15</v>
      </c>
      <c r="I1060" s="181" t="s">
        <v>15</v>
      </c>
      <c r="J1060" s="181" t="s">
        <v>15</v>
      </c>
      <c r="K1060" s="180">
        <v>12</v>
      </c>
      <c r="L1060" s="182">
        <v>46023</v>
      </c>
    </row>
    <row r="1061" spans="1:12">
      <c r="A1061" s="178" t="s">
        <v>1049</v>
      </c>
      <c r="B1061" s="178">
        <v>14116</v>
      </c>
      <c r="C1061" s="179" t="s">
        <v>1090</v>
      </c>
      <c r="D1061" s="180">
        <v>1410052004223</v>
      </c>
      <c r="E1061" s="180">
        <v>2</v>
      </c>
      <c r="F1061" s="180">
        <v>8</v>
      </c>
      <c r="G1061" s="180">
        <v>9</v>
      </c>
      <c r="H1061" s="181" t="s">
        <v>15</v>
      </c>
      <c r="I1061" s="181" t="s">
        <v>15</v>
      </c>
      <c r="J1061" s="181" t="s">
        <v>15</v>
      </c>
      <c r="K1061" s="180">
        <v>19</v>
      </c>
      <c r="L1061" s="182">
        <v>46023</v>
      </c>
    </row>
    <row r="1062" spans="1:12">
      <c r="A1062" s="178" t="s">
        <v>1049</v>
      </c>
      <c r="B1062" s="178">
        <v>14116</v>
      </c>
      <c r="C1062" s="179" t="s">
        <v>1091</v>
      </c>
      <c r="D1062" s="180">
        <v>1410052004611</v>
      </c>
      <c r="E1062" s="180">
        <v>3</v>
      </c>
      <c r="F1062" s="180">
        <v>8</v>
      </c>
      <c r="G1062" s="180">
        <v>6</v>
      </c>
      <c r="H1062" s="181" t="s">
        <v>15</v>
      </c>
      <c r="I1062" s="181" t="s">
        <v>15</v>
      </c>
      <c r="J1062" s="181" t="s">
        <v>15</v>
      </c>
      <c r="K1062" s="180">
        <v>17</v>
      </c>
      <c r="L1062" s="182">
        <v>46023</v>
      </c>
    </row>
    <row r="1063" spans="1:12">
      <c r="A1063" s="178" t="s">
        <v>1049</v>
      </c>
      <c r="B1063" s="178">
        <v>14116</v>
      </c>
      <c r="C1063" s="179" t="s">
        <v>1092</v>
      </c>
      <c r="D1063" s="180">
        <v>1410052005337</v>
      </c>
      <c r="E1063" s="181" t="s">
        <v>15</v>
      </c>
      <c r="F1063" s="180">
        <v>9</v>
      </c>
      <c r="G1063" s="180">
        <v>9</v>
      </c>
      <c r="H1063" s="181" t="s">
        <v>15</v>
      </c>
      <c r="I1063" s="181" t="s">
        <v>15</v>
      </c>
      <c r="J1063" s="181" t="s">
        <v>15</v>
      </c>
      <c r="K1063" s="180">
        <v>18</v>
      </c>
      <c r="L1063" s="182">
        <v>46023</v>
      </c>
    </row>
    <row r="1064" spans="1:12">
      <c r="A1064" s="178" t="s">
        <v>1049</v>
      </c>
      <c r="B1064" s="178">
        <v>14116</v>
      </c>
      <c r="C1064" s="179" t="s">
        <v>1093</v>
      </c>
      <c r="D1064" s="180">
        <v>1410052003142</v>
      </c>
      <c r="E1064" s="180">
        <v>1</v>
      </c>
      <c r="F1064" s="180">
        <v>4</v>
      </c>
      <c r="G1064" s="180">
        <v>5</v>
      </c>
      <c r="H1064" s="181" t="s">
        <v>15</v>
      </c>
      <c r="I1064" s="181" t="s">
        <v>15</v>
      </c>
      <c r="J1064" s="181" t="s">
        <v>15</v>
      </c>
      <c r="K1064" s="180">
        <v>10</v>
      </c>
      <c r="L1064" s="182">
        <v>46023</v>
      </c>
    </row>
    <row r="1065" spans="1:12">
      <c r="A1065" s="178" t="s">
        <v>1049</v>
      </c>
      <c r="B1065" s="178">
        <v>14116</v>
      </c>
      <c r="C1065" s="179" t="s">
        <v>1094</v>
      </c>
      <c r="D1065" s="180">
        <v>1410052002920</v>
      </c>
      <c r="E1065" s="180">
        <v>4</v>
      </c>
      <c r="F1065" s="180">
        <v>7</v>
      </c>
      <c r="G1065" s="180">
        <v>8</v>
      </c>
      <c r="H1065" s="181" t="s">
        <v>15</v>
      </c>
      <c r="I1065" s="181" t="s">
        <v>15</v>
      </c>
      <c r="J1065" s="181" t="s">
        <v>15</v>
      </c>
      <c r="K1065" s="180">
        <v>19</v>
      </c>
      <c r="L1065" s="182">
        <v>46023</v>
      </c>
    </row>
    <row r="1066" spans="1:12">
      <c r="A1066" s="178" t="s">
        <v>1049</v>
      </c>
      <c r="B1066" s="178">
        <v>14116</v>
      </c>
      <c r="C1066" s="179" t="s">
        <v>1095</v>
      </c>
      <c r="D1066" s="180">
        <v>1410052005923</v>
      </c>
      <c r="E1066" s="181" t="s">
        <v>15</v>
      </c>
      <c r="F1066" s="180">
        <v>11</v>
      </c>
      <c r="G1066" s="180">
        <v>11</v>
      </c>
      <c r="H1066" s="181" t="s">
        <v>15</v>
      </c>
      <c r="I1066" s="181" t="s">
        <v>15</v>
      </c>
      <c r="J1066" s="181" t="s">
        <v>15</v>
      </c>
      <c r="K1066" s="180">
        <v>22</v>
      </c>
      <c r="L1066" s="182">
        <v>46023</v>
      </c>
    </row>
    <row r="1067" spans="1:12">
      <c r="A1067" s="178" t="s">
        <v>1096</v>
      </c>
      <c r="B1067" s="178">
        <v>14115</v>
      </c>
      <c r="C1067" s="179" t="s">
        <v>1097</v>
      </c>
      <c r="D1067" s="180">
        <v>1410051020329</v>
      </c>
      <c r="E1067" s="180">
        <v>6</v>
      </c>
      <c r="F1067" s="180">
        <v>7</v>
      </c>
      <c r="G1067" s="180">
        <v>9</v>
      </c>
      <c r="H1067" s="180">
        <v>15</v>
      </c>
      <c r="I1067" s="180">
        <v>13</v>
      </c>
      <c r="J1067" s="180">
        <v>15</v>
      </c>
      <c r="K1067" s="180">
        <v>65</v>
      </c>
      <c r="L1067" s="182">
        <v>46023</v>
      </c>
    </row>
    <row r="1068" spans="1:12">
      <c r="A1068" s="178" t="s">
        <v>1096</v>
      </c>
      <c r="B1068" s="178">
        <v>14115</v>
      </c>
      <c r="C1068" s="179" t="s">
        <v>1098</v>
      </c>
      <c r="D1068" s="180">
        <v>1410051020337</v>
      </c>
      <c r="E1068" s="181" t="s">
        <v>15</v>
      </c>
      <c r="F1068" s="180">
        <v>12</v>
      </c>
      <c r="G1068" s="180">
        <v>14</v>
      </c>
      <c r="H1068" s="180">
        <v>15</v>
      </c>
      <c r="I1068" s="180">
        <v>12</v>
      </c>
      <c r="J1068" s="180">
        <v>14</v>
      </c>
      <c r="K1068" s="180">
        <v>67</v>
      </c>
      <c r="L1068" s="182">
        <v>46023</v>
      </c>
    </row>
    <row r="1069" spans="1:12">
      <c r="A1069" s="178" t="s">
        <v>1096</v>
      </c>
      <c r="B1069" s="178">
        <v>14115</v>
      </c>
      <c r="C1069" s="179" t="s">
        <v>1099</v>
      </c>
      <c r="D1069" s="180">
        <v>1410051020352</v>
      </c>
      <c r="E1069" s="180">
        <v>9</v>
      </c>
      <c r="F1069" s="180">
        <v>14</v>
      </c>
      <c r="G1069" s="180">
        <v>17</v>
      </c>
      <c r="H1069" s="180">
        <v>17</v>
      </c>
      <c r="I1069" s="180">
        <v>18</v>
      </c>
      <c r="J1069" s="180">
        <v>17</v>
      </c>
      <c r="K1069" s="180">
        <v>92</v>
      </c>
      <c r="L1069" s="182">
        <v>46023</v>
      </c>
    </row>
    <row r="1070" spans="1:12">
      <c r="A1070" s="178" t="s">
        <v>1096</v>
      </c>
      <c r="B1070" s="178">
        <v>14115</v>
      </c>
      <c r="C1070" s="179" t="s">
        <v>1100</v>
      </c>
      <c r="D1070" s="180">
        <v>1410051017739</v>
      </c>
      <c r="E1070" s="181" t="s">
        <v>15</v>
      </c>
      <c r="F1070" s="180">
        <v>14</v>
      </c>
      <c r="G1070" s="180">
        <v>38</v>
      </c>
      <c r="H1070" s="180">
        <v>52</v>
      </c>
      <c r="I1070" s="180">
        <v>40</v>
      </c>
      <c r="J1070" s="180">
        <v>45</v>
      </c>
      <c r="K1070" s="180">
        <v>189</v>
      </c>
      <c r="L1070" s="182">
        <v>46023</v>
      </c>
    </row>
    <row r="1071" spans="1:12">
      <c r="A1071" s="178" t="s">
        <v>1096</v>
      </c>
      <c r="B1071" s="178">
        <v>14115</v>
      </c>
      <c r="C1071" s="179" t="s">
        <v>1101</v>
      </c>
      <c r="D1071" s="180">
        <v>1410051017721</v>
      </c>
      <c r="E1071" s="180">
        <v>17</v>
      </c>
      <c r="F1071" s="180">
        <v>29</v>
      </c>
      <c r="G1071" s="180">
        <v>29</v>
      </c>
      <c r="H1071" s="180">
        <v>27</v>
      </c>
      <c r="I1071" s="180">
        <v>30</v>
      </c>
      <c r="J1071" s="180">
        <v>27</v>
      </c>
      <c r="K1071" s="180">
        <v>159</v>
      </c>
      <c r="L1071" s="182">
        <v>46023</v>
      </c>
    </row>
    <row r="1072" spans="1:12">
      <c r="A1072" s="178" t="s">
        <v>1096</v>
      </c>
      <c r="B1072" s="178">
        <v>14115</v>
      </c>
      <c r="C1072" s="179" t="s">
        <v>1102</v>
      </c>
      <c r="D1072" s="180">
        <v>1410051014561</v>
      </c>
      <c r="E1072" s="180">
        <v>3</v>
      </c>
      <c r="F1072" s="180">
        <v>10</v>
      </c>
      <c r="G1072" s="180">
        <v>11</v>
      </c>
      <c r="H1072" s="180">
        <v>8</v>
      </c>
      <c r="I1072" s="180">
        <v>9</v>
      </c>
      <c r="J1072" s="180">
        <v>10</v>
      </c>
      <c r="K1072" s="180">
        <v>51</v>
      </c>
      <c r="L1072" s="182">
        <v>46023</v>
      </c>
    </row>
    <row r="1073" spans="1:12">
      <c r="A1073" s="178" t="s">
        <v>1096</v>
      </c>
      <c r="B1073" s="178">
        <v>14115</v>
      </c>
      <c r="C1073" s="179" t="s">
        <v>1103</v>
      </c>
      <c r="D1073" s="180">
        <v>1410051017747</v>
      </c>
      <c r="E1073" s="180">
        <v>9</v>
      </c>
      <c r="F1073" s="180">
        <v>24</v>
      </c>
      <c r="G1073" s="180">
        <v>24</v>
      </c>
      <c r="H1073" s="180">
        <v>24</v>
      </c>
      <c r="I1073" s="180">
        <v>24</v>
      </c>
      <c r="J1073" s="180">
        <v>24</v>
      </c>
      <c r="K1073" s="180">
        <v>129</v>
      </c>
      <c r="L1073" s="182">
        <v>46023</v>
      </c>
    </row>
    <row r="1074" spans="1:12">
      <c r="A1074" s="178" t="s">
        <v>1096</v>
      </c>
      <c r="B1074" s="178">
        <v>14115</v>
      </c>
      <c r="C1074" s="179" t="s">
        <v>1104</v>
      </c>
      <c r="D1074" s="180">
        <v>1410051020428</v>
      </c>
      <c r="E1074" s="180">
        <v>2</v>
      </c>
      <c r="F1074" s="180">
        <v>3</v>
      </c>
      <c r="G1074" s="180">
        <v>7</v>
      </c>
      <c r="H1074" s="180">
        <v>6</v>
      </c>
      <c r="I1074" s="180">
        <v>5</v>
      </c>
      <c r="J1074" s="180">
        <v>6</v>
      </c>
      <c r="K1074" s="180">
        <v>29</v>
      </c>
      <c r="L1074" s="182">
        <v>46023</v>
      </c>
    </row>
    <row r="1075" spans="1:12">
      <c r="A1075" s="178" t="s">
        <v>1096</v>
      </c>
      <c r="B1075" s="178">
        <v>14115</v>
      </c>
      <c r="C1075" s="179" t="s">
        <v>1105</v>
      </c>
      <c r="D1075" s="180">
        <v>1410051018471</v>
      </c>
      <c r="E1075" s="180">
        <v>11</v>
      </c>
      <c r="F1075" s="180">
        <v>24</v>
      </c>
      <c r="G1075" s="180">
        <v>24</v>
      </c>
      <c r="H1075" s="180">
        <v>24</v>
      </c>
      <c r="I1075" s="180">
        <v>23</v>
      </c>
      <c r="J1075" s="180">
        <v>25</v>
      </c>
      <c r="K1075" s="180">
        <v>131</v>
      </c>
      <c r="L1075" s="182">
        <v>46023</v>
      </c>
    </row>
    <row r="1076" spans="1:12">
      <c r="A1076" s="178" t="s">
        <v>1096</v>
      </c>
      <c r="B1076" s="178">
        <v>14115</v>
      </c>
      <c r="C1076" s="179" t="s">
        <v>1106</v>
      </c>
      <c r="D1076" s="180">
        <v>1410051015295</v>
      </c>
      <c r="E1076" s="180">
        <v>6</v>
      </c>
      <c r="F1076" s="180">
        <v>11</v>
      </c>
      <c r="G1076" s="180">
        <v>11</v>
      </c>
      <c r="H1076" s="180">
        <v>11</v>
      </c>
      <c r="I1076" s="180">
        <v>10</v>
      </c>
      <c r="J1076" s="180">
        <v>10</v>
      </c>
      <c r="K1076" s="180">
        <v>59</v>
      </c>
      <c r="L1076" s="182">
        <v>46023</v>
      </c>
    </row>
    <row r="1077" spans="1:12">
      <c r="A1077" s="178" t="s">
        <v>1096</v>
      </c>
      <c r="B1077" s="178">
        <v>14115</v>
      </c>
      <c r="C1077" s="179" t="s">
        <v>1107</v>
      </c>
      <c r="D1077" s="180">
        <v>1410051014553</v>
      </c>
      <c r="E1077" s="180">
        <v>6</v>
      </c>
      <c r="F1077" s="180">
        <v>12</v>
      </c>
      <c r="G1077" s="180">
        <v>13</v>
      </c>
      <c r="H1077" s="180">
        <v>15</v>
      </c>
      <c r="I1077" s="180">
        <v>13</v>
      </c>
      <c r="J1077" s="180">
        <v>14</v>
      </c>
      <c r="K1077" s="180">
        <v>73</v>
      </c>
      <c r="L1077" s="182">
        <v>46023</v>
      </c>
    </row>
    <row r="1078" spans="1:12">
      <c r="A1078" s="178" t="s">
        <v>1096</v>
      </c>
      <c r="B1078" s="178">
        <v>14115</v>
      </c>
      <c r="C1078" s="179" t="s">
        <v>1108</v>
      </c>
      <c r="D1078" s="180">
        <v>1410051019784</v>
      </c>
      <c r="E1078" s="180">
        <v>8</v>
      </c>
      <c r="F1078" s="180">
        <v>14</v>
      </c>
      <c r="G1078" s="180">
        <v>14</v>
      </c>
      <c r="H1078" s="180">
        <v>16</v>
      </c>
      <c r="I1078" s="180">
        <v>15</v>
      </c>
      <c r="J1078" s="180">
        <v>16</v>
      </c>
      <c r="K1078" s="180">
        <v>83</v>
      </c>
      <c r="L1078" s="182">
        <v>46023</v>
      </c>
    </row>
    <row r="1079" spans="1:12">
      <c r="A1079" s="178" t="s">
        <v>1096</v>
      </c>
      <c r="B1079" s="178">
        <v>14115</v>
      </c>
      <c r="C1079" s="179" t="s">
        <v>1109</v>
      </c>
      <c r="D1079" s="180">
        <v>1410051024495</v>
      </c>
      <c r="E1079" s="180">
        <v>4</v>
      </c>
      <c r="F1079" s="180">
        <v>8</v>
      </c>
      <c r="G1079" s="180">
        <v>8</v>
      </c>
      <c r="H1079" s="180">
        <v>8</v>
      </c>
      <c r="I1079" s="180">
        <v>8</v>
      </c>
      <c r="J1079" s="180">
        <v>7</v>
      </c>
      <c r="K1079" s="180">
        <v>43</v>
      </c>
      <c r="L1079" s="182">
        <v>46023</v>
      </c>
    </row>
    <row r="1080" spans="1:12">
      <c r="A1080" s="178" t="s">
        <v>1096</v>
      </c>
      <c r="B1080" s="178">
        <v>14115</v>
      </c>
      <c r="C1080" s="179" t="s">
        <v>1110</v>
      </c>
      <c r="D1080" s="180">
        <v>1410051024214</v>
      </c>
      <c r="E1080" s="180">
        <v>12</v>
      </c>
      <c r="F1080" s="180">
        <v>24</v>
      </c>
      <c r="G1080" s="180">
        <v>21</v>
      </c>
      <c r="H1080" s="181" t="s">
        <v>15</v>
      </c>
      <c r="I1080" s="181" t="s">
        <v>15</v>
      </c>
      <c r="J1080" s="181" t="s">
        <v>15</v>
      </c>
      <c r="K1080" s="180">
        <v>57</v>
      </c>
      <c r="L1080" s="182">
        <v>46023</v>
      </c>
    </row>
    <row r="1081" spans="1:12">
      <c r="A1081" s="178" t="s">
        <v>1096</v>
      </c>
      <c r="B1081" s="178">
        <v>14115</v>
      </c>
      <c r="C1081" s="179" t="s">
        <v>1111</v>
      </c>
      <c r="D1081" s="180">
        <v>1410051026698</v>
      </c>
      <c r="E1081" s="180">
        <v>3</v>
      </c>
      <c r="F1081" s="180">
        <v>10</v>
      </c>
      <c r="G1081" s="180">
        <v>12</v>
      </c>
      <c r="H1081" s="180">
        <v>14</v>
      </c>
      <c r="I1081" s="180">
        <v>13</v>
      </c>
      <c r="J1081" s="180">
        <v>14</v>
      </c>
      <c r="K1081" s="180">
        <v>66</v>
      </c>
      <c r="L1081" s="182">
        <v>46023</v>
      </c>
    </row>
    <row r="1082" spans="1:12">
      <c r="A1082" s="178" t="s">
        <v>1096</v>
      </c>
      <c r="B1082" s="178">
        <v>14115</v>
      </c>
      <c r="C1082" s="179" t="s">
        <v>1112</v>
      </c>
      <c r="D1082" s="180">
        <v>1410051027787</v>
      </c>
      <c r="E1082" s="181" t="s">
        <v>15</v>
      </c>
      <c r="F1082" s="180">
        <v>10</v>
      </c>
      <c r="G1082" s="180">
        <v>11</v>
      </c>
      <c r="H1082" s="180">
        <v>13</v>
      </c>
      <c r="I1082" s="180">
        <v>13</v>
      </c>
      <c r="J1082" s="180">
        <v>14</v>
      </c>
      <c r="K1082" s="180">
        <v>61</v>
      </c>
      <c r="L1082" s="182">
        <v>46023</v>
      </c>
    </row>
    <row r="1083" spans="1:12">
      <c r="A1083" s="178" t="s">
        <v>1096</v>
      </c>
      <c r="B1083" s="178">
        <v>14115</v>
      </c>
      <c r="C1083" s="179" t="s">
        <v>1113</v>
      </c>
      <c r="D1083" s="180">
        <v>1410051020493</v>
      </c>
      <c r="E1083" s="180">
        <v>6</v>
      </c>
      <c r="F1083" s="180">
        <v>10</v>
      </c>
      <c r="G1083" s="180">
        <v>11</v>
      </c>
      <c r="H1083" s="180">
        <v>10</v>
      </c>
      <c r="I1083" s="180">
        <v>11</v>
      </c>
      <c r="J1083" s="180">
        <v>11</v>
      </c>
      <c r="K1083" s="180">
        <v>59</v>
      </c>
      <c r="L1083" s="182">
        <v>46023</v>
      </c>
    </row>
    <row r="1084" spans="1:12">
      <c r="A1084" s="178" t="s">
        <v>1096</v>
      </c>
      <c r="B1084" s="178">
        <v>14115</v>
      </c>
      <c r="C1084" s="179" t="s">
        <v>1114</v>
      </c>
      <c r="D1084" s="180">
        <v>1410051020501</v>
      </c>
      <c r="E1084" s="180">
        <v>4</v>
      </c>
      <c r="F1084" s="180">
        <v>8</v>
      </c>
      <c r="G1084" s="180">
        <v>10</v>
      </c>
      <c r="H1084" s="180">
        <v>10</v>
      </c>
      <c r="I1084" s="180">
        <v>13</v>
      </c>
      <c r="J1084" s="180">
        <v>10</v>
      </c>
      <c r="K1084" s="180">
        <v>55</v>
      </c>
      <c r="L1084" s="182">
        <v>46023</v>
      </c>
    </row>
    <row r="1085" spans="1:12">
      <c r="A1085" s="178" t="s">
        <v>1096</v>
      </c>
      <c r="B1085" s="178">
        <v>14115</v>
      </c>
      <c r="C1085" s="179" t="s">
        <v>1115</v>
      </c>
      <c r="D1085" s="180">
        <v>1410051023802</v>
      </c>
      <c r="E1085" s="180">
        <v>3</v>
      </c>
      <c r="F1085" s="180">
        <v>10</v>
      </c>
      <c r="G1085" s="180">
        <v>10</v>
      </c>
      <c r="H1085" s="180">
        <v>10</v>
      </c>
      <c r="I1085" s="180">
        <v>12</v>
      </c>
      <c r="J1085" s="180">
        <v>12</v>
      </c>
      <c r="K1085" s="180">
        <v>57</v>
      </c>
      <c r="L1085" s="182">
        <v>46023</v>
      </c>
    </row>
    <row r="1086" spans="1:12">
      <c r="A1086" s="178" t="s">
        <v>1096</v>
      </c>
      <c r="B1086" s="178">
        <v>14115</v>
      </c>
      <c r="C1086" s="179" t="s">
        <v>1116</v>
      </c>
      <c r="D1086" s="180">
        <v>1410052004090</v>
      </c>
      <c r="E1086" s="180">
        <v>0</v>
      </c>
      <c r="F1086" s="180">
        <v>11</v>
      </c>
      <c r="G1086" s="180">
        <v>10</v>
      </c>
      <c r="H1086" s="181" t="s">
        <v>15</v>
      </c>
      <c r="I1086" s="181" t="s">
        <v>15</v>
      </c>
      <c r="J1086" s="181" t="s">
        <v>15</v>
      </c>
      <c r="K1086" s="180">
        <v>21</v>
      </c>
      <c r="L1086" s="182">
        <v>46023</v>
      </c>
    </row>
    <row r="1087" spans="1:12">
      <c r="A1087" s="178" t="s">
        <v>1096</v>
      </c>
      <c r="B1087" s="178">
        <v>14115</v>
      </c>
      <c r="C1087" s="179" t="s">
        <v>1117</v>
      </c>
      <c r="D1087" s="180">
        <v>1410052003191</v>
      </c>
      <c r="E1087" s="180">
        <v>6</v>
      </c>
      <c r="F1087" s="180">
        <v>6</v>
      </c>
      <c r="G1087" s="180">
        <v>6</v>
      </c>
      <c r="H1087" s="181" t="s">
        <v>15</v>
      </c>
      <c r="I1087" s="181" t="s">
        <v>15</v>
      </c>
      <c r="J1087" s="181" t="s">
        <v>15</v>
      </c>
      <c r="K1087" s="180">
        <v>18</v>
      </c>
      <c r="L1087" s="182">
        <v>46023</v>
      </c>
    </row>
    <row r="1088" spans="1:12">
      <c r="A1088" s="178" t="s">
        <v>1096</v>
      </c>
      <c r="B1088" s="178">
        <v>14115</v>
      </c>
      <c r="C1088" s="179" t="s">
        <v>1118</v>
      </c>
      <c r="D1088" s="180">
        <v>1410052004462</v>
      </c>
      <c r="E1088" s="180">
        <v>5</v>
      </c>
      <c r="F1088" s="180">
        <v>9</v>
      </c>
      <c r="G1088" s="180">
        <v>8</v>
      </c>
      <c r="H1088" s="181" t="s">
        <v>15</v>
      </c>
      <c r="I1088" s="181" t="s">
        <v>15</v>
      </c>
      <c r="J1088" s="181" t="s">
        <v>15</v>
      </c>
      <c r="K1088" s="180">
        <v>22</v>
      </c>
      <c r="L1088" s="182">
        <v>46023</v>
      </c>
    </row>
    <row r="1089" spans="1:12">
      <c r="A1089" s="178" t="s">
        <v>1096</v>
      </c>
      <c r="B1089" s="178">
        <v>14115</v>
      </c>
      <c r="C1089" s="179" t="s">
        <v>1119</v>
      </c>
      <c r="D1089" s="180">
        <v>1410052005022</v>
      </c>
      <c r="E1089" s="180">
        <v>0</v>
      </c>
      <c r="F1089" s="180">
        <v>7</v>
      </c>
      <c r="G1089" s="180">
        <v>7</v>
      </c>
      <c r="H1089" s="181" t="s">
        <v>15</v>
      </c>
      <c r="I1089" s="181" t="s">
        <v>15</v>
      </c>
      <c r="J1089" s="181" t="s">
        <v>15</v>
      </c>
      <c r="K1089" s="180">
        <v>14</v>
      </c>
      <c r="L1089" s="182">
        <v>46023</v>
      </c>
    </row>
    <row r="1090" spans="1:12">
      <c r="A1090" s="178" t="s">
        <v>1096</v>
      </c>
      <c r="B1090" s="178">
        <v>14115</v>
      </c>
      <c r="C1090" s="179" t="s">
        <v>1120</v>
      </c>
      <c r="D1090" s="180">
        <v>1410052005568</v>
      </c>
      <c r="E1090" s="180">
        <v>3</v>
      </c>
      <c r="F1090" s="180">
        <v>8</v>
      </c>
      <c r="G1090" s="180">
        <v>8</v>
      </c>
      <c r="H1090" s="181" t="s">
        <v>15</v>
      </c>
      <c r="I1090" s="181" t="s">
        <v>15</v>
      </c>
      <c r="J1090" s="181" t="s">
        <v>15</v>
      </c>
      <c r="K1090" s="180">
        <v>19</v>
      </c>
      <c r="L1090" s="182">
        <v>46023</v>
      </c>
    </row>
    <row r="1091" spans="1:12">
      <c r="A1091" s="178" t="s">
        <v>1096</v>
      </c>
      <c r="B1091" s="178">
        <v>14115</v>
      </c>
      <c r="C1091" s="179" t="s">
        <v>1121</v>
      </c>
      <c r="D1091" s="180">
        <v>1410052005774</v>
      </c>
      <c r="E1091" s="180">
        <v>3</v>
      </c>
      <c r="F1091" s="180">
        <v>6</v>
      </c>
      <c r="G1091" s="180">
        <v>6</v>
      </c>
      <c r="H1091" s="181" t="s">
        <v>15</v>
      </c>
      <c r="I1091" s="181" t="s">
        <v>15</v>
      </c>
      <c r="J1091" s="181" t="s">
        <v>15</v>
      </c>
      <c r="K1091" s="180">
        <v>15</v>
      </c>
      <c r="L1091" s="182">
        <v>46023</v>
      </c>
    </row>
    <row r="1092" spans="1:12">
      <c r="A1092" s="178" t="s">
        <v>1096</v>
      </c>
      <c r="B1092" s="178">
        <v>14115</v>
      </c>
      <c r="C1092" s="179" t="s">
        <v>1122</v>
      </c>
      <c r="D1092" s="180">
        <v>1410052005915</v>
      </c>
      <c r="E1092" s="181" t="s">
        <v>15</v>
      </c>
      <c r="F1092" s="180">
        <v>8</v>
      </c>
      <c r="G1092" s="180">
        <v>5</v>
      </c>
      <c r="H1092" s="181" t="s">
        <v>15</v>
      </c>
      <c r="I1092" s="181" t="s">
        <v>15</v>
      </c>
      <c r="J1092" s="181" t="s">
        <v>15</v>
      </c>
      <c r="K1092" s="180">
        <v>13</v>
      </c>
      <c r="L1092" s="182">
        <v>46023</v>
      </c>
    </row>
    <row r="1093" spans="1:12">
      <c r="A1093" s="178" t="s">
        <v>1096</v>
      </c>
      <c r="B1093" s="178">
        <v>14115</v>
      </c>
      <c r="C1093" s="179" t="s">
        <v>1123</v>
      </c>
      <c r="D1093" s="180">
        <v>1410051027969</v>
      </c>
      <c r="E1093" s="181" t="s">
        <v>15</v>
      </c>
      <c r="F1093" s="180">
        <v>8</v>
      </c>
      <c r="G1093" s="180">
        <v>9</v>
      </c>
      <c r="H1093" s="180">
        <v>10</v>
      </c>
      <c r="I1093" s="180">
        <v>10</v>
      </c>
      <c r="J1093" s="180">
        <v>6</v>
      </c>
      <c r="K1093" s="180">
        <v>43</v>
      </c>
      <c r="L1093" s="182">
        <v>46023</v>
      </c>
    </row>
    <row r="1094" spans="1:12">
      <c r="A1094" s="178" t="s">
        <v>1096</v>
      </c>
      <c r="B1094" s="178">
        <v>14115</v>
      </c>
      <c r="C1094" s="179" t="s">
        <v>1124</v>
      </c>
      <c r="D1094" s="180">
        <v>1410052006020</v>
      </c>
      <c r="E1094" s="181" t="s">
        <v>15</v>
      </c>
      <c r="F1094" s="180">
        <v>11</v>
      </c>
      <c r="G1094" s="180">
        <v>8</v>
      </c>
      <c r="H1094" s="181" t="s">
        <v>15</v>
      </c>
      <c r="I1094" s="181" t="s">
        <v>15</v>
      </c>
      <c r="J1094" s="181" t="s">
        <v>15</v>
      </c>
      <c r="K1094" s="180">
        <v>19</v>
      </c>
      <c r="L1094" s="182">
        <v>46023</v>
      </c>
    </row>
    <row r="1095" spans="1:12">
      <c r="A1095" s="178" t="s">
        <v>1096</v>
      </c>
      <c r="B1095" s="178">
        <v>14115</v>
      </c>
      <c r="C1095" s="179" t="s">
        <v>1125</v>
      </c>
      <c r="D1095" s="180">
        <v>1410052006137</v>
      </c>
      <c r="E1095" s="181">
        <v>0</v>
      </c>
      <c r="F1095" s="180">
        <v>9</v>
      </c>
      <c r="G1095" s="180">
        <v>10</v>
      </c>
      <c r="H1095" s="181" t="s">
        <v>15</v>
      </c>
      <c r="I1095" s="181" t="s">
        <v>15</v>
      </c>
      <c r="J1095" s="181" t="s">
        <v>15</v>
      </c>
      <c r="K1095" s="180">
        <v>19</v>
      </c>
      <c r="L1095" s="182">
        <v>46023</v>
      </c>
    </row>
    <row r="1096" spans="1:12">
      <c r="A1096" s="178" t="s">
        <v>1126</v>
      </c>
      <c r="B1096" s="178">
        <v>14110</v>
      </c>
      <c r="C1096" s="179" t="s">
        <v>1127</v>
      </c>
      <c r="D1096" s="180">
        <v>1410051019164</v>
      </c>
      <c r="E1096" s="180">
        <v>15</v>
      </c>
      <c r="F1096" s="180">
        <v>30</v>
      </c>
      <c r="G1096" s="180">
        <v>30</v>
      </c>
      <c r="H1096" s="180">
        <v>31</v>
      </c>
      <c r="I1096" s="180">
        <v>31</v>
      </c>
      <c r="J1096" s="180">
        <v>30</v>
      </c>
      <c r="K1096" s="180">
        <v>167</v>
      </c>
      <c r="L1096" s="182">
        <v>46023</v>
      </c>
    </row>
    <row r="1097" spans="1:12">
      <c r="A1097" s="178" t="s">
        <v>1126</v>
      </c>
      <c r="B1097" s="178">
        <v>14110</v>
      </c>
      <c r="C1097" s="179" t="s">
        <v>1128</v>
      </c>
      <c r="D1097" s="180">
        <v>1410051015931</v>
      </c>
      <c r="E1097" s="180">
        <v>3</v>
      </c>
      <c r="F1097" s="180">
        <v>12</v>
      </c>
      <c r="G1097" s="180">
        <v>15</v>
      </c>
      <c r="H1097" s="180">
        <v>15</v>
      </c>
      <c r="I1097" s="180">
        <v>16</v>
      </c>
      <c r="J1097" s="180">
        <v>12</v>
      </c>
      <c r="K1097" s="180">
        <v>73</v>
      </c>
      <c r="L1097" s="182">
        <v>46023</v>
      </c>
    </row>
    <row r="1098" spans="1:12">
      <c r="A1098" s="178" t="s">
        <v>1126</v>
      </c>
      <c r="B1098" s="178">
        <v>14110</v>
      </c>
      <c r="C1098" s="179" t="s">
        <v>1129</v>
      </c>
      <c r="D1098" s="180">
        <v>1410051026540</v>
      </c>
      <c r="E1098" s="180">
        <v>7</v>
      </c>
      <c r="F1098" s="180">
        <v>10</v>
      </c>
      <c r="G1098" s="180">
        <v>13</v>
      </c>
      <c r="H1098" s="180">
        <v>17</v>
      </c>
      <c r="I1098" s="180">
        <v>16</v>
      </c>
      <c r="J1098" s="180">
        <v>15</v>
      </c>
      <c r="K1098" s="180">
        <v>78</v>
      </c>
      <c r="L1098" s="182">
        <v>46023</v>
      </c>
    </row>
    <row r="1099" spans="1:12">
      <c r="A1099" s="178" t="s">
        <v>1126</v>
      </c>
      <c r="B1099" s="178">
        <v>14110</v>
      </c>
      <c r="C1099" s="179" t="s">
        <v>1130</v>
      </c>
      <c r="D1099" s="180">
        <v>1410051017622</v>
      </c>
      <c r="E1099" s="180">
        <v>18</v>
      </c>
      <c r="F1099" s="180">
        <v>24</v>
      </c>
      <c r="G1099" s="180">
        <v>32</v>
      </c>
      <c r="H1099" s="180">
        <v>37</v>
      </c>
      <c r="I1099" s="180">
        <v>37</v>
      </c>
      <c r="J1099" s="180">
        <v>37</v>
      </c>
      <c r="K1099" s="180">
        <v>185</v>
      </c>
      <c r="L1099" s="182">
        <v>46023</v>
      </c>
    </row>
    <row r="1100" spans="1:12">
      <c r="A1100" s="178" t="s">
        <v>1126</v>
      </c>
      <c r="B1100" s="178">
        <v>14110</v>
      </c>
      <c r="C1100" s="179" t="s">
        <v>1131</v>
      </c>
      <c r="D1100" s="180">
        <v>1410051018463</v>
      </c>
      <c r="E1100" s="180">
        <v>6</v>
      </c>
      <c r="F1100" s="180">
        <v>9</v>
      </c>
      <c r="G1100" s="180">
        <v>12</v>
      </c>
      <c r="H1100" s="180">
        <v>11</v>
      </c>
      <c r="I1100" s="180">
        <v>12</v>
      </c>
      <c r="J1100" s="180">
        <v>9</v>
      </c>
      <c r="K1100" s="180">
        <v>59</v>
      </c>
      <c r="L1100" s="182">
        <v>46023</v>
      </c>
    </row>
    <row r="1101" spans="1:12">
      <c r="A1101" s="178" t="s">
        <v>1126</v>
      </c>
      <c r="B1101" s="178">
        <v>14110</v>
      </c>
      <c r="C1101" s="179" t="s">
        <v>1132</v>
      </c>
      <c r="D1101" s="180">
        <v>1410051024784</v>
      </c>
      <c r="E1101" s="180">
        <v>2</v>
      </c>
      <c r="F1101" s="180">
        <v>7</v>
      </c>
      <c r="G1101" s="180">
        <v>10</v>
      </c>
      <c r="H1101" s="180">
        <v>12</v>
      </c>
      <c r="I1101" s="180">
        <v>12</v>
      </c>
      <c r="J1101" s="180">
        <v>8</v>
      </c>
      <c r="K1101" s="180">
        <v>51</v>
      </c>
      <c r="L1101" s="182">
        <v>46023</v>
      </c>
    </row>
    <row r="1102" spans="1:12">
      <c r="A1102" s="178" t="s">
        <v>1126</v>
      </c>
      <c r="B1102" s="178">
        <v>14110</v>
      </c>
      <c r="C1102" s="179" t="s">
        <v>1133</v>
      </c>
      <c r="D1102" s="180">
        <v>1410051026748</v>
      </c>
      <c r="E1102" s="181" t="s">
        <v>15</v>
      </c>
      <c r="F1102" s="180">
        <v>10</v>
      </c>
      <c r="G1102" s="180">
        <v>11</v>
      </c>
      <c r="H1102" s="180">
        <v>13</v>
      </c>
      <c r="I1102" s="180">
        <v>13</v>
      </c>
      <c r="J1102" s="180">
        <v>11</v>
      </c>
      <c r="K1102" s="180">
        <v>58</v>
      </c>
      <c r="L1102" s="182">
        <v>46023</v>
      </c>
    </row>
    <row r="1103" spans="1:12">
      <c r="A1103" s="178" t="s">
        <v>1126</v>
      </c>
      <c r="B1103" s="178">
        <v>14110</v>
      </c>
      <c r="C1103" s="179" t="s">
        <v>1134</v>
      </c>
      <c r="D1103" s="180">
        <v>1410051018430</v>
      </c>
      <c r="E1103" s="180">
        <v>5</v>
      </c>
      <c r="F1103" s="180">
        <v>8</v>
      </c>
      <c r="G1103" s="180">
        <v>10</v>
      </c>
      <c r="H1103" s="180">
        <v>11</v>
      </c>
      <c r="I1103" s="180">
        <v>12</v>
      </c>
      <c r="J1103" s="180">
        <v>12</v>
      </c>
      <c r="K1103" s="180">
        <v>58</v>
      </c>
      <c r="L1103" s="182">
        <v>46023</v>
      </c>
    </row>
    <row r="1104" spans="1:12">
      <c r="A1104" s="178" t="s">
        <v>1126</v>
      </c>
      <c r="B1104" s="178">
        <v>14110</v>
      </c>
      <c r="C1104" s="179" t="s">
        <v>1135</v>
      </c>
      <c r="D1104" s="180">
        <v>1410051014520</v>
      </c>
      <c r="E1104" s="180">
        <v>6</v>
      </c>
      <c r="F1104" s="180">
        <v>12</v>
      </c>
      <c r="G1104" s="180">
        <v>13</v>
      </c>
      <c r="H1104" s="180">
        <v>13</v>
      </c>
      <c r="I1104" s="180">
        <v>12</v>
      </c>
      <c r="J1104" s="180">
        <v>11</v>
      </c>
      <c r="K1104" s="180">
        <v>67</v>
      </c>
      <c r="L1104" s="182">
        <v>46023</v>
      </c>
    </row>
    <row r="1105" spans="1:12">
      <c r="A1105" s="178" t="s">
        <v>1126</v>
      </c>
      <c r="B1105" s="178">
        <v>14110</v>
      </c>
      <c r="C1105" s="179" t="s">
        <v>1136</v>
      </c>
      <c r="D1105" s="180">
        <v>1410051018737</v>
      </c>
      <c r="E1105" s="180">
        <v>9</v>
      </c>
      <c r="F1105" s="180">
        <v>9</v>
      </c>
      <c r="G1105" s="180">
        <v>9</v>
      </c>
      <c r="H1105" s="180">
        <v>11</v>
      </c>
      <c r="I1105" s="180">
        <v>11</v>
      </c>
      <c r="J1105" s="180">
        <v>11</v>
      </c>
      <c r="K1105" s="180">
        <v>60</v>
      </c>
      <c r="L1105" s="182">
        <v>46023</v>
      </c>
    </row>
    <row r="1106" spans="1:12">
      <c r="A1106" s="178" t="s">
        <v>1126</v>
      </c>
      <c r="B1106" s="178">
        <v>14110</v>
      </c>
      <c r="C1106" s="179" t="s">
        <v>1137</v>
      </c>
      <c r="D1106" s="180">
        <v>1410051018745</v>
      </c>
      <c r="E1106" s="180">
        <v>3</v>
      </c>
      <c r="F1106" s="180">
        <v>6</v>
      </c>
      <c r="G1106" s="180">
        <v>5</v>
      </c>
      <c r="H1106" s="180">
        <v>6</v>
      </c>
      <c r="I1106" s="180">
        <v>5</v>
      </c>
      <c r="J1106" s="180">
        <v>5</v>
      </c>
      <c r="K1106" s="180">
        <v>30</v>
      </c>
      <c r="L1106" s="182">
        <v>46023</v>
      </c>
    </row>
    <row r="1107" spans="1:12">
      <c r="A1107" s="178" t="s">
        <v>1126</v>
      </c>
      <c r="B1107" s="178">
        <v>14110</v>
      </c>
      <c r="C1107" s="179" t="s">
        <v>1138</v>
      </c>
      <c r="D1107" s="180">
        <v>1410051014538</v>
      </c>
      <c r="E1107" s="180">
        <v>6</v>
      </c>
      <c r="F1107" s="180">
        <v>9</v>
      </c>
      <c r="G1107" s="180">
        <v>10</v>
      </c>
      <c r="H1107" s="180">
        <v>12</v>
      </c>
      <c r="I1107" s="180">
        <v>12</v>
      </c>
      <c r="J1107" s="180">
        <v>12</v>
      </c>
      <c r="K1107" s="180">
        <v>61</v>
      </c>
      <c r="L1107" s="182">
        <v>46023</v>
      </c>
    </row>
    <row r="1108" spans="1:12">
      <c r="A1108" s="178" t="s">
        <v>1126</v>
      </c>
      <c r="B1108" s="178">
        <v>14110</v>
      </c>
      <c r="C1108" s="179" t="s">
        <v>1139</v>
      </c>
      <c r="D1108" s="180">
        <v>1410051017689</v>
      </c>
      <c r="E1108" s="180">
        <v>9</v>
      </c>
      <c r="F1108" s="180">
        <v>15</v>
      </c>
      <c r="G1108" s="180">
        <v>15</v>
      </c>
      <c r="H1108" s="180">
        <v>18</v>
      </c>
      <c r="I1108" s="180">
        <v>18</v>
      </c>
      <c r="J1108" s="180">
        <v>17</v>
      </c>
      <c r="K1108" s="180">
        <v>92</v>
      </c>
      <c r="L1108" s="182">
        <v>46023</v>
      </c>
    </row>
    <row r="1109" spans="1:12">
      <c r="A1109" s="178" t="s">
        <v>1126</v>
      </c>
      <c r="B1109" s="178">
        <v>14110</v>
      </c>
      <c r="C1109" s="179" t="s">
        <v>1140</v>
      </c>
      <c r="D1109" s="180">
        <v>1410051015980</v>
      </c>
      <c r="E1109" s="180">
        <v>5</v>
      </c>
      <c r="F1109" s="180">
        <v>12</v>
      </c>
      <c r="G1109" s="180">
        <v>14</v>
      </c>
      <c r="H1109" s="180">
        <v>17</v>
      </c>
      <c r="I1109" s="180">
        <v>17</v>
      </c>
      <c r="J1109" s="180">
        <v>17</v>
      </c>
      <c r="K1109" s="180">
        <v>82</v>
      </c>
      <c r="L1109" s="182">
        <v>46023</v>
      </c>
    </row>
    <row r="1110" spans="1:12">
      <c r="A1110" s="178" t="s">
        <v>1126</v>
      </c>
      <c r="B1110" s="178">
        <v>14110</v>
      </c>
      <c r="C1110" s="179" t="s">
        <v>1141</v>
      </c>
      <c r="D1110" s="180">
        <v>1410051016004</v>
      </c>
      <c r="E1110" s="180">
        <v>4</v>
      </c>
      <c r="F1110" s="180">
        <v>12</v>
      </c>
      <c r="G1110" s="180">
        <v>14</v>
      </c>
      <c r="H1110" s="180">
        <v>15</v>
      </c>
      <c r="I1110" s="180">
        <v>13</v>
      </c>
      <c r="J1110" s="180">
        <v>14</v>
      </c>
      <c r="K1110" s="180">
        <v>72</v>
      </c>
      <c r="L1110" s="182">
        <v>46023</v>
      </c>
    </row>
    <row r="1111" spans="1:12">
      <c r="A1111" s="178" t="s">
        <v>1126</v>
      </c>
      <c r="B1111" s="178">
        <v>14110</v>
      </c>
      <c r="C1111" s="179" t="s">
        <v>1142</v>
      </c>
      <c r="D1111" s="180">
        <v>1410051015998</v>
      </c>
      <c r="E1111" s="180">
        <v>7</v>
      </c>
      <c r="F1111" s="180">
        <v>10</v>
      </c>
      <c r="G1111" s="180">
        <v>9</v>
      </c>
      <c r="H1111" s="180">
        <v>12</v>
      </c>
      <c r="I1111" s="180">
        <v>12</v>
      </c>
      <c r="J1111" s="180">
        <v>12</v>
      </c>
      <c r="K1111" s="180">
        <v>62</v>
      </c>
      <c r="L1111" s="182">
        <v>46023</v>
      </c>
    </row>
    <row r="1112" spans="1:12">
      <c r="A1112" s="178" t="s">
        <v>1126</v>
      </c>
      <c r="B1112" s="178">
        <v>14110</v>
      </c>
      <c r="C1112" s="179" t="s">
        <v>1143</v>
      </c>
      <c r="D1112" s="180">
        <v>1410051024040</v>
      </c>
      <c r="E1112" s="180">
        <v>1</v>
      </c>
      <c r="F1112" s="180">
        <v>10</v>
      </c>
      <c r="G1112" s="180">
        <v>11</v>
      </c>
      <c r="H1112" s="180">
        <v>13</v>
      </c>
      <c r="I1112" s="180">
        <v>12</v>
      </c>
      <c r="J1112" s="180">
        <v>13</v>
      </c>
      <c r="K1112" s="180">
        <v>60</v>
      </c>
      <c r="L1112" s="182">
        <v>46023</v>
      </c>
    </row>
    <row r="1113" spans="1:12">
      <c r="A1113" s="178" t="s">
        <v>1126</v>
      </c>
      <c r="B1113" s="178">
        <v>14110</v>
      </c>
      <c r="C1113" s="179" t="s">
        <v>1144</v>
      </c>
      <c r="D1113" s="180">
        <v>1410051014546</v>
      </c>
      <c r="E1113" s="180">
        <v>9</v>
      </c>
      <c r="F1113" s="180">
        <v>14</v>
      </c>
      <c r="G1113" s="180">
        <v>14</v>
      </c>
      <c r="H1113" s="180">
        <v>15</v>
      </c>
      <c r="I1113" s="180">
        <v>15</v>
      </c>
      <c r="J1113" s="180">
        <v>15</v>
      </c>
      <c r="K1113" s="180">
        <v>82</v>
      </c>
      <c r="L1113" s="182">
        <v>46023</v>
      </c>
    </row>
    <row r="1114" spans="1:12">
      <c r="A1114" s="178" t="s">
        <v>1126</v>
      </c>
      <c r="B1114" s="178">
        <v>14110</v>
      </c>
      <c r="C1114" s="179" t="s">
        <v>1145</v>
      </c>
      <c r="D1114" s="180">
        <v>1410051025666</v>
      </c>
      <c r="E1114" s="180">
        <v>6</v>
      </c>
      <c r="F1114" s="180">
        <v>10</v>
      </c>
      <c r="G1114" s="180">
        <v>11</v>
      </c>
      <c r="H1114" s="180">
        <v>11</v>
      </c>
      <c r="I1114" s="180">
        <v>11</v>
      </c>
      <c r="J1114" s="180">
        <v>11</v>
      </c>
      <c r="K1114" s="180">
        <v>60</v>
      </c>
      <c r="L1114" s="182">
        <v>46023</v>
      </c>
    </row>
    <row r="1115" spans="1:12">
      <c r="A1115" s="178" t="s">
        <v>1126</v>
      </c>
      <c r="B1115" s="178">
        <v>14110</v>
      </c>
      <c r="C1115" s="179" t="s">
        <v>1146</v>
      </c>
      <c r="D1115" s="180">
        <v>1410051026144</v>
      </c>
      <c r="E1115" s="180">
        <v>6</v>
      </c>
      <c r="F1115" s="180">
        <v>14</v>
      </c>
      <c r="G1115" s="180">
        <v>14</v>
      </c>
      <c r="H1115" s="180">
        <v>16</v>
      </c>
      <c r="I1115" s="180">
        <v>14</v>
      </c>
      <c r="J1115" s="180">
        <v>12</v>
      </c>
      <c r="K1115" s="180">
        <v>76</v>
      </c>
      <c r="L1115" s="182">
        <v>46023</v>
      </c>
    </row>
    <row r="1116" spans="1:12">
      <c r="A1116" s="178" t="s">
        <v>1126</v>
      </c>
      <c r="B1116" s="178">
        <v>14110</v>
      </c>
      <c r="C1116" s="179" t="s">
        <v>1147</v>
      </c>
      <c r="D1116" s="180">
        <v>1410051018752</v>
      </c>
      <c r="E1116" s="180">
        <v>6</v>
      </c>
      <c r="F1116" s="180">
        <v>13</v>
      </c>
      <c r="G1116" s="180">
        <v>11</v>
      </c>
      <c r="H1116" s="180">
        <v>15</v>
      </c>
      <c r="I1116" s="180">
        <v>14</v>
      </c>
      <c r="J1116" s="180">
        <v>10</v>
      </c>
      <c r="K1116" s="180">
        <v>69</v>
      </c>
      <c r="L1116" s="182">
        <v>46023</v>
      </c>
    </row>
    <row r="1117" spans="1:12">
      <c r="A1117" s="178" t="s">
        <v>1126</v>
      </c>
      <c r="B1117" s="178">
        <v>14110</v>
      </c>
      <c r="C1117" s="179" t="s">
        <v>1148</v>
      </c>
      <c r="D1117" s="180">
        <v>1410051027191</v>
      </c>
      <c r="E1117" s="180">
        <v>3</v>
      </c>
      <c r="F1117" s="180">
        <v>8</v>
      </c>
      <c r="G1117" s="180">
        <v>9</v>
      </c>
      <c r="H1117" s="180">
        <v>10</v>
      </c>
      <c r="I1117" s="180">
        <v>13</v>
      </c>
      <c r="J1117" s="180">
        <v>10</v>
      </c>
      <c r="K1117" s="180">
        <v>53</v>
      </c>
      <c r="L1117" s="182">
        <v>46023</v>
      </c>
    </row>
    <row r="1118" spans="1:12">
      <c r="A1118" s="178" t="s">
        <v>1126</v>
      </c>
      <c r="B1118" s="178">
        <v>14110</v>
      </c>
      <c r="C1118" s="179" t="s">
        <v>1149</v>
      </c>
      <c r="D1118" s="180">
        <v>1410051025294</v>
      </c>
      <c r="E1118" s="180">
        <v>9</v>
      </c>
      <c r="F1118" s="180">
        <v>17</v>
      </c>
      <c r="G1118" s="180">
        <v>20</v>
      </c>
      <c r="H1118" s="180">
        <v>30</v>
      </c>
      <c r="I1118" s="180">
        <v>27</v>
      </c>
      <c r="J1118" s="180">
        <v>27</v>
      </c>
      <c r="K1118" s="180">
        <v>130</v>
      </c>
      <c r="L1118" s="182">
        <v>46023</v>
      </c>
    </row>
    <row r="1119" spans="1:12">
      <c r="A1119" s="178" t="s">
        <v>1126</v>
      </c>
      <c r="B1119" s="178">
        <v>14110</v>
      </c>
      <c r="C1119" s="179" t="s">
        <v>1150</v>
      </c>
      <c r="D1119" s="180">
        <v>1410051027654</v>
      </c>
      <c r="E1119" s="180">
        <v>9</v>
      </c>
      <c r="F1119" s="180">
        <v>18</v>
      </c>
      <c r="G1119" s="180">
        <v>19</v>
      </c>
      <c r="H1119" s="180">
        <v>20</v>
      </c>
      <c r="I1119" s="180">
        <v>19</v>
      </c>
      <c r="J1119" s="180">
        <v>20</v>
      </c>
      <c r="K1119" s="180">
        <v>105</v>
      </c>
      <c r="L1119" s="182">
        <v>46023</v>
      </c>
    </row>
    <row r="1120" spans="1:12">
      <c r="A1120" s="178" t="s">
        <v>1126</v>
      </c>
      <c r="B1120" s="178">
        <v>14110</v>
      </c>
      <c r="C1120" s="179" t="s">
        <v>1151</v>
      </c>
      <c r="D1120" s="180">
        <v>1410052004694</v>
      </c>
      <c r="E1120" s="180">
        <v>3</v>
      </c>
      <c r="F1120" s="180">
        <v>8</v>
      </c>
      <c r="G1120" s="180">
        <v>8</v>
      </c>
      <c r="H1120" s="181" t="s">
        <v>15</v>
      </c>
      <c r="I1120" s="181" t="s">
        <v>15</v>
      </c>
      <c r="J1120" s="181" t="s">
        <v>15</v>
      </c>
      <c r="K1120" s="180">
        <v>19</v>
      </c>
      <c r="L1120" s="182">
        <v>46023</v>
      </c>
    </row>
    <row r="1121" spans="1:12">
      <c r="A1121" s="178" t="s">
        <v>1126</v>
      </c>
      <c r="B1121" s="178">
        <v>14110</v>
      </c>
      <c r="C1121" s="179" t="s">
        <v>1152</v>
      </c>
      <c r="D1121" s="180">
        <v>1410052006061</v>
      </c>
      <c r="E1121" s="180">
        <v>0</v>
      </c>
      <c r="F1121" s="180">
        <v>8</v>
      </c>
      <c r="G1121" s="180">
        <v>8</v>
      </c>
      <c r="H1121" s="181" t="s">
        <v>15</v>
      </c>
      <c r="I1121" s="181" t="s">
        <v>15</v>
      </c>
      <c r="J1121" s="181" t="s">
        <v>15</v>
      </c>
      <c r="K1121" s="180">
        <v>16</v>
      </c>
      <c r="L1121" s="182">
        <v>46023</v>
      </c>
    </row>
    <row r="1122" spans="1:12">
      <c r="A1122" s="178" t="s">
        <v>1126</v>
      </c>
      <c r="B1122" s="178">
        <v>14110</v>
      </c>
      <c r="C1122" s="179" t="s">
        <v>1153</v>
      </c>
      <c r="D1122" s="180">
        <v>1410052003217</v>
      </c>
      <c r="E1122" s="180">
        <v>3</v>
      </c>
      <c r="F1122" s="180">
        <v>8</v>
      </c>
      <c r="G1122" s="180">
        <v>8</v>
      </c>
      <c r="H1122" s="181" t="s">
        <v>15</v>
      </c>
      <c r="I1122" s="181" t="s">
        <v>15</v>
      </c>
      <c r="J1122" s="181" t="s">
        <v>15</v>
      </c>
      <c r="K1122" s="180">
        <v>19</v>
      </c>
      <c r="L1122" s="182">
        <v>46023</v>
      </c>
    </row>
    <row r="1123" spans="1:12">
      <c r="A1123" s="178" t="s">
        <v>1126</v>
      </c>
      <c r="B1123" s="178">
        <v>14110</v>
      </c>
      <c r="C1123" s="179" t="s">
        <v>1154</v>
      </c>
      <c r="D1123" s="180">
        <v>1410052002995</v>
      </c>
      <c r="E1123" s="180">
        <v>3</v>
      </c>
      <c r="F1123" s="180">
        <v>8</v>
      </c>
      <c r="G1123" s="180">
        <v>8</v>
      </c>
      <c r="H1123" s="181" t="s">
        <v>15</v>
      </c>
      <c r="I1123" s="181" t="s">
        <v>15</v>
      </c>
      <c r="J1123" s="181" t="s">
        <v>15</v>
      </c>
      <c r="K1123" s="180">
        <v>19</v>
      </c>
      <c r="L1123" s="182">
        <v>46023</v>
      </c>
    </row>
    <row r="1124" spans="1:12">
      <c r="A1124" s="178" t="s">
        <v>1126</v>
      </c>
      <c r="B1124" s="178">
        <v>14110</v>
      </c>
      <c r="C1124" s="179" t="s">
        <v>1155</v>
      </c>
      <c r="D1124" s="180">
        <v>1410052004454</v>
      </c>
      <c r="E1124" s="180">
        <v>0</v>
      </c>
      <c r="F1124" s="180">
        <v>9</v>
      </c>
      <c r="G1124" s="180">
        <v>8</v>
      </c>
      <c r="H1124" s="181" t="s">
        <v>15</v>
      </c>
      <c r="I1124" s="181" t="s">
        <v>15</v>
      </c>
      <c r="J1124" s="181" t="s">
        <v>15</v>
      </c>
      <c r="K1124" s="180">
        <v>17</v>
      </c>
      <c r="L1124" s="182">
        <v>46023</v>
      </c>
    </row>
    <row r="1125" spans="1:12">
      <c r="A1125" s="178" t="s">
        <v>1126</v>
      </c>
      <c r="B1125" s="178">
        <v>14110</v>
      </c>
      <c r="C1125" s="179" t="s">
        <v>1156</v>
      </c>
      <c r="D1125" s="180">
        <v>1410052005303</v>
      </c>
      <c r="E1125" s="180">
        <v>0</v>
      </c>
      <c r="F1125" s="180">
        <v>8</v>
      </c>
      <c r="G1125" s="180">
        <v>7</v>
      </c>
      <c r="H1125" s="181" t="s">
        <v>15</v>
      </c>
      <c r="I1125" s="181" t="s">
        <v>15</v>
      </c>
      <c r="J1125" s="181" t="s">
        <v>15</v>
      </c>
      <c r="K1125" s="180">
        <v>15</v>
      </c>
      <c r="L1125" s="182">
        <v>46023</v>
      </c>
    </row>
    <row r="1126" spans="1:12">
      <c r="A1126" s="178" t="s">
        <v>1126</v>
      </c>
      <c r="B1126" s="178">
        <v>14110</v>
      </c>
      <c r="C1126" s="179" t="s">
        <v>1157</v>
      </c>
      <c r="D1126" s="180">
        <v>1410052005444</v>
      </c>
      <c r="E1126" s="180">
        <v>0</v>
      </c>
      <c r="F1126" s="180">
        <v>8</v>
      </c>
      <c r="G1126" s="180">
        <v>8</v>
      </c>
      <c r="H1126" s="181" t="s">
        <v>15</v>
      </c>
      <c r="I1126" s="181" t="s">
        <v>15</v>
      </c>
      <c r="J1126" s="181" t="s">
        <v>15</v>
      </c>
      <c r="K1126" s="180">
        <v>16</v>
      </c>
      <c r="L1126" s="182">
        <v>46023</v>
      </c>
    </row>
    <row r="1127" spans="1:12">
      <c r="A1127" s="178" t="s">
        <v>1126</v>
      </c>
      <c r="B1127" s="178">
        <v>14110</v>
      </c>
      <c r="C1127" s="179" t="s">
        <v>1158</v>
      </c>
      <c r="D1127" s="180">
        <v>1410052005550</v>
      </c>
      <c r="E1127" s="180">
        <v>1</v>
      </c>
      <c r="F1127" s="180">
        <v>7</v>
      </c>
      <c r="G1127" s="180">
        <v>6</v>
      </c>
      <c r="H1127" s="181" t="s">
        <v>15</v>
      </c>
      <c r="I1127" s="181" t="s">
        <v>15</v>
      </c>
      <c r="J1127" s="181" t="s">
        <v>15</v>
      </c>
      <c r="K1127" s="180">
        <v>14</v>
      </c>
      <c r="L1127" s="182">
        <v>46023</v>
      </c>
    </row>
    <row r="1128" spans="1:12">
      <c r="A1128" s="178" t="s">
        <v>1126</v>
      </c>
      <c r="B1128" s="178">
        <v>14110</v>
      </c>
      <c r="C1128" s="179" t="s">
        <v>1159</v>
      </c>
      <c r="D1128" s="180">
        <v>1410052005592</v>
      </c>
      <c r="E1128" s="180">
        <v>2</v>
      </c>
      <c r="F1128" s="180">
        <v>9</v>
      </c>
      <c r="G1128" s="180">
        <v>10</v>
      </c>
      <c r="H1128" s="181" t="s">
        <v>15</v>
      </c>
      <c r="I1128" s="181" t="s">
        <v>15</v>
      </c>
      <c r="J1128" s="181" t="s">
        <v>15</v>
      </c>
      <c r="K1128" s="180">
        <v>21</v>
      </c>
      <c r="L1128" s="182">
        <v>46023</v>
      </c>
    </row>
    <row r="1129" spans="1:12">
      <c r="A1129" s="178" t="s">
        <v>1126</v>
      </c>
      <c r="B1129" s="178">
        <v>14110</v>
      </c>
      <c r="C1129" s="179" t="s">
        <v>1160</v>
      </c>
      <c r="D1129" s="180">
        <v>1410052005329</v>
      </c>
      <c r="E1129" s="180">
        <v>3</v>
      </c>
      <c r="F1129" s="180">
        <v>9</v>
      </c>
      <c r="G1129" s="180">
        <v>9</v>
      </c>
      <c r="H1129" s="181" t="s">
        <v>15</v>
      </c>
      <c r="I1129" s="181" t="s">
        <v>15</v>
      </c>
      <c r="J1129" s="181" t="s">
        <v>15</v>
      </c>
      <c r="K1129" s="180">
        <v>21</v>
      </c>
      <c r="L1129" s="182">
        <v>46023</v>
      </c>
    </row>
    <row r="1130" spans="1:12">
      <c r="A1130" s="178" t="s">
        <v>1126</v>
      </c>
      <c r="B1130" s="178">
        <v>14110</v>
      </c>
      <c r="C1130" s="179" t="s">
        <v>1161</v>
      </c>
      <c r="D1130" s="180">
        <v>1410052005600</v>
      </c>
      <c r="E1130" s="180">
        <v>0</v>
      </c>
      <c r="F1130" s="180">
        <v>9</v>
      </c>
      <c r="G1130" s="180">
        <v>8</v>
      </c>
      <c r="H1130" s="181" t="s">
        <v>15</v>
      </c>
      <c r="I1130" s="181" t="s">
        <v>15</v>
      </c>
      <c r="J1130" s="181" t="s">
        <v>15</v>
      </c>
      <c r="K1130" s="180">
        <v>17</v>
      </c>
      <c r="L1130" s="182">
        <v>46023</v>
      </c>
    </row>
    <row r="1131" spans="1:12">
      <c r="A1131" s="178" t="s">
        <v>1126</v>
      </c>
      <c r="B1131" s="178">
        <v>14110</v>
      </c>
      <c r="C1131" s="179" t="s">
        <v>1162</v>
      </c>
      <c r="D1131" s="180">
        <v>1410051017648</v>
      </c>
      <c r="E1131" s="180">
        <v>11</v>
      </c>
      <c r="F1131" s="180">
        <v>11</v>
      </c>
      <c r="G1131" s="180">
        <v>20</v>
      </c>
      <c r="H1131" s="180">
        <v>21</v>
      </c>
      <c r="I1131" s="180">
        <v>20</v>
      </c>
      <c r="J1131" s="180">
        <v>21</v>
      </c>
      <c r="K1131" s="180">
        <v>104</v>
      </c>
      <c r="L1131" s="182">
        <v>46023</v>
      </c>
    </row>
    <row r="1132" spans="1:12">
      <c r="A1132" s="178" t="s">
        <v>1126</v>
      </c>
      <c r="B1132" s="178">
        <v>14110</v>
      </c>
      <c r="C1132" s="179" t="s">
        <v>1163</v>
      </c>
      <c r="D1132" s="180">
        <v>1410051019396</v>
      </c>
      <c r="E1132" s="180">
        <v>9</v>
      </c>
      <c r="F1132" s="180">
        <v>16</v>
      </c>
      <c r="G1132" s="180">
        <v>17</v>
      </c>
      <c r="H1132" s="180">
        <v>18</v>
      </c>
      <c r="I1132" s="180">
        <v>18</v>
      </c>
      <c r="J1132" s="180">
        <v>18</v>
      </c>
      <c r="K1132" s="180">
        <v>96</v>
      </c>
      <c r="L1132" s="182">
        <v>46023</v>
      </c>
    </row>
    <row r="1133" spans="1:12">
      <c r="A1133" s="178" t="s">
        <v>1126</v>
      </c>
      <c r="B1133" s="178">
        <v>14110</v>
      </c>
      <c r="C1133" s="179" t="s">
        <v>1164</v>
      </c>
      <c r="D1133" s="180">
        <v>1410051017705</v>
      </c>
      <c r="E1133" s="180">
        <v>3</v>
      </c>
      <c r="F1133" s="180">
        <v>11</v>
      </c>
      <c r="G1133" s="180">
        <v>11</v>
      </c>
      <c r="H1133" s="180">
        <v>11</v>
      </c>
      <c r="I1133" s="180">
        <v>12</v>
      </c>
      <c r="J1133" s="180">
        <v>13</v>
      </c>
      <c r="K1133" s="180">
        <v>61</v>
      </c>
      <c r="L1133" s="182">
        <v>46023</v>
      </c>
    </row>
    <row r="1134" spans="1:12">
      <c r="A1134" s="178" t="s">
        <v>1126</v>
      </c>
      <c r="B1134" s="178">
        <v>14110</v>
      </c>
      <c r="C1134" s="179" t="s">
        <v>1165</v>
      </c>
      <c r="D1134" s="180">
        <v>1410051021921</v>
      </c>
      <c r="E1134" s="181" t="s">
        <v>15</v>
      </c>
      <c r="F1134" s="181" t="s">
        <v>15</v>
      </c>
      <c r="G1134" s="181" t="s">
        <v>15</v>
      </c>
      <c r="H1134" s="180">
        <v>3</v>
      </c>
      <c r="I1134" s="180">
        <v>3</v>
      </c>
      <c r="J1134" s="180">
        <v>1</v>
      </c>
      <c r="K1134" s="180">
        <v>7</v>
      </c>
      <c r="L1134" s="182">
        <v>46023</v>
      </c>
    </row>
    <row r="1135" spans="1:12">
      <c r="A1135" s="178" t="s">
        <v>1126</v>
      </c>
      <c r="B1135" s="178">
        <v>14110</v>
      </c>
      <c r="C1135" s="179" t="s">
        <v>1166</v>
      </c>
      <c r="D1135" s="180">
        <v>1410052003498</v>
      </c>
      <c r="E1135" s="181" t="s">
        <v>15</v>
      </c>
      <c r="F1135" s="180">
        <v>5</v>
      </c>
      <c r="G1135" s="180">
        <v>3</v>
      </c>
      <c r="H1135" s="181" t="s">
        <v>15</v>
      </c>
      <c r="I1135" s="181" t="s">
        <v>15</v>
      </c>
      <c r="J1135" s="181" t="s">
        <v>15</v>
      </c>
      <c r="K1135" s="180">
        <v>8</v>
      </c>
      <c r="L1135" s="182">
        <v>46023</v>
      </c>
    </row>
    <row r="1136" spans="1:12">
      <c r="A1136" s="178" t="s">
        <v>1126</v>
      </c>
      <c r="B1136" s="178">
        <v>14110</v>
      </c>
      <c r="C1136" s="179" t="s">
        <v>1167</v>
      </c>
      <c r="D1136" s="180">
        <v>1410052003019</v>
      </c>
      <c r="E1136" s="180">
        <v>2</v>
      </c>
      <c r="F1136" s="180">
        <v>10</v>
      </c>
      <c r="G1136" s="180">
        <v>10</v>
      </c>
      <c r="H1136" s="181" t="s">
        <v>15</v>
      </c>
      <c r="I1136" s="181" t="s">
        <v>15</v>
      </c>
      <c r="J1136" s="181" t="s">
        <v>15</v>
      </c>
      <c r="K1136" s="180">
        <v>22</v>
      </c>
      <c r="L1136" s="182">
        <v>46023</v>
      </c>
    </row>
    <row r="1137" spans="1:12">
      <c r="A1137" s="178" t="s">
        <v>1126</v>
      </c>
      <c r="B1137" s="178">
        <v>14110</v>
      </c>
      <c r="C1137" s="179" t="s">
        <v>1168</v>
      </c>
      <c r="D1137" s="180">
        <v>1410052002730</v>
      </c>
      <c r="E1137" s="180">
        <v>2</v>
      </c>
      <c r="F1137" s="180">
        <v>5</v>
      </c>
      <c r="G1137" s="180">
        <v>5</v>
      </c>
      <c r="H1137" s="181" t="s">
        <v>15</v>
      </c>
      <c r="I1137" s="181" t="s">
        <v>15</v>
      </c>
      <c r="J1137" s="181" t="s">
        <v>15</v>
      </c>
      <c r="K1137" s="180">
        <v>12</v>
      </c>
      <c r="L1137" s="182">
        <v>46023</v>
      </c>
    </row>
    <row r="1138" spans="1:12">
      <c r="A1138" s="178" t="s">
        <v>1126</v>
      </c>
      <c r="B1138" s="178">
        <v>14110</v>
      </c>
      <c r="C1138" s="179" t="s">
        <v>1169</v>
      </c>
      <c r="D1138" s="180">
        <v>1410052005667</v>
      </c>
      <c r="E1138" s="180">
        <v>1</v>
      </c>
      <c r="F1138" s="180">
        <v>2</v>
      </c>
      <c r="G1138" s="180">
        <v>2</v>
      </c>
      <c r="H1138" s="181" t="s">
        <v>15</v>
      </c>
      <c r="I1138" s="181" t="s">
        <v>15</v>
      </c>
      <c r="J1138" s="181" t="s">
        <v>15</v>
      </c>
      <c r="K1138" s="180">
        <v>5</v>
      </c>
      <c r="L1138" s="182">
        <v>46023</v>
      </c>
    </row>
    <row r="1139" spans="1:12">
      <c r="A1139" s="178" t="s">
        <v>1126</v>
      </c>
      <c r="B1139" s="178">
        <v>14110</v>
      </c>
      <c r="C1139" s="179" t="s">
        <v>1170</v>
      </c>
      <c r="D1139" s="180">
        <v>1410051014512</v>
      </c>
      <c r="E1139" s="180">
        <v>9</v>
      </c>
      <c r="F1139" s="180">
        <v>10</v>
      </c>
      <c r="G1139" s="180">
        <v>9</v>
      </c>
      <c r="H1139" s="180">
        <v>11</v>
      </c>
      <c r="I1139" s="180">
        <v>12</v>
      </c>
      <c r="J1139" s="180">
        <v>7</v>
      </c>
      <c r="K1139" s="180">
        <v>58</v>
      </c>
      <c r="L1139" s="182">
        <v>46023</v>
      </c>
    </row>
    <row r="1140" spans="1:12">
      <c r="A1140" s="178" t="s">
        <v>1126</v>
      </c>
      <c r="B1140" s="178">
        <v>14110</v>
      </c>
      <c r="C1140" s="179" t="s">
        <v>1171</v>
      </c>
      <c r="D1140" s="180">
        <v>1410051017663</v>
      </c>
      <c r="E1140" s="180">
        <v>6</v>
      </c>
      <c r="F1140" s="180">
        <v>16</v>
      </c>
      <c r="G1140" s="180">
        <v>19</v>
      </c>
      <c r="H1140" s="180">
        <v>23</v>
      </c>
      <c r="I1140" s="180">
        <v>21</v>
      </c>
      <c r="J1140" s="180">
        <v>20</v>
      </c>
      <c r="K1140" s="180">
        <v>105</v>
      </c>
      <c r="L1140" s="182">
        <v>46023</v>
      </c>
    </row>
    <row r="1141" spans="1:12">
      <c r="A1141" s="178" t="s">
        <v>1126</v>
      </c>
      <c r="B1141" s="178">
        <v>14110</v>
      </c>
      <c r="C1141" s="179" t="s">
        <v>1172</v>
      </c>
      <c r="D1141" s="180">
        <v>1410051027779</v>
      </c>
      <c r="E1141" s="181" t="s">
        <v>15</v>
      </c>
      <c r="F1141" s="180">
        <v>5</v>
      </c>
      <c r="G1141" s="180">
        <v>10</v>
      </c>
      <c r="H1141" s="180">
        <v>13</v>
      </c>
      <c r="I1141" s="180">
        <v>16</v>
      </c>
      <c r="J1141" s="180">
        <v>17</v>
      </c>
      <c r="K1141" s="180">
        <v>61</v>
      </c>
      <c r="L1141" s="182">
        <v>46023</v>
      </c>
    </row>
    <row r="1142" spans="1:12">
      <c r="A1142" s="178" t="s">
        <v>1126</v>
      </c>
      <c r="B1142" s="178">
        <v>14110</v>
      </c>
      <c r="C1142" s="179" t="s">
        <v>1173</v>
      </c>
      <c r="D1142" s="180">
        <v>1410051023687</v>
      </c>
      <c r="E1142" s="180">
        <v>7</v>
      </c>
      <c r="F1142" s="180">
        <v>12</v>
      </c>
      <c r="G1142" s="180">
        <v>12</v>
      </c>
      <c r="H1142" s="180">
        <v>11</v>
      </c>
      <c r="I1142" s="180">
        <v>12</v>
      </c>
      <c r="J1142" s="180">
        <v>12</v>
      </c>
      <c r="K1142" s="180">
        <v>66</v>
      </c>
      <c r="L1142" s="182">
        <v>46023</v>
      </c>
    </row>
    <row r="1143" spans="1:12">
      <c r="A1143" s="178" t="s">
        <v>1126</v>
      </c>
      <c r="B1143" s="178">
        <v>14110</v>
      </c>
      <c r="C1143" s="179" t="s">
        <v>1174</v>
      </c>
      <c r="D1143" s="180">
        <v>1410051017713</v>
      </c>
      <c r="E1143" s="180">
        <v>9</v>
      </c>
      <c r="F1143" s="180">
        <v>24</v>
      </c>
      <c r="G1143" s="180">
        <v>24</v>
      </c>
      <c r="H1143" s="180">
        <v>23</v>
      </c>
      <c r="I1143" s="180">
        <v>23</v>
      </c>
      <c r="J1143" s="180">
        <v>21</v>
      </c>
      <c r="K1143" s="180">
        <v>124</v>
      </c>
      <c r="L1143" s="182">
        <v>46023</v>
      </c>
    </row>
    <row r="1144" spans="1:12">
      <c r="A1144" s="178" t="s">
        <v>1126</v>
      </c>
      <c r="B1144" s="178">
        <v>14110</v>
      </c>
      <c r="C1144" s="179" t="s">
        <v>1175</v>
      </c>
      <c r="D1144" s="180">
        <v>1410051028520</v>
      </c>
      <c r="E1144" s="181" t="s">
        <v>15</v>
      </c>
      <c r="F1144" s="180">
        <v>8</v>
      </c>
      <c r="G1144" s="180">
        <v>10</v>
      </c>
      <c r="H1144" s="180">
        <v>18</v>
      </c>
      <c r="I1144" s="180">
        <v>15</v>
      </c>
      <c r="J1144" s="180">
        <v>17</v>
      </c>
      <c r="K1144" s="180">
        <v>68</v>
      </c>
      <c r="L1144" s="182">
        <v>46023</v>
      </c>
    </row>
    <row r="1145" spans="1:12">
      <c r="A1145" s="178" t="s">
        <v>1126</v>
      </c>
      <c r="B1145" s="178">
        <v>14110</v>
      </c>
      <c r="C1145" s="179" t="s">
        <v>1176</v>
      </c>
      <c r="D1145" s="180">
        <v>1410051024651</v>
      </c>
      <c r="E1145" s="180">
        <v>8</v>
      </c>
      <c r="F1145" s="180">
        <v>10</v>
      </c>
      <c r="G1145" s="180">
        <v>10</v>
      </c>
      <c r="H1145" s="180">
        <v>14</v>
      </c>
      <c r="I1145" s="180">
        <v>14</v>
      </c>
      <c r="J1145" s="180">
        <v>13</v>
      </c>
      <c r="K1145" s="180">
        <v>69</v>
      </c>
      <c r="L1145" s="182">
        <v>46023</v>
      </c>
    </row>
    <row r="1146" spans="1:12">
      <c r="A1146" s="178" t="s">
        <v>1126</v>
      </c>
      <c r="B1146" s="178">
        <v>14110</v>
      </c>
      <c r="C1146" s="179" t="s">
        <v>1177</v>
      </c>
      <c r="D1146" s="180">
        <v>1410051026508</v>
      </c>
      <c r="E1146" s="180">
        <v>6</v>
      </c>
      <c r="F1146" s="180">
        <v>12</v>
      </c>
      <c r="G1146" s="180">
        <v>12</v>
      </c>
      <c r="H1146" s="180">
        <v>14</v>
      </c>
      <c r="I1146" s="180">
        <v>12</v>
      </c>
      <c r="J1146" s="180">
        <v>14</v>
      </c>
      <c r="K1146" s="180">
        <v>70</v>
      </c>
      <c r="L1146" s="182">
        <v>46023</v>
      </c>
    </row>
    <row r="1147" spans="1:12">
      <c r="A1147" s="178" t="s">
        <v>1126</v>
      </c>
      <c r="B1147" s="178">
        <v>14110</v>
      </c>
      <c r="C1147" s="179" t="s">
        <v>1178</v>
      </c>
      <c r="D1147" s="180">
        <v>1410051026490</v>
      </c>
      <c r="E1147" s="180">
        <v>6</v>
      </c>
      <c r="F1147" s="180">
        <v>10</v>
      </c>
      <c r="G1147" s="180">
        <v>10</v>
      </c>
      <c r="H1147" s="180">
        <v>11</v>
      </c>
      <c r="I1147" s="180">
        <v>12</v>
      </c>
      <c r="J1147" s="180">
        <v>12</v>
      </c>
      <c r="K1147" s="180">
        <v>61</v>
      </c>
      <c r="L1147" s="182">
        <v>46023</v>
      </c>
    </row>
    <row r="1148" spans="1:12">
      <c r="A1148" s="178" t="s">
        <v>1126</v>
      </c>
      <c r="B1148" s="178">
        <v>14110</v>
      </c>
      <c r="C1148" s="179" t="s">
        <v>1179</v>
      </c>
      <c r="D1148" s="180">
        <v>1410051027175</v>
      </c>
      <c r="E1148" s="181" t="s">
        <v>15</v>
      </c>
      <c r="F1148" s="180">
        <v>8</v>
      </c>
      <c r="G1148" s="180">
        <v>10</v>
      </c>
      <c r="H1148" s="180">
        <v>14</v>
      </c>
      <c r="I1148" s="180">
        <v>13</v>
      </c>
      <c r="J1148" s="180">
        <v>14</v>
      </c>
      <c r="K1148" s="180">
        <v>59</v>
      </c>
      <c r="L1148" s="182">
        <v>46023</v>
      </c>
    </row>
    <row r="1149" spans="1:12">
      <c r="A1149" s="178" t="s">
        <v>1126</v>
      </c>
      <c r="B1149" s="178">
        <v>14110</v>
      </c>
      <c r="C1149" s="179" t="s">
        <v>1180</v>
      </c>
      <c r="D1149" s="180">
        <v>1410051017614</v>
      </c>
      <c r="E1149" s="180">
        <v>8</v>
      </c>
      <c r="F1149" s="180">
        <v>11</v>
      </c>
      <c r="G1149" s="180">
        <v>11</v>
      </c>
      <c r="H1149" s="180">
        <v>11</v>
      </c>
      <c r="I1149" s="180">
        <v>12</v>
      </c>
      <c r="J1149" s="180">
        <v>12</v>
      </c>
      <c r="K1149" s="180">
        <v>65</v>
      </c>
      <c r="L1149" s="182">
        <v>46023</v>
      </c>
    </row>
    <row r="1150" spans="1:12">
      <c r="A1150" s="178" t="s">
        <v>1126</v>
      </c>
      <c r="B1150" s="178">
        <v>14110</v>
      </c>
      <c r="C1150" s="179" t="s">
        <v>1181</v>
      </c>
      <c r="D1150" s="180">
        <v>1410051017630</v>
      </c>
      <c r="E1150" s="180">
        <v>1</v>
      </c>
      <c r="F1150" s="180">
        <v>6</v>
      </c>
      <c r="G1150" s="180">
        <v>5</v>
      </c>
      <c r="H1150" s="180">
        <v>4</v>
      </c>
      <c r="I1150" s="180">
        <v>3</v>
      </c>
      <c r="J1150" s="180">
        <v>7</v>
      </c>
      <c r="K1150" s="180">
        <v>26</v>
      </c>
      <c r="L1150" s="182">
        <v>46023</v>
      </c>
    </row>
    <row r="1151" spans="1:12">
      <c r="A1151" s="178" t="s">
        <v>1126</v>
      </c>
      <c r="B1151" s="178">
        <v>14110</v>
      </c>
      <c r="C1151" s="179" t="s">
        <v>1182</v>
      </c>
      <c r="D1151" s="180">
        <v>1410051024099</v>
      </c>
      <c r="E1151" s="181" t="s">
        <v>15</v>
      </c>
      <c r="F1151" s="180">
        <v>7</v>
      </c>
      <c r="G1151" s="180">
        <v>7</v>
      </c>
      <c r="H1151" s="180">
        <v>10</v>
      </c>
      <c r="I1151" s="180">
        <v>10</v>
      </c>
      <c r="J1151" s="180">
        <v>10</v>
      </c>
      <c r="K1151" s="180">
        <v>44</v>
      </c>
      <c r="L1151" s="182">
        <v>46023</v>
      </c>
    </row>
    <row r="1152" spans="1:12">
      <c r="A1152" s="178" t="s">
        <v>1126</v>
      </c>
      <c r="B1152" s="178">
        <v>14110</v>
      </c>
      <c r="C1152" s="179" t="s">
        <v>1183</v>
      </c>
      <c r="D1152" s="180">
        <v>1410051015949</v>
      </c>
      <c r="E1152" s="180">
        <v>6</v>
      </c>
      <c r="F1152" s="180">
        <v>10</v>
      </c>
      <c r="G1152" s="180">
        <v>10</v>
      </c>
      <c r="H1152" s="180">
        <v>10</v>
      </c>
      <c r="I1152" s="180">
        <v>12</v>
      </c>
      <c r="J1152" s="180">
        <v>11</v>
      </c>
      <c r="K1152" s="180">
        <v>59</v>
      </c>
      <c r="L1152" s="182">
        <v>46023</v>
      </c>
    </row>
    <row r="1153" spans="1:12">
      <c r="A1153" s="178" t="s">
        <v>1126</v>
      </c>
      <c r="B1153" s="178">
        <v>14110</v>
      </c>
      <c r="C1153" s="179" t="s">
        <v>1184</v>
      </c>
      <c r="D1153" s="180">
        <v>1410051015956</v>
      </c>
      <c r="E1153" s="180">
        <v>6</v>
      </c>
      <c r="F1153" s="180">
        <v>20</v>
      </c>
      <c r="G1153" s="180">
        <v>20</v>
      </c>
      <c r="H1153" s="180">
        <v>20</v>
      </c>
      <c r="I1153" s="180">
        <v>20</v>
      </c>
      <c r="J1153" s="180">
        <v>20</v>
      </c>
      <c r="K1153" s="180">
        <v>106</v>
      </c>
      <c r="L1153" s="182">
        <v>46023</v>
      </c>
    </row>
    <row r="1154" spans="1:12">
      <c r="A1154" s="178" t="s">
        <v>1126</v>
      </c>
      <c r="B1154" s="178">
        <v>14110</v>
      </c>
      <c r="C1154" s="179" t="s">
        <v>1185</v>
      </c>
      <c r="D1154" s="180">
        <v>1410051016053</v>
      </c>
      <c r="E1154" s="180">
        <v>9</v>
      </c>
      <c r="F1154" s="180">
        <v>20</v>
      </c>
      <c r="G1154" s="180">
        <v>20</v>
      </c>
      <c r="H1154" s="180">
        <v>23</v>
      </c>
      <c r="I1154" s="180">
        <v>24</v>
      </c>
      <c r="J1154" s="180">
        <v>24</v>
      </c>
      <c r="K1154" s="180">
        <v>120</v>
      </c>
      <c r="L1154" s="182">
        <v>46023</v>
      </c>
    </row>
    <row r="1155" spans="1:12">
      <c r="A1155" s="178" t="s">
        <v>1126</v>
      </c>
      <c r="B1155" s="178">
        <v>14110</v>
      </c>
      <c r="C1155" s="179" t="s">
        <v>1186</v>
      </c>
      <c r="D1155" s="180">
        <v>1410051027183</v>
      </c>
      <c r="E1155" s="180">
        <v>3</v>
      </c>
      <c r="F1155" s="180">
        <v>8</v>
      </c>
      <c r="G1155" s="180">
        <v>10</v>
      </c>
      <c r="H1155" s="180">
        <v>13</v>
      </c>
      <c r="I1155" s="180">
        <v>12</v>
      </c>
      <c r="J1155" s="180">
        <v>12</v>
      </c>
      <c r="K1155" s="180">
        <v>58</v>
      </c>
      <c r="L1155" s="182">
        <v>46023</v>
      </c>
    </row>
    <row r="1156" spans="1:12">
      <c r="A1156" s="178" t="s">
        <v>1126</v>
      </c>
      <c r="B1156" s="178">
        <v>14110</v>
      </c>
      <c r="C1156" s="179" t="s">
        <v>1187</v>
      </c>
      <c r="D1156" s="180">
        <v>1410051026060</v>
      </c>
      <c r="E1156" s="180">
        <v>6</v>
      </c>
      <c r="F1156" s="180">
        <v>15</v>
      </c>
      <c r="G1156" s="180">
        <v>15</v>
      </c>
      <c r="H1156" s="180">
        <v>20</v>
      </c>
      <c r="I1156" s="180">
        <v>20</v>
      </c>
      <c r="J1156" s="180">
        <v>20</v>
      </c>
      <c r="K1156" s="180">
        <v>96</v>
      </c>
      <c r="L1156" s="182">
        <v>46023</v>
      </c>
    </row>
    <row r="1157" spans="1:12">
      <c r="A1157" s="178" t="s">
        <v>1126</v>
      </c>
      <c r="B1157" s="178">
        <v>14110</v>
      </c>
      <c r="C1157" s="179" t="s">
        <v>1188</v>
      </c>
      <c r="D1157" s="180">
        <v>1410051024271</v>
      </c>
      <c r="E1157" s="180">
        <v>9</v>
      </c>
      <c r="F1157" s="180">
        <v>13</v>
      </c>
      <c r="G1157" s="180">
        <v>15</v>
      </c>
      <c r="H1157" s="180">
        <v>18</v>
      </c>
      <c r="I1157" s="180">
        <v>18</v>
      </c>
      <c r="J1157" s="180">
        <v>18</v>
      </c>
      <c r="K1157" s="180">
        <v>91</v>
      </c>
      <c r="L1157" s="182">
        <v>46023</v>
      </c>
    </row>
    <row r="1158" spans="1:12">
      <c r="A1158" s="178" t="s">
        <v>1126</v>
      </c>
      <c r="B1158" s="178">
        <v>14110</v>
      </c>
      <c r="C1158" s="179" t="s">
        <v>1189</v>
      </c>
      <c r="D1158" s="180">
        <v>1410051017671</v>
      </c>
      <c r="E1158" s="180">
        <v>17</v>
      </c>
      <c r="F1158" s="180">
        <v>32</v>
      </c>
      <c r="G1158" s="180">
        <v>35</v>
      </c>
      <c r="H1158" s="180">
        <v>35</v>
      </c>
      <c r="I1158" s="180">
        <v>34</v>
      </c>
      <c r="J1158" s="180">
        <v>32</v>
      </c>
      <c r="K1158" s="180">
        <v>185</v>
      </c>
      <c r="L1158" s="182">
        <v>46023</v>
      </c>
    </row>
    <row r="1159" spans="1:12">
      <c r="A1159" s="178" t="s">
        <v>1126</v>
      </c>
      <c r="B1159" s="178">
        <v>14110</v>
      </c>
      <c r="C1159" s="179" t="s">
        <v>1190</v>
      </c>
      <c r="D1159" s="180">
        <v>1410051023679</v>
      </c>
      <c r="E1159" s="180">
        <v>6</v>
      </c>
      <c r="F1159" s="180">
        <v>12</v>
      </c>
      <c r="G1159" s="180">
        <v>15</v>
      </c>
      <c r="H1159" s="180">
        <v>16</v>
      </c>
      <c r="I1159" s="180">
        <v>18</v>
      </c>
      <c r="J1159" s="180">
        <v>17</v>
      </c>
      <c r="K1159" s="180">
        <v>84</v>
      </c>
      <c r="L1159" s="182">
        <v>46023</v>
      </c>
    </row>
    <row r="1160" spans="1:12">
      <c r="A1160" s="178" t="s">
        <v>1126</v>
      </c>
      <c r="B1160" s="178">
        <v>14110</v>
      </c>
      <c r="C1160" s="179" t="s">
        <v>1191</v>
      </c>
      <c r="D1160" s="180">
        <v>1410051025674</v>
      </c>
      <c r="E1160" s="180">
        <v>5</v>
      </c>
      <c r="F1160" s="180">
        <v>10</v>
      </c>
      <c r="G1160" s="180">
        <v>10</v>
      </c>
      <c r="H1160" s="180">
        <v>10</v>
      </c>
      <c r="I1160" s="180">
        <v>10</v>
      </c>
      <c r="J1160" s="180">
        <v>10</v>
      </c>
      <c r="K1160" s="180">
        <v>55</v>
      </c>
      <c r="L1160" s="182">
        <v>46023</v>
      </c>
    </row>
    <row r="1161" spans="1:12">
      <c r="A1161" s="178" t="s">
        <v>1126</v>
      </c>
      <c r="B1161" s="178">
        <v>14110</v>
      </c>
      <c r="C1161" s="179" t="s">
        <v>1192</v>
      </c>
      <c r="D1161" s="180">
        <v>1410051018448</v>
      </c>
      <c r="E1161" s="180">
        <v>6</v>
      </c>
      <c r="F1161" s="180">
        <v>12</v>
      </c>
      <c r="G1161" s="180">
        <v>12</v>
      </c>
      <c r="H1161" s="180">
        <v>13</v>
      </c>
      <c r="I1161" s="180">
        <v>13</v>
      </c>
      <c r="J1161" s="180">
        <v>12</v>
      </c>
      <c r="K1161" s="180">
        <v>68</v>
      </c>
      <c r="L1161" s="182">
        <v>46023</v>
      </c>
    </row>
    <row r="1162" spans="1:12">
      <c r="A1162" s="178" t="s">
        <v>1126</v>
      </c>
      <c r="B1162" s="178">
        <v>14110</v>
      </c>
      <c r="C1162" s="179" t="s">
        <v>1193</v>
      </c>
      <c r="D1162" s="180">
        <v>1410051019859</v>
      </c>
      <c r="E1162" s="180">
        <v>14</v>
      </c>
      <c r="F1162" s="180">
        <v>30</v>
      </c>
      <c r="G1162" s="180">
        <v>32</v>
      </c>
      <c r="H1162" s="180">
        <v>37</v>
      </c>
      <c r="I1162" s="180">
        <v>41</v>
      </c>
      <c r="J1162" s="180">
        <v>40</v>
      </c>
      <c r="K1162" s="180">
        <v>194</v>
      </c>
      <c r="L1162" s="182">
        <v>46023</v>
      </c>
    </row>
    <row r="1163" spans="1:12">
      <c r="A1163" s="178" t="s">
        <v>1126</v>
      </c>
      <c r="B1163" s="178">
        <v>14110</v>
      </c>
      <c r="C1163" s="179" t="s">
        <v>1194</v>
      </c>
      <c r="D1163" s="180">
        <v>1410051016012</v>
      </c>
      <c r="E1163" s="180">
        <v>9</v>
      </c>
      <c r="F1163" s="180">
        <v>15</v>
      </c>
      <c r="G1163" s="180">
        <v>15</v>
      </c>
      <c r="H1163" s="180">
        <v>15</v>
      </c>
      <c r="I1163" s="180">
        <v>15</v>
      </c>
      <c r="J1163" s="180">
        <v>15</v>
      </c>
      <c r="K1163" s="180">
        <v>84</v>
      </c>
      <c r="L1163" s="182">
        <v>46023</v>
      </c>
    </row>
    <row r="1164" spans="1:12">
      <c r="A1164" s="178" t="s">
        <v>1126</v>
      </c>
      <c r="B1164" s="178">
        <v>14110</v>
      </c>
      <c r="C1164" s="179" t="s">
        <v>1195</v>
      </c>
      <c r="D1164" s="180">
        <v>1410051023570</v>
      </c>
      <c r="E1164" s="180">
        <v>6</v>
      </c>
      <c r="F1164" s="180">
        <v>10</v>
      </c>
      <c r="G1164" s="180">
        <v>11</v>
      </c>
      <c r="H1164" s="180">
        <v>11</v>
      </c>
      <c r="I1164" s="180">
        <v>11</v>
      </c>
      <c r="J1164" s="180">
        <v>11</v>
      </c>
      <c r="K1164" s="180">
        <v>60</v>
      </c>
      <c r="L1164" s="182">
        <v>46023</v>
      </c>
    </row>
    <row r="1165" spans="1:12">
      <c r="A1165" s="178" t="s">
        <v>1126</v>
      </c>
      <c r="B1165" s="178">
        <v>14110</v>
      </c>
      <c r="C1165" s="179" t="s">
        <v>1196</v>
      </c>
      <c r="D1165" s="180">
        <v>1410051015972</v>
      </c>
      <c r="E1165" s="180">
        <v>6</v>
      </c>
      <c r="F1165" s="180">
        <v>10</v>
      </c>
      <c r="G1165" s="180">
        <v>10</v>
      </c>
      <c r="H1165" s="180">
        <v>10</v>
      </c>
      <c r="I1165" s="180">
        <v>10</v>
      </c>
      <c r="J1165" s="180">
        <v>8</v>
      </c>
      <c r="K1165" s="180">
        <v>54</v>
      </c>
      <c r="L1165" s="182">
        <v>46023</v>
      </c>
    </row>
    <row r="1166" spans="1:12">
      <c r="A1166" s="178" t="s">
        <v>1126</v>
      </c>
      <c r="B1166" s="178">
        <v>14110</v>
      </c>
      <c r="C1166" s="179" t="s">
        <v>1197</v>
      </c>
      <c r="D1166" s="180">
        <v>1410051016038</v>
      </c>
      <c r="E1166" s="180">
        <v>10</v>
      </c>
      <c r="F1166" s="180">
        <v>14</v>
      </c>
      <c r="G1166" s="180">
        <v>14</v>
      </c>
      <c r="H1166" s="180">
        <v>15</v>
      </c>
      <c r="I1166" s="180">
        <v>14</v>
      </c>
      <c r="J1166" s="180">
        <v>14</v>
      </c>
      <c r="K1166" s="180">
        <v>81</v>
      </c>
      <c r="L1166" s="182">
        <v>46023</v>
      </c>
    </row>
    <row r="1167" spans="1:12">
      <c r="A1167" s="178" t="s">
        <v>1126</v>
      </c>
      <c r="B1167" s="178">
        <v>14110</v>
      </c>
      <c r="C1167" s="179" t="s">
        <v>1198</v>
      </c>
      <c r="D1167" s="180">
        <v>1410051016046</v>
      </c>
      <c r="E1167" s="180">
        <v>8</v>
      </c>
      <c r="F1167" s="180">
        <v>15</v>
      </c>
      <c r="G1167" s="180">
        <v>15</v>
      </c>
      <c r="H1167" s="180">
        <v>18</v>
      </c>
      <c r="I1167" s="180">
        <v>18</v>
      </c>
      <c r="J1167" s="180">
        <v>18</v>
      </c>
      <c r="K1167" s="180">
        <v>92</v>
      </c>
      <c r="L1167" s="182">
        <v>46023</v>
      </c>
    </row>
    <row r="1168" spans="1:12">
      <c r="A1168" s="178" t="s">
        <v>1126</v>
      </c>
      <c r="B1168" s="178">
        <v>14110</v>
      </c>
      <c r="C1168" s="179" t="s">
        <v>1199</v>
      </c>
      <c r="D1168" s="180">
        <v>1410051025161</v>
      </c>
      <c r="E1168" s="180">
        <v>6</v>
      </c>
      <c r="F1168" s="180">
        <v>12</v>
      </c>
      <c r="G1168" s="180">
        <v>12</v>
      </c>
      <c r="H1168" s="181" t="s">
        <v>15</v>
      </c>
      <c r="I1168" s="181" t="s">
        <v>15</v>
      </c>
      <c r="J1168" s="181" t="s">
        <v>15</v>
      </c>
      <c r="K1168" s="180">
        <v>30</v>
      </c>
      <c r="L1168" s="182">
        <v>46023</v>
      </c>
    </row>
    <row r="1169" spans="1:12">
      <c r="A1169" s="178" t="s">
        <v>1126</v>
      </c>
      <c r="B1169" s="178">
        <v>14110</v>
      </c>
      <c r="C1169" s="179" t="s">
        <v>1200</v>
      </c>
      <c r="D1169" s="180">
        <v>1410051025344</v>
      </c>
      <c r="E1169" s="180">
        <v>6</v>
      </c>
      <c r="F1169" s="180">
        <v>9</v>
      </c>
      <c r="G1169" s="180">
        <v>10</v>
      </c>
      <c r="H1169" s="180">
        <v>20</v>
      </c>
      <c r="I1169" s="180">
        <v>20</v>
      </c>
      <c r="J1169" s="180">
        <v>20</v>
      </c>
      <c r="K1169" s="180">
        <v>85</v>
      </c>
      <c r="L1169" s="182">
        <v>46023</v>
      </c>
    </row>
    <row r="1170" spans="1:12">
      <c r="A1170" s="178" t="s">
        <v>1126</v>
      </c>
      <c r="B1170" s="178">
        <v>14110</v>
      </c>
      <c r="C1170" s="179" t="s">
        <v>1201</v>
      </c>
      <c r="D1170" s="180">
        <v>1410051027167</v>
      </c>
      <c r="E1170" s="181" t="s">
        <v>15</v>
      </c>
      <c r="F1170" s="180">
        <v>13</v>
      </c>
      <c r="G1170" s="180">
        <v>13</v>
      </c>
      <c r="H1170" s="180">
        <v>14</v>
      </c>
      <c r="I1170" s="180">
        <v>14</v>
      </c>
      <c r="J1170" s="180">
        <v>14</v>
      </c>
      <c r="K1170" s="180">
        <v>68</v>
      </c>
      <c r="L1170" s="182">
        <v>46023</v>
      </c>
    </row>
    <row r="1171" spans="1:12">
      <c r="A1171" s="178" t="s">
        <v>1126</v>
      </c>
      <c r="B1171" s="178">
        <v>14110</v>
      </c>
      <c r="C1171" s="179" t="s">
        <v>1202</v>
      </c>
      <c r="D1171" s="180">
        <v>1410051018414</v>
      </c>
      <c r="E1171" s="180">
        <v>12</v>
      </c>
      <c r="F1171" s="180">
        <v>12</v>
      </c>
      <c r="G1171" s="180">
        <v>12</v>
      </c>
      <c r="H1171" s="181" t="s">
        <v>15</v>
      </c>
      <c r="I1171" s="181" t="s">
        <v>15</v>
      </c>
      <c r="J1171" s="181" t="s">
        <v>15</v>
      </c>
      <c r="K1171" s="180">
        <v>36</v>
      </c>
      <c r="L1171" s="182">
        <v>46023</v>
      </c>
    </row>
    <row r="1172" spans="1:12">
      <c r="A1172" s="178" t="s">
        <v>1126</v>
      </c>
      <c r="B1172" s="178">
        <v>14110</v>
      </c>
      <c r="C1172" s="179" t="s">
        <v>1203</v>
      </c>
      <c r="D1172" s="180">
        <v>1410051025112</v>
      </c>
      <c r="E1172" s="181" t="s">
        <v>15</v>
      </c>
      <c r="F1172" s="180">
        <v>8</v>
      </c>
      <c r="G1172" s="180">
        <v>10</v>
      </c>
      <c r="H1172" s="180">
        <v>9</v>
      </c>
      <c r="I1172" s="180">
        <v>11</v>
      </c>
      <c r="J1172" s="180">
        <v>13</v>
      </c>
      <c r="K1172" s="180">
        <v>51</v>
      </c>
      <c r="L1172" s="182">
        <v>46023</v>
      </c>
    </row>
    <row r="1173" spans="1:12">
      <c r="A1173" s="178" t="s">
        <v>1126</v>
      </c>
      <c r="B1173" s="178">
        <v>14110</v>
      </c>
      <c r="C1173" s="179" t="s">
        <v>1204</v>
      </c>
      <c r="D1173" s="180">
        <v>1410051025757</v>
      </c>
      <c r="E1173" s="180">
        <v>15</v>
      </c>
      <c r="F1173" s="180">
        <v>18</v>
      </c>
      <c r="G1173" s="180">
        <v>18</v>
      </c>
      <c r="H1173" s="180">
        <v>29</v>
      </c>
      <c r="I1173" s="180">
        <v>30</v>
      </c>
      <c r="J1173" s="180">
        <v>25</v>
      </c>
      <c r="K1173" s="180">
        <v>135</v>
      </c>
      <c r="L1173" s="182">
        <v>46023</v>
      </c>
    </row>
    <row r="1174" spans="1:12">
      <c r="A1174" s="178" t="s">
        <v>1126</v>
      </c>
      <c r="B1174" s="178">
        <v>14110</v>
      </c>
      <c r="C1174" s="179" t="s">
        <v>1205</v>
      </c>
      <c r="D1174" s="180">
        <v>1410052006210</v>
      </c>
      <c r="E1174" s="180">
        <v>3</v>
      </c>
      <c r="F1174" s="180">
        <v>8</v>
      </c>
      <c r="G1174" s="180">
        <v>8</v>
      </c>
      <c r="H1174" s="181" t="s">
        <v>15</v>
      </c>
      <c r="I1174" s="181" t="s">
        <v>15</v>
      </c>
      <c r="J1174" s="181" t="s">
        <v>15</v>
      </c>
      <c r="K1174" s="180">
        <v>19</v>
      </c>
      <c r="L1174" s="182">
        <v>46023</v>
      </c>
    </row>
    <row r="1175" spans="1:12">
      <c r="A1175" s="178" t="s">
        <v>1126</v>
      </c>
      <c r="B1175" s="178">
        <v>14110</v>
      </c>
      <c r="C1175" s="179" t="s">
        <v>1206</v>
      </c>
      <c r="D1175" s="180">
        <v>1410052006228</v>
      </c>
      <c r="E1175" s="180">
        <v>3</v>
      </c>
      <c r="F1175" s="180">
        <v>8</v>
      </c>
      <c r="G1175" s="180">
        <v>8</v>
      </c>
      <c r="H1175" s="181" t="s">
        <v>15</v>
      </c>
      <c r="I1175" s="181" t="s">
        <v>15</v>
      </c>
      <c r="J1175" s="181" t="s">
        <v>15</v>
      </c>
      <c r="K1175" s="180">
        <v>19</v>
      </c>
      <c r="L1175" s="182">
        <v>46023</v>
      </c>
    </row>
    <row r="1176" spans="1:12">
      <c r="A1176" s="178" t="s">
        <v>1126</v>
      </c>
      <c r="B1176" s="178">
        <v>14110</v>
      </c>
      <c r="C1176" s="179" t="s">
        <v>1207</v>
      </c>
      <c r="D1176" s="180">
        <v>1410052003100</v>
      </c>
      <c r="E1176" s="180">
        <v>3</v>
      </c>
      <c r="F1176" s="180">
        <v>9</v>
      </c>
      <c r="G1176" s="180">
        <v>10</v>
      </c>
      <c r="H1176" s="181" t="s">
        <v>15</v>
      </c>
      <c r="I1176" s="181" t="s">
        <v>15</v>
      </c>
      <c r="J1176" s="181" t="s">
        <v>15</v>
      </c>
      <c r="K1176" s="180">
        <v>22</v>
      </c>
      <c r="L1176" s="182">
        <v>46023</v>
      </c>
    </row>
    <row r="1177" spans="1:12">
      <c r="A1177" s="178" t="s">
        <v>1126</v>
      </c>
      <c r="B1177" s="178">
        <v>14110</v>
      </c>
      <c r="C1177" s="179" t="s">
        <v>1208</v>
      </c>
      <c r="D1177" s="180">
        <v>1410052006186</v>
      </c>
      <c r="E1177" s="180">
        <v>0</v>
      </c>
      <c r="F1177" s="180">
        <v>8</v>
      </c>
      <c r="G1177" s="180">
        <v>6</v>
      </c>
      <c r="H1177" s="181">
        <v>0</v>
      </c>
      <c r="I1177" s="181">
        <v>0</v>
      </c>
      <c r="J1177" s="181">
        <v>0</v>
      </c>
      <c r="K1177" s="180">
        <v>14</v>
      </c>
      <c r="L1177" s="182">
        <v>46023</v>
      </c>
    </row>
    <row r="1178" spans="1:12">
      <c r="A1178" s="178" t="s">
        <v>1126</v>
      </c>
      <c r="B1178" s="178">
        <v>14110</v>
      </c>
      <c r="C1178" s="179" t="s">
        <v>1209</v>
      </c>
      <c r="D1178" s="180">
        <v>1410052002839</v>
      </c>
      <c r="E1178" s="180">
        <v>3</v>
      </c>
      <c r="F1178" s="180">
        <v>3</v>
      </c>
      <c r="G1178" s="180">
        <v>3</v>
      </c>
      <c r="H1178" s="181" t="s">
        <v>15</v>
      </c>
      <c r="I1178" s="181" t="s">
        <v>15</v>
      </c>
      <c r="J1178" s="181" t="s">
        <v>15</v>
      </c>
      <c r="K1178" s="180">
        <v>9</v>
      </c>
      <c r="L1178" s="182">
        <v>46023</v>
      </c>
    </row>
    <row r="1179" spans="1:12">
      <c r="A1179" s="178" t="s">
        <v>1126</v>
      </c>
      <c r="B1179" s="178">
        <v>14110</v>
      </c>
      <c r="C1179" s="179" t="s">
        <v>1210</v>
      </c>
      <c r="D1179" s="180">
        <v>1410052005311</v>
      </c>
      <c r="E1179" s="181" t="s">
        <v>15</v>
      </c>
      <c r="F1179" s="180">
        <v>10</v>
      </c>
      <c r="G1179" s="180">
        <v>9</v>
      </c>
      <c r="H1179" s="181" t="s">
        <v>15</v>
      </c>
      <c r="I1179" s="181" t="s">
        <v>15</v>
      </c>
      <c r="J1179" s="181" t="s">
        <v>15</v>
      </c>
      <c r="K1179" s="180">
        <v>19</v>
      </c>
      <c r="L1179" s="182">
        <v>46023</v>
      </c>
    </row>
    <row r="1180" spans="1:12">
      <c r="A1180" s="178" t="s">
        <v>1126</v>
      </c>
      <c r="B1180" s="178">
        <v>14110</v>
      </c>
      <c r="C1180" s="179" t="s">
        <v>1211</v>
      </c>
      <c r="D1180" s="180">
        <v>1410052006129</v>
      </c>
      <c r="E1180" s="180">
        <v>0</v>
      </c>
      <c r="F1180" s="180">
        <v>11</v>
      </c>
      <c r="G1180" s="180">
        <v>11</v>
      </c>
      <c r="H1180" s="181">
        <v>0</v>
      </c>
      <c r="I1180" s="181">
        <v>0</v>
      </c>
      <c r="J1180" s="181">
        <v>0</v>
      </c>
      <c r="K1180" s="180">
        <v>22</v>
      </c>
      <c r="L1180" s="182">
        <v>46023</v>
      </c>
    </row>
    <row r="1181" spans="1:12">
      <c r="A1181" s="178" t="s">
        <v>1126</v>
      </c>
      <c r="B1181" s="178">
        <v>14110</v>
      </c>
      <c r="C1181" s="179" t="s">
        <v>1212</v>
      </c>
      <c r="D1181" s="180">
        <v>1410052005766</v>
      </c>
      <c r="E1181" s="181" t="s">
        <v>15</v>
      </c>
      <c r="F1181" s="180">
        <v>9</v>
      </c>
      <c r="G1181" s="180">
        <v>9</v>
      </c>
      <c r="H1181" s="181" t="s">
        <v>15</v>
      </c>
      <c r="I1181" s="181" t="s">
        <v>15</v>
      </c>
      <c r="J1181" s="181" t="s">
        <v>15</v>
      </c>
      <c r="K1181" s="180">
        <v>18</v>
      </c>
      <c r="L1181" s="182">
        <v>46023</v>
      </c>
    </row>
    <row r="1182" spans="1:12">
      <c r="A1182" s="178" t="s">
        <v>1126</v>
      </c>
      <c r="B1182" s="178">
        <v>14110</v>
      </c>
      <c r="C1182" s="179" t="s">
        <v>1213</v>
      </c>
      <c r="D1182" s="180">
        <v>1410052004934</v>
      </c>
      <c r="E1182" s="180">
        <v>6</v>
      </c>
      <c r="F1182" s="180">
        <v>6</v>
      </c>
      <c r="G1182" s="180">
        <v>7</v>
      </c>
      <c r="H1182" s="181" t="s">
        <v>15</v>
      </c>
      <c r="I1182" s="181" t="s">
        <v>15</v>
      </c>
      <c r="J1182" s="181" t="s">
        <v>15</v>
      </c>
      <c r="K1182" s="180">
        <v>19</v>
      </c>
      <c r="L1182" s="182">
        <v>46023</v>
      </c>
    </row>
    <row r="1183" spans="1:12">
      <c r="A1183" s="178" t="s">
        <v>1126</v>
      </c>
      <c r="B1183" s="178">
        <v>14110</v>
      </c>
      <c r="C1183" s="179" t="s">
        <v>1214</v>
      </c>
      <c r="D1183" s="180">
        <v>1410052006079</v>
      </c>
      <c r="E1183" s="181" t="s">
        <v>15</v>
      </c>
      <c r="F1183" s="180">
        <v>10</v>
      </c>
      <c r="G1183" s="180">
        <v>9</v>
      </c>
      <c r="H1183" s="181" t="s">
        <v>15</v>
      </c>
      <c r="I1183" s="181" t="s">
        <v>15</v>
      </c>
      <c r="J1183" s="181" t="s">
        <v>15</v>
      </c>
      <c r="K1183" s="180">
        <v>19</v>
      </c>
      <c r="L1183" s="182">
        <v>46023</v>
      </c>
    </row>
    <row r="1184" spans="1:12">
      <c r="A1184" s="178" t="s">
        <v>1126</v>
      </c>
      <c r="B1184" s="178">
        <v>14110</v>
      </c>
      <c r="C1184" s="179" t="s">
        <v>1215</v>
      </c>
      <c r="D1184" s="180">
        <v>1410052004603</v>
      </c>
      <c r="E1184" s="180">
        <v>1</v>
      </c>
      <c r="F1184" s="180">
        <v>8</v>
      </c>
      <c r="G1184" s="180">
        <v>8</v>
      </c>
      <c r="H1184" s="181" t="s">
        <v>15</v>
      </c>
      <c r="I1184" s="181" t="s">
        <v>15</v>
      </c>
      <c r="J1184" s="181" t="s">
        <v>15</v>
      </c>
      <c r="K1184" s="180">
        <v>17</v>
      </c>
      <c r="L1184" s="182">
        <v>46023</v>
      </c>
    </row>
    <row r="1185" spans="1:12">
      <c r="A1185" s="178" t="s">
        <v>1126</v>
      </c>
      <c r="B1185" s="178">
        <v>14110</v>
      </c>
      <c r="C1185" s="179" t="s">
        <v>1216</v>
      </c>
      <c r="D1185" s="180">
        <v>1410052005584</v>
      </c>
      <c r="E1185" s="181" t="s">
        <v>15</v>
      </c>
      <c r="F1185" s="180">
        <v>10</v>
      </c>
      <c r="G1185" s="180">
        <v>10</v>
      </c>
      <c r="H1185" s="181" t="s">
        <v>15</v>
      </c>
      <c r="I1185" s="181" t="s">
        <v>15</v>
      </c>
      <c r="J1185" s="181" t="s">
        <v>15</v>
      </c>
      <c r="K1185" s="180">
        <v>20</v>
      </c>
      <c r="L1185" s="182">
        <v>46023</v>
      </c>
    </row>
    <row r="1186" spans="1:12">
      <c r="A1186" s="178" t="s">
        <v>1126</v>
      </c>
      <c r="B1186" s="178">
        <v>14110</v>
      </c>
      <c r="C1186" s="179" t="s">
        <v>1217</v>
      </c>
      <c r="D1186" s="180">
        <v>1410052004116</v>
      </c>
      <c r="E1186" s="180">
        <v>2</v>
      </c>
      <c r="F1186" s="180">
        <v>4</v>
      </c>
      <c r="G1186" s="180">
        <v>4</v>
      </c>
      <c r="H1186" s="181" t="s">
        <v>15</v>
      </c>
      <c r="I1186" s="181" t="s">
        <v>15</v>
      </c>
      <c r="J1186" s="181" t="s">
        <v>15</v>
      </c>
      <c r="K1186" s="180">
        <v>10</v>
      </c>
      <c r="L1186" s="182">
        <v>46023</v>
      </c>
    </row>
    <row r="1187" spans="1:12">
      <c r="A1187" s="178" t="s">
        <v>1126</v>
      </c>
      <c r="B1187" s="178">
        <v>14110</v>
      </c>
      <c r="C1187" s="179" t="s">
        <v>1218</v>
      </c>
      <c r="D1187" s="180">
        <v>1410052005758</v>
      </c>
      <c r="E1187" s="181" t="s">
        <v>15</v>
      </c>
      <c r="F1187" s="180">
        <v>6</v>
      </c>
      <c r="G1187" s="180">
        <v>6</v>
      </c>
      <c r="H1187" s="181" t="s">
        <v>15</v>
      </c>
      <c r="I1187" s="181" t="s">
        <v>15</v>
      </c>
      <c r="J1187" s="181" t="s">
        <v>15</v>
      </c>
      <c r="K1187" s="180">
        <v>12</v>
      </c>
      <c r="L1187" s="182">
        <v>46023</v>
      </c>
    </row>
    <row r="1188" spans="1:12">
      <c r="A1188" s="178" t="s">
        <v>1126</v>
      </c>
      <c r="B1188" s="178">
        <v>14110</v>
      </c>
      <c r="C1188" s="179" t="s">
        <v>1219</v>
      </c>
      <c r="D1188" s="180">
        <v>1410051020295</v>
      </c>
      <c r="E1188" s="181" t="s">
        <v>15</v>
      </c>
      <c r="F1188" s="180">
        <v>15</v>
      </c>
      <c r="G1188" s="180">
        <v>16</v>
      </c>
      <c r="H1188" s="180">
        <v>16</v>
      </c>
      <c r="I1188" s="180">
        <v>17</v>
      </c>
      <c r="J1188" s="180">
        <v>17</v>
      </c>
      <c r="K1188" s="180">
        <v>81</v>
      </c>
      <c r="L1188" s="182">
        <v>46023</v>
      </c>
    </row>
    <row r="1189" spans="1:12">
      <c r="A1189" s="178" t="s">
        <v>1126</v>
      </c>
      <c r="B1189" s="178">
        <v>14110</v>
      </c>
      <c r="C1189" s="179" t="s">
        <v>1220</v>
      </c>
      <c r="D1189" s="180">
        <v>1410051015287</v>
      </c>
      <c r="E1189" s="180">
        <v>6</v>
      </c>
      <c r="F1189" s="180">
        <v>10</v>
      </c>
      <c r="G1189" s="180">
        <v>11</v>
      </c>
      <c r="H1189" s="180">
        <v>15</v>
      </c>
      <c r="I1189" s="180">
        <v>12</v>
      </c>
      <c r="J1189" s="180">
        <v>15</v>
      </c>
      <c r="K1189" s="180">
        <v>69</v>
      </c>
      <c r="L1189" s="182">
        <v>46023</v>
      </c>
    </row>
    <row r="1190" spans="1:12">
      <c r="A1190" s="178" t="s">
        <v>1126</v>
      </c>
      <c r="B1190" s="178">
        <v>14110</v>
      </c>
      <c r="C1190" s="179" t="s">
        <v>1221</v>
      </c>
      <c r="D1190" s="180">
        <v>1410051023778</v>
      </c>
      <c r="E1190" s="181" t="s">
        <v>15</v>
      </c>
      <c r="F1190" s="180">
        <v>10</v>
      </c>
      <c r="G1190" s="180">
        <v>12</v>
      </c>
      <c r="H1190" s="180">
        <v>11</v>
      </c>
      <c r="I1190" s="180">
        <v>11</v>
      </c>
      <c r="J1190" s="180">
        <v>11</v>
      </c>
      <c r="K1190" s="180">
        <v>55</v>
      </c>
      <c r="L1190" s="182">
        <v>46023</v>
      </c>
    </row>
    <row r="1191" spans="1:12">
      <c r="A1191" s="178" t="s">
        <v>1126</v>
      </c>
      <c r="B1191" s="178">
        <v>14110</v>
      </c>
      <c r="C1191" s="179" t="s">
        <v>1222</v>
      </c>
      <c r="D1191" s="180">
        <v>1410051024115</v>
      </c>
      <c r="E1191" s="181" t="s">
        <v>15</v>
      </c>
      <c r="F1191" s="180">
        <v>10</v>
      </c>
      <c r="G1191" s="180">
        <v>10</v>
      </c>
      <c r="H1191" s="180">
        <v>12</v>
      </c>
      <c r="I1191" s="180">
        <v>12</v>
      </c>
      <c r="J1191" s="180">
        <v>12</v>
      </c>
      <c r="K1191" s="180">
        <v>56</v>
      </c>
      <c r="L1191" s="182">
        <v>46023</v>
      </c>
    </row>
    <row r="1192" spans="1:12">
      <c r="A1192" s="178" t="s">
        <v>1126</v>
      </c>
      <c r="B1192" s="178">
        <v>14110</v>
      </c>
      <c r="C1192" s="179" t="s">
        <v>1223</v>
      </c>
      <c r="D1192" s="180">
        <v>1410051020303</v>
      </c>
      <c r="E1192" s="181" t="s">
        <v>15</v>
      </c>
      <c r="F1192" s="180">
        <v>10</v>
      </c>
      <c r="G1192" s="180">
        <v>12</v>
      </c>
      <c r="H1192" s="180">
        <v>15</v>
      </c>
      <c r="I1192" s="180">
        <v>11</v>
      </c>
      <c r="J1192" s="180">
        <v>17</v>
      </c>
      <c r="K1192" s="180">
        <v>65</v>
      </c>
      <c r="L1192" s="182">
        <v>46023</v>
      </c>
    </row>
    <row r="1193" spans="1:12">
      <c r="A1193" s="178" t="s">
        <v>1126</v>
      </c>
      <c r="B1193" s="178">
        <v>14110</v>
      </c>
      <c r="C1193" s="179" t="s">
        <v>1224</v>
      </c>
      <c r="D1193" s="180">
        <v>1410051017655</v>
      </c>
      <c r="E1193" s="180">
        <v>6</v>
      </c>
      <c r="F1193" s="180">
        <v>10</v>
      </c>
      <c r="G1193" s="180">
        <v>10</v>
      </c>
      <c r="H1193" s="180">
        <v>12</v>
      </c>
      <c r="I1193" s="180">
        <v>12</v>
      </c>
      <c r="J1193" s="180">
        <v>10</v>
      </c>
      <c r="K1193" s="180">
        <v>60</v>
      </c>
      <c r="L1193" s="182">
        <v>46023</v>
      </c>
    </row>
    <row r="1194" spans="1:12">
      <c r="A1194" s="178" t="s">
        <v>1126</v>
      </c>
      <c r="B1194" s="178">
        <v>14110</v>
      </c>
      <c r="C1194" s="179" t="s">
        <v>1225</v>
      </c>
      <c r="D1194" s="180">
        <v>1410051015964</v>
      </c>
      <c r="E1194" s="181" t="s">
        <v>15</v>
      </c>
      <c r="F1194" s="180">
        <v>17</v>
      </c>
      <c r="G1194" s="180">
        <v>20</v>
      </c>
      <c r="H1194" s="180">
        <v>20</v>
      </c>
      <c r="I1194" s="180">
        <v>17</v>
      </c>
      <c r="J1194" s="180">
        <v>15</v>
      </c>
      <c r="K1194" s="180">
        <v>89</v>
      </c>
      <c r="L1194" s="182">
        <v>46023</v>
      </c>
    </row>
    <row r="1195" spans="1:12">
      <c r="A1195" s="178" t="s">
        <v>1126</v>
      </c>
      <c r="B1195" s="178">
        <v>14110</v>
      </c>
      <c r="C1195" s="179" t="s">
        <v>1226</v>
      </c>
      <c r="D1195" s="180">
        <v>1410051027019</v>
      </c>
      <c r="E1195" s="180">
        <v>9</v>
      </c>
      <c r="F1195" s="180">
        <v>9</v>
      </c>
      <c r="G1195" s="180">
        <v>11</v>
      </c>
      <c r="H1195" s="180">
        <v>19</v>
      </c>
      <c r="I1195" s="180">
        <v>16</v>
      </c>
      <c r="J1195" s="180">
        <v>16</v>
      </c>
      <c r="K1195" s="180">
        <v>80</v>
      </c>
      <c r="L1195" s="182">
        <v>46023</v>
      </c>
    </row>
    <row r="1196" spans="1:12">
      <c r="A1196" s="178" t="s">
        <v>1126</v>
      </c>
      <c r="B1196" s="178">
        <v>14110</v>
      </c>
      <c r="C1196" s="179" t="s">
        <v>1227</v>
      </c>
      <c r="D1196" s="180">
        <v>1410051017697</v>
      </c>
      <c r="E1196" s="180">
        <v>12</v>
      </c>
      <c r="F1196" s="180">
        <v>16</v>
      </c>
      <c r="G1196" s="180">
        <v>20</v>
      </c>
      <c r="H1196" s="180">
        <v>22</v>
      </c>
      <c r="I1196" s="180">
        <v>23</v>
      </c>
      <c r="J1196" s="180">
        <v>20</v>
      </c>
      <c r="K1196" s="180">
        <v>113</v>
      </c>
      <c r="L1196" s="182">
        <v>46023</v>
      </c>
    </row>
    <row r="1197" spans="1:12">
      <c r="A1197" s="178" t="s">
        <v>1126</v>
      </c>
      <c r="B1197" s="178">
        <v>14110</v>
      </c>
      <c r="C1197" s="179" t="s">
        <v>1228</v>
      </c>
      <c r="D1197" s="180">
        <v>1410051022101</v>
      </c>
      <c r="E1197" s="181" t="s">
        <v>15</v>
      </c>
      <c r="F1197" s="180">
        <v>11</v>
      </c>
      <c r="G1197" s="180">
        <v>11</v>
      </c>
      <c r="H1197" s="180">
        <v>11</v>
      </c>
      <c r="I1197" s="180">
        <v>12</v>
      </c>
      <c r="J1197" s="180">
        <v>10</v>
      </c>
      <c r="K1197" s="180">
        <v>55</v>
      </c>
      <c r="L1197" s="182">
        <v>46023</v>
      </c>
    </row>
    <row r="1198" spans="1:12">
      <c r="A1198" s="178" t="s">
        <v>1229</v>
      </c>
      <c r="B1198" s="178">
        <v>14114</v>
      </c>
      <c r="C1198" s="179" t="s">
        <v>1230</v>
      </c>
      <c r="D1198" s="190">
        <v>1410051019198</v>
      </c>
      <c r="E1198" s="180">
        <v>11</v>
      </c>
      <c r="F1198" s="180">
        <v>15</v>
      </c>
      <c r="G1198" s="180">
        <v>18</v>
      </c>
      <c r="H1198" s="180">
        <v>19</v>
      </c>
      <c r="I1198" s="180">
        <v>21</v>
      </c>
      <c r="J1198" s="180">
        <v>23</v>
      </c>
      <c r="K1198" s="180">
        <v>107</v>
      </c>
      <c r="L1198" s="182">
        <v>46023</v>
      </c>
    </row>
    <row r="1199" spans="1:12">
      <c r="A1199" s="178" t="s">
        <v>1229</v>
      </c>
      <c r="B1199" s="178">
        <v>14114</v>
      </c>
      <c r="C1199" s="179" t="s">
        <v>1231</v>
      </c>
      <c r="D1199" s="190">
        <v>1410051019206</v>
      </c>
      <c r="E1199" s="180">
        <v>5</v>
      </c>
      <c r="F1199" s="180">
        <v>14</v>
      </c>
      <c r="G1199" s="180">
        <v>15</v>
      </c>
      <c r="H1199" s="180">
        <v>15</v>
      </c>
      <c r="I1199" s="180">
        <v>20</v>
      </c>
      <c r="J1199" s="180">
        <v>12</v>
      </c>
      <c r="K1199" s="180">
        <v>81</v>
      </c>
      <c r="L1199" s="182">
        <v>46023</v>
      </c>
    </row>
    <row r="1200" spans="1:12">
      <c r="A1200" s="178" t="s">
        <v>1229</v>
      </c>
      <c r="B1200" s="178">
        <v>14114</v>
      </c>
      <c r="C1200" s="179" t="s">
        <v>1232</v>
      </c>
      <c r="D1200" s="190">
        <v>1410051020386</v>
      </c>
      <c r="E1200" s="181" t="s">
        <v>15</v>
      </c>
      <c r="F1200" s="180">
        <v>6</v>
      </c>
      <c r="G1200" s="180">
        <v>8</v>
      </c>
      <c r="H1200" s="180">
        <v>15</v>
      </c>
      <c r="I1200" s="180">
        <v>14</v>
      </c>
      <c r="J1200" s="180">
        <v>9</v>
      </c>
      <c r="K1200" s="180">
        <v>52</v>
      </c>
      <c r="L1200" s="182">
        <v>46023</v>
      </c>
    </row>
    <row r="1201" spans="1:12">
      <c r="A1201" s="178" t="s">
        <v>1229</v>
      </c>
      <c r="B1201" s="178">
        <v>14114</v>
      </c>
      <c r="C1201" s="179" t="s">
        <v>1233</v>
      </c>
      <c r="D1201" s="190">
        <v>1410051014595</v>
      </c>
      <c r="E1201" s="180">
        <v>9</v>
      </c>
      <c r="F1201" s="180">
        <v>15</v>
      </c>
      <c r="G1201" s="180">
        <v>15</v>
      </c>
      <c r="H1201" s="180">
        <v>16</v>
      </c>
      <c r="I1201" s="180">
        <v>15</v>
      </c>
      <c r="J1201" s="180">
        <v>14</v>
      </c>
      <c r="K1201" s="180">
        <v>84</v>
      </c>
      <c r="L1201" s="182">
        <v>46023</v>
      </c>
    </row>
    <row r="1202" spans="1:12">
      <c r="A1202" s="178" t="s">
        <v>1229</v>
      </c>
      <c r="B1202" s="178">
        <v>14114</v>
      </c>
      <c r="C1202" s="179" t="s">
        <v>1234</v>
      </c>
      <c r="D1202" s="190">
        <v>1410051016145</v>
      </c>
      <c r="E1202" s="180">
        <v>9</v>
      </c>
      <c r="F1202" s="180">
        <v>14</v>
      </c>
      <c r="G1202" s="180">
        <v>15</v>
      </c>
      <c r="H1202" s="180">
        <v>20</v>
      </c>
      <c r="I1202" s="180">
        <v>21</v>
      </c>
      <c r="J1202" s="180">
        <v>21</v>
      </c>
      <c r="K1202" s="180">
        <v>100</v>
      </c>
      <c r="L1202" s="182">
        <v>46023</v>
      </c>
    </row>
    <row r="1203" spans="1:12">
      <c r="A1203" s="178" t="s">
        <v>1229</v>
      </c>
      <c r="B1203" s="178">
        <v>14114</v>
      </c>
      <c r="C1203" s="179" t="s">
        <v>1235</v>
      </c>
      <c r="D1203" s="190">
        <v>1410051019404</v>
      </c>
      <c r="E1203" s="180">
        <v>4</v>
      </c>
      <c r="F1203" s="180">
        <v>15</v>
      </c>
      <c r="G1203" s="180">
        <v>12</v>
      </c>
      <c r="H1203" s="180">
        <v>10</v>
      </c>
      <c r="I1203" s="180">
        <v>12</v>
      </c>
      <c r="J1203" s="180">
        <v>10</v>
      </c>
      <c r="K1203" s="180">
        <v>63</v>
      </c>
      <c r="L1203" s="182">
        <v>46023</v>
      </c>
    </row>
    <row r="1204" spans="1:12">
      <c r="A1204" s="178" t="s">
        <v>1229</v>
      </c>
      <c r="B1204" s="178">
        <v>14114</v>
      </c>
      <c r="C1204" s="179" t="s">
        <v>1236</v>
      </c>
      <c r="D1204" s="180">
        <v>1410051014611</v>
      </c>
      <c r="E1204" s="180">
        <v>9</v>
      </c>
      <c r="F1204" s="180">
        <v>16</v>
      </c>
      <c r="G1204" s="180">
        <v>18</v>
      </c>
      <c r="H1204" s="180">
        <v>18</v>
      </c>
      <c r="I1204" s="180">
        <v>18</v>
      </c>
      <c r="J1204" s="180">
        <v>19</v>
      </c>
      <c r="K1204" s="180">
        <v>98</v>
      </c>
      <c r="L1204" s="182">
        <v>46023</v>
      </c>
    </row>
    <row r="1205" spans="1:12">
      <c r="A1205" s="178" t="s">
        <v>1229</v>
      </c>
      <c r="B1205" s="178">
        <v>14114</v>
      </c>
      <c r="C1205" s="179" t="s">
        <v>1237</v>
      </c>
      <c r="D1205" s="180">
        <v>1410051027456</v>
      </c>
      <c r="E1205" s="180">
        <v>9</v>
      </c>
      <c r="F1205" s="180">
        <v>10</v>
      </c>
      <c r="G1205" s="180">
        <v>11</v>
      </c>
      <c r="H1205" s="180">
        <v>12</v>
      </c>
      <c r="I1205" s="180">
        <v>12</v>
      </c>
      <c r="J1205" s="180">
        <v>12</v>
      </c>
      <c r="K1205" s="180">
        <v>66</v>
      </c>
      <c r="L1205" s="182">
        <v>46023</v>
      </c>
    </row>
    <row r="1206" spans="1:12">
      <c r="A1206" s="178" t="s">
        <v>1229</v>
      </c>
      <c r="B1206" s="178">
        <v>14114</v>
      </c>
      <c r="C1206" s="179" t="s">
        <v>1238</v>
      </c>
      <c r="D1206" s="180">
        <v>1410051014603</v>
      </c>
      <c r="E1206" s="180">
        <v>9</v>
      </c>
      <c r="F1206" s="180">
        <v>12</v>
      </c>
      <c r="G1206" s="180">
        <v>15</v>
      </c>
      <c r="H1206" s="180">
        <v>14</v>
      </c>
      <c r="I1206" s="180">
        <v>16</v>
      </c>
      <c r="J1206" s="180">
        <v>16</v>
      </c>
      <c r="K1206" s="180">
        <v>82</v>
      </c>
      <c r="L1206" s="182">
        <v>46023</v>
      </c>
    </row>
    <row r="1207" spans="1:12">
      <c r="A1207" s="178" t="s">
        <v>1229</v>
      </c>
      <c r="B1207" s="178">
        <v>14114</v>
      </c>
      <c r="C1207" s="179" t="s">
        <v>1239</v>
      </c>
      <c r="D1207" s="180">
        <v>1410051014637</v>
      </c>
      <c r="E1207" s="180">
        <v>9</v>
      </c>
      <c r="F1207" s="180">
        <v>12</v>
      </c>
      <c r="G1207" s="180">
        <v>15</v>
      </c>
      <c r="H1207" s="180">
        <v>7</v>
      </c>
      <c r="I1207" s="180">
        <v>10</v>
      </c>
      <c r="J1207" s="180">
        <v>10</v>
      </c>
      <c r="K1207" s="180">
        <v>63</v>
      </c>
      <c r="L1207" s="182">
        <v>46023</v>
      </c>
    </row>
    <row r="1208" spans="1:12">
      <c r="A1208" s="178" t="s">
        <v>1229</v>
      </c>
      <c r="B1208" s="178">
        <v>14114</v>
      </c>
      <c r="C1208" s="179" t="s">
        <v>1240</v>
      </c>
      <c r="D1208" s="180">
        <v>1410051027050</v>
      </c>
      <c r="E1208" s="181" t="s">
        <v>15</v>
      </c>
      <c r="F1208" s="180">
        <v>12</v>
      </c>
      <c r="G1208" s="180">
        <v>12</v>
      </c>
      <c r="H1208" s="180">
        <v>11</v>
      </c>
      <c r="I1208" s="180">
        <v>12</v>
      </c>
      <c r="J1208" s="180">
        <v>11</v>
      </c>
      <c r="K1208" s="180">
        <v>58</v>
      </c>
      <c r="L1208" s="182">
        <v>46023</v>
      </c>
    </row>
    <row r="1209" spans="1:12">
      <c r="A1209" s="178" t="s">
        <v>1229</v>
      </c>
      <c r="B1209" s="178">
        <v>14114</v>
      </c>
      <c r="C1209" s="179" t="s">
        <v>1241</v>
      </c>
      <c r="D1209" s="180">
        <v>1410051015329</v>
      </c>
      <c r="E1209" s="181" t="s">
        <v>15</v>
      </c>
      <c r="F1209" s="180">
        <v>6</v>
      </c>
      <c r="G1209" s="180">
        <v>10</v>
      </c>
      <c r="H1209" s="180">
        <v>15</v>
      </c>
      <c r="I1209" s="180">
        <v>19</v>
      </c>
      <c r="J1209" s="180">
        <v>17</v>
      </c>
      <c r="K1209" s="180">
        <v>67</v>
      </c>
      <c r="L1209" s="182">
        <v>46023</v>
      </c>
    </row>
    <row r="1210" spans="1:12">
      <c r="A1210" s="178" t="s">
        <v>1229</v>
      </c>
      <c r="B1210" s="178">
        <v>14114</v>
      </c>
      <c r="C1210" s="179" t="s">
        <v>1242</v>
      </c>
      <c r="D1210" s="180">
        <v>1410051014629</v>
      </c>
      <c r="E1210" s="180">
        <v>12</v>
      </c>
      <c r="F1210" s="180">
        <v>20</v>
      </c>
      <c r="G1210" s="180">
        <v>22</v>
      </c>
      <c r="H1210" s="180">
        <v>21</v>
      </c>
      <c r="I1210" s="180">
        <v>22</v>
      </c>
      <c r="J1210" s="180">
        <v>22</v>
      </c>
      <c r="K1210" s="180">
        <v>119</v>
      </c>
      <c r="L1210" s="182">
        <v>46023</v>
      </c>
    </row>
    <row r="1211" spans="1:12">
      <c r="A1211" s="178" t="s">
        <v>1229</v>
      </c>
      <c r="B1211" s="178">
        <v>14114</v>
      </c>
      <c r="C1211" s="179" t="s">
        <v>1243</v>
      </c>
      <c r="D1211" s="180">
        <v>1410051018505</v>
      </c>
      <c r="E1211" s="180">
        <v>6</v>
      </c>
      <c r="F1211" s="180">
        <v>8</v>
      </c>
      <c r="G1211" s="180">
        <v>10</v>
      </c>
      <c r="H1211" s="180">
        <v>10</v>
      </c>
      <c r="I1211" s="180">
        <v>12</v>
      </c>
      <c r="J1211" s="180">
        <v>9</v>
      </c>
      <c r="K1211" s="180">
        <v>55</v>
      </c>
      <c r="L1211" s="182">
        <v>46023</v>
      </c>
    </row>
    <row r="1212" spans="1:12">
      <c r="A1212" s="178" t="s">
        <v>1229</v>
      </c>
      <c r="B1212" s="178">
        <v>14114</v>
      </c>
      <c r="C1212" s="179" t="s">
        <v>1244</v>
      </c>
      <c r="D1212" s="180">
        <v>1410051017846</v>
      </c>
      <c r="E1212" s="180">
        <v>3</v>
      </c>
      <c r="F1212" s="180">
        <v>9</v>
      </c>
      <c r="G1212" s="180">
        <v>14</v>
      </c>
      <c r="H1212" s="180">
        <v>12</v>
      </c>
      <c r="I1212" s="180">
        <v>13</v>
      </c>
      <c r="J1212" s="180">
        <v>13</v>
      </c>
      <c r="K1212" s="180">
        <v>64</v>
      </c>
      <c r="L1212" s="182">
        <v>46023</v>
      </c>
    </row>
    <row r="1213" spans="1:12">
      <c r="A1213" s="178" t="s">
        <v>1229</v>
      </c>
      <c r="B1213" s="178">
        <v>14114</v>
      </c>
      <c r="C1213" s="179" t="s">
        <v>1245</v>
      </c>
      <c r="D1213" s="180">
        <v>1410051025278</v>
      </c>
      <c r="E1213" s="181" t="s">
        <v>15</v>
      </c>
      <c r="F1213" s="180">
        <v>14</v>
      </c>
      <c r="G1213" s="180">
        <v>15</v>
      </c>
      <c r="H1213" s="180">
        <v>15</v>
      </c>
      <c r="I1213" s="180">
        <v>14</v>
      </c>
      <c r="J1213" s="180">
        <v>15</v>
      </c>
      <c r="K1213" s="180">
        <v>73</v>
      </c>
      <c r="L1213" s="182">
        <v>46023</v>
      </c>
    </row>
    <row r="1214" spans="1:12">
      <c r="A1214" s="178" t="s">
        <v>1229</v>
      </c>
      <c r="B1214" s="178">
        <v>14114</v>
      </c>
      <c r="C1214" s="179" t="s">
        <v>1246</v>
      </c>
      <c r="D1214" s="180">
        <v>1410051024644</v>
      </c>
      <c r="E1214" s="180">
        <v>7</v>
      </c>
      <c r="F1214" s="180">
        <v>7</v>
      </c>
      <c r="G1214" s="180">
        <v>7</v>
      </c>
      <c r="H1214" s="180">
        <v>13</v>
      </c>
      <c r="I1214" s="180">
        <v>13</v>
      </c>
      <c r="J1214" s="180">
        <v>13</v>
      </c>
      <c r="K1214" s="180">
        <v>60</v>
      </c>
      <c r="L1214" s="182">
        <v>46023</v>
      </c>
    </row>
    <row r="1215" spans="1:12">
      <c r="A1215" s="178" t="s">
        <v>1229</v>
      </c>
      <c r="B1215" s="178">
        <v>14114</v>
      </c>
      <c r="C1215" s="179" t="s">
        <v>1247</v>
      </c>
      <c r="D1215" s="180">
        <v>1410051026185</v>
      </c>
      <c r="E1215" s="181" t="s">
        <v>15</v>
      </c>
      <c r="F1215" s="180">
        <v>12</v>
      </c>
      <c r="G1215" s="180">
        <v>15</v>
      </c>
      <c r="H1215" s="180">
        <v>13</v>
      </c>
      <c r="I1215" s="180">
        <v>13</v>
      </c>
      <c r="J1215" s="180">
        <v>13</v>
      </c>
      <c r="K1215" s="180">
        <v>66</v>
      </c>
      <c r="L1215" s="182">
        <v>46023</v>
      </c>
    </row>
    <row r="1216" spans="1:12">
      <c r="A1216" s="178" t="s">
        <v>1229</v>
      </c>
      <c r="B1216" s="178">
        <v>14114</v>
      </c>
      <c r="C1216" s="179" t="s">
        <v>1248</v>
      </c>
      <c r="D1216" s="180">
        <v>1410051026797</v>
      </c>
      <c r="E1216" s="180">
        <v>6</v>
      </c>
      <c r="F1216" s="180">
        <v>7</v>
      </c>
      <c r="G1216" s="180">
        <v>7</v>
      </c>
      <c r="H1216" s="180">
        <v>7</v>
      </c>
      <c r="I1216" s="180">
        <v>10</v>
      </c>
      <c r="J1216" s="180">
        <v>10</v>
      </c>
      <c r="K1216" s="180">
        <v>47</v>
      </c>
      <c r="L1216" s="182">
        <v>46023</v>
      </c>
    </row>
    <row r="1217" spans="1:12">
      <c r="A1217" s="178" t="s">
        <v>1229</v>
      </c>
      <c r="B1217" s="178">
        <v>14114</v>
      </c>
      <c r="C1217" s="179" t="s">
        <v>1249</v>
      </c>
      <c r="D1217" s="180">
        <v>1410051020550</v>
      </c>
      <c r="E1217" s="180">
        <v>3</v>
      </c>
      <c r="F1217" s="180">
        <v>7</v>
      </c>
      <c r="G1217" s="180">
        <v>10</v>
      </c>
      <c r="H1217" s="180">
        <v>8</v>
      </c>
      <c r="I1217" s="180">
        <v>9</v>
      </c>
      <c r="J1217" s="180">
        <v>8</v>
      </c>
      <c r="K1217" s="180">
        <v>45</v>
      </c>
      <c r="L1217" s="182">
        <v>46023</v>
      </c>
    </row>
    <row r="1218" spans="1:12">
      <c r="A1218" s="178" t="s">
        <v>1229</v>
      </c>
      <c r="B1218" s="178">
        <v>14114</v>
      </c>
      <c r="C1218" s="179" t="s">
        <v>1250</v>
      </c>
      <c r="D1218" s="180">
        <v>1410051020568</v>
      </c>
      <c r="E1218" s="180">
        <v>6</v>
      </c>
      <c r="F1218" s="180">
        <v>12</v>
      </c>
      <c r="G1218" s="180">
        <v>12</v>
      </c>
      <c r="H1218" s="180">
        <v>12</v>
      </c>
      <c r="I1218" s="180">
        <v>12</v>
      </c>
      <c r="J1218" s="180">
        <v>12</v>
      </c>
      <c r="K1218" s="180">
        <v>66</v>
      </c>
      <c r="L1218" s="182">
        <v>46023</v>
      </c>
    </row>
    <row r="1219" spans="1:12">
      <c r="A1219" s="178" t="s">
        <v>1229</v>
      </c>
      <c r="B1219" s="178">
        <v>14114</v>
      </c>
      <c r="C1219" s="179" t="s">
        <v>1251</v>
      </c>
      <c r="D1219" s="180">
        <v>1410051026250</v>
      </c>
      <c r="E1219" s="180">
        <v>0</v>
      </c>
      <c r="F1219" s="180">
        <v>6</v>
      </c>
      <c r="G1219" s="180">
        <v>1</v>
      </c>
      <c r="H1219" s="180">
        <v>10</v>
      </c>
      <c r="I1219" s="180">
        <v>12</v>
      </c>
      <c r="J1219" s="180">
        <v>6</v>
      </c>
      <c r="K1219" s="180">
        <v>35</v>
      </c>
      <c r="L1219" s="182">
        <v>46023</v>
      </c>
    </row>
    <row r="1220" spans="1:12">
      <c r="A1220" s="178" t="s">
        <v>1229</v>
      </c>
      <c r="B1220" s="178">
        <v>14114</v>
      </c>
      <c r="C1220" s="179" t="s">
        <v>1252</v>
      </c>
      <c r="D1220" s="180">
        <v>1410051024123</v>
      </c>
      <c r="E1220" s="181" t="s">
        <v>15</v>
      </c>
      <c r="F1220" s="180">
        <v>12</v>
      </c>
      <c r="G1220" s="180">
        <v>15</v>
      </c>
      <c r="H1220" s="180">
        <v>17</v>
      </c>
      <c r="I1220" s="180">
        <v>19</v>
      </c>
      <c r="J1220" s="180">
        <v>16</v>
      </c>
      <c r="K1220" s="180">
        <v>79</v>
      </c>
      <c r="L1220" s="182">
        <v>46023</v>
      </c>
    </row>
    <row r="1221" spans="1:12">
      <c r="A1221" s="178" t="s">
        <v>1229</v>
      </c>
      <c r="B1221" s="178">
        <v>14114</v>
      </c>
      <c r="C1221" s="179" t="s">
        <v>1253</v>
      </c>
      <c r="D1221" s="180">
        <v>1410052002789</v>
      </c>
      <c r="E1221" s="180">
        <v>5</v>
      </c>
      <c r="F1221" s="180">
        <v>6</v>
      </c>
      <c r="G1221" s="180">
        <v>8</v>
      </c>
      <c r="H1221" s="181" t="s">
        <v>15</v>
      </c>
      <c r="I1221" s="181" t="s">
        <v>15</v>
      </c>
      <c r="J1221" s="181" t="s">
        <v>15</v>
      </c>
      <c r="K1221" s="180">
        <v>19</v>
      </c>
      <c r="L1221" s="182">
        <v>46023</v>
      </c>
    </row>
    <row r="1222" spans="1:12">
      <c r="A1222" s="178" t="s">
        <v>1229</v>
      </c>
      <c r="B1222" s="178">
        <v>14114</v>
      </c>
      <c r="C1222" s="179" t="s">
        <v>1254</v>
      </c>
      <c r="D1222" s="180">
        <v>1410052003332</v>
      </c>
      <c r="E1222" s="180">
        <v>3</v>
      </c>
      <c r="F1222" s="180">
        <v>6</v>
      </c>
      <c r="G1222" s="180">
        <v>7</v>
      </c>
      <c r="H1222" s="181" t="s">
        <v>15</v>
      </c>
      <c r="I1222" s="181" t="s">
        <v>15</v>
      </c>
      <c r="J1222" s="181" t="s">
        <v>15</v>
      </c>
      <c r="K1222" s="180">
        <v>16</v>
      </c>
      <c r="L1222" s="182">
        <v>46023</v>
      </c>
    </row>
    <row r="1223" spans="1:12">
      <c r="A1223" s="178" t="s">
        <v>1229</v>
      </c>
      <c r="B1223" s="178">
        <v>14114</v>
      </c>
      <c r="C1223" s="179" t="s">
        <v>1255</v>
      </c>
      <c r="D1223" s="180">
        <v>1410052005485</v>
      </c>
      <c r="E1223" s="181" t="s">
        <v>15</v>
      </c>
      <c r="F1223" s="180">
        <v>6</v>
      </c>
      <c r="G1223" s="180">
        <v>5</v>
      </c>
      <c r="H1223" s="181" t="s">
        <v>15</v>
      </c>
      <c r="I1223" s="181" t="s">
        <v>15</v>
      </c>
      <c r="J1223" s="181" t="s">
        <v>15</v>
      </c>
      <c r="K1223" s="180">
        <v>11</v>
      </c>
      <c r="L1223" s="182">
        <v>46023</v>
      </c>
    </row>
    <row r="1224" spans="1:12">
      <c r="A1224" s="178" t="s">
        <v>1229</v>
      </c>
      <c r="B1224" s="178">
        <v>14114</v>
      </c>
      <c r="C1224" s="179" t="s">
        <v>1256</v>
      </c>
      <c r="D1224" s="180">
        <v>1410052003324</v>
      </c>
      <c r="E1224" s="180">
        <v>1</v>
      </c>
      <c r="F1224" s="180">
        <v>5</v>
      </c>
      <c r="G1224" s="180">
        <v>6</v>
      </c>
      <c r="H1224" s="181" t="s">
        <v>15</v>
      </c>
      <c r="I1224" s="181" t="s">
        <v>15</v>
      </c>
      <c r="J1224" s="181" t="s">
        <v>15</v>
      </c>
      <c r="K1224" s="180">
        <v>12</v>
      </c>
      <c r="L1224" s="182">
        <v>46023</v>
      </c>
    </row>
    <row r="1225" spans="1:12">
      <c r="A1225" s="178" t="s">
        <v>1229</v>
      </c>
      <c r="B1225" s="178">
        <v>14114</v>
      </c>
      <c r="C1225" s="179" t="s">
        <v>1257</v>
      </c>
      <c r="D1225" s="180">
        <v>1410052002862</v>
      </c>
      <c r="E1225" s="180">
        <v>2</v>
      </c>
      <c r="F1225" s="180">
        <v>11</v>
      </c>
      <c r="G1225" s="180">
        <v>5</v>
      </c>
      <c r="H1225" s="181" t="s">
        <v>15</v>
      </c>
      <c r="I1225" s="181" t="s">
        <v>15</v>
      </c>
      <c r="J1225" s="181" t="s">
        <v>15</v>
      </c>
      <c r="K1225" s="180">
        <v>18</v>
      </c>
      <c r="L1225" s="182">
        <v>46023</v>
      </c>
    </row>
    <row r="1226" spans="1:12">
      <c r="A1226" s="178" t="s">
        <v>1229</v>
      </c>
      <c r="B1226" s="178">
        <v>14114</v>
      </c>
      <c r="C1226" s="179" t="s">
        <v>1258</v>
      </c>
      <c r="D1226" s="180">
        <v>1410052004702</v>
      </c>
      <c r="E1226" s="180">
        <v>3</v>
      </c>
      <c r="F1226" s="180">
        <v>9</v>
      </c>
      <c r="G1226" s="180">
        <v>10</v>
      </c>
      <c r="H1226" s="181" t="s">
        <v>15</v>
      </c>
      <c r="I1226" s="181" t="s">
        <v>15</v>
      </c>
      <c r="J1226" s="181" t="s">
        <v>15</v>
      </c>
      <c r="K1226" s="180">
        <v>22</v>
      </c>
      <c r="L1226" s="182">
        <v>46023</v>
      </c>
    </row>
    <row r="1227" spans="1:12">
      <c r="A1227" s="178" t="s">
        <v>1229</v>
      </c>
      <c r="B1227" s="178">
        <v>14114</v>
      </c>
      <c r="C1227" s="179" t="s">
        <v>1259</v>
      </c>
      <c r="D1227" s="180">
        <v>1410052005782</v>
      </c>
      <c r="E1227" s="180">
        <v>2</v>
      </c>
      <c r="F1227" s="180">
        <v>10</v>
      </c>
      <c r="G1227" s="180">
        <v>10</v>
      </c>
      <c r="H1227" s="181" t="s">
        <v>15</v>
      </c>
      <c r="I1227" s="181" t="s">
        <v>15</v>
      </c>
      <c r="J1227" s="181" t="s">
        <v>15</v>
      </c>
      <c r="K1227" s="180">
        <v>22</v>
      </c>
      <c r="L1227" s="182">
        <v>46023</v>
      </c>
    </row>
    <row r="1228" spans="1:12">
      <c r="A1228" s="178" t="s">
        <v>1229</v>
      </c>
      <c r="B1228" s="178">
        <v>14114</v>
      </c>
      <c r="C1228" s="179" t="s">
        <v>1260</v>
      </c>
      <c r="D1228" s="180">
        <v>1410052005949</v>
      </c>
      <c r="E1228" s="181" t="s">
        <v>15</v>
      </c>
      <c r="F1228" s="180">
        <v>9</v>
      </c>
      <c r="G1228" s="180">
        <v>11</v>
      </c>
      <c r="H1228" s="181" t="s">
        <v>15</v>
      </c>
      <c r="I1228" s="181" t="s">
        <v>15</v>
      </c>
      <c r="J1228" s="181" t="s">
        <v>15</v>
      </c>
      <c r="K1228" s="180">
        <v>20</v>
      </c>
      <c r="L1228" s="182">
        <v>46023</v>
      </c>
    </row>
    <row r="1229" spans="1:12">
      <c r="A1229" s="178" t="s">
        <v>1229</v>
      </c>
      <c r="B1229" s="178">
        <v>14114</v>
      </c>
      <c r="C1229" s="179" t="s">
        <v>1261</v>
      </c>
      <c r="D1229" s="180">
        <v>1410052005899</v>
      </c>
      <c r="E1229" s="181" t="s">
        <v>15</v>
      </c>
      <c r="F1229" s="180">
        <v>6</v>
      </c>
      <c r="G1229" s="180">
        <v>5</v>
      </c>
      <c r="H1229" s="181" t="s">
        <v>15</v>
      </c>
      <c r="I1229" s="181" t="s">
        <v>15</v>
      </c>
      <c r="J1229" s="181" t="s">
        <v>15</v>
      </c>
      <c r="K1229" s="180">
        <v>11</v>
      </c>
      <c r="L1229" s="182">
        <v>46023</v>
      </c>
    </row>
    <row r="1230" spans="1:12">
      <c r="A1230" s="178" t="s">
        <v>1229</v>
      </c>
      <c r="B1230" s="178">
        <v>14114</v>
      </c>
      <c r="C1230" s="179" t="s">
        <v>1262</v>
      </c>
      <c r="D1230" s="180">
        <v>1410052006046</v>
      </c>
      <c r="E1230" s="181" t="s">
        <v>15</v>
      </c>
      <c r="F1230" s="180">
        <v>6</v>
      </c>
      <c r="G1230" s="180">
        <v>6</v>
      </c>
      <c r="H1230" s="181" t="s">
        <v>15</v>
      </c>
      <c r="I1230" s="181" t="s">
        <v>15</v>
      </c>
      <c r="J1230" s="181" t="s">
        <v>15</v>
      </c>
      <c r="K1230" s="180">
        <v>12</v>
      </c>
      <c r="L1230" s="182">
        <v>46023</v>
      </c>
    </row>
    <row r="1231" spans="1:12">
      <c r="A1231" s="178" t="s">
        <v>1229</v>
      </c>
      <c r="B1231" s="178">
        <v>14114</v>
      </c>
      <c r="C1231" s="179" t="s">
        <v>1263</v>
      </c>
      <c r="D1231" s="190">
        <v>1410052006145</v>
      </c>
      <c r="E1231" s="181" t="s">
        <v>15</v>
      </c>
      <c r="F1231" s="180">
        <v>9</v>
      </c>
      <c r="G1231" s="180">
        <v>10</v>
      </c>
      <c r="H1231" s="181" t="s">
        <v>15</v>
      </c>
      <c r="I1231" s="181" t="s">
        <v>15</v>
      </c>
      <c r="J1231" s="181" t="s">
        <v>15</v>
      </c>
      <c r="K1231" s="180">
        <v>19</v>
      </c>
      <c r="L1231" s="182">
        <v>46023</v>
      </c>
    </row>
    <row r="1232" spans="1:12">
      <c r="A1232" s="178" t="s">
        <v>1229</v>
      </c>
      <c r="B1232" s="178">
        <v>14114</v>
      </c>
      <c r="C1232" s="179" t="s">
        <v>1264</v>
      </c>
      <c r="D1232" s="180">
        <v>1410052006178</v>
      </c>
      <c r="E1232" s="181" t="s">
        <v>15</v>
      </c>
      <c r="F1232" s="180">
        <v>9</v>
      </c>
      <c r="G1232" s="180">
        <v>4</v>
      </c>
      <c r="H1232" s="181" t="s">
        <v>15</v>
      </c>
      <c r="I1232" s="181" t="s">
        <v>15</v>
      </c>
      <c r="J1232" s="181" t="s">
        <v>15</v>
      </c>
      <c r="K1232" s="180">
        <v>13</v>
      </c>
      <c r="L1232" s="182">
        <v>46023</v>
      </c>
    </row>
  </sheetData>
  <phoneticPr fontId="14"/>
  <conditionalFormatting sqref="A312:B589">
    <cfRule type="containsErrors" dxfId="9" priority="4">
      <formula>ISERROR(A312)</formula>
    </cfRule>
  </conditionalFormatting>
  <conditionalFormatting sqref="A577:C577 A580:C580 A587:C587">
    <cfRule type="containsErrors" dxfId="8" priority="5">
      <formula>ISERROR(A577)</formula>
    </cfRule>
  </conditionalFormatting>
  <conditionalFormatting sqref="A3:D311">
    <cfRule type="containsErrors" dxfId="7" priority="6">
      <formula>ISERROR(A3)</formula>
    </cfRule>
  </conditionalFormatting>
  <conditionalFormatting sqref="A590:D1232">
    <cfRule type="containsErrors" dxfId="6" priority="7">
      <formula>ISERROR(A590)</formula>
    </cfRule>
  </conditionalFormatting>
  <conditionalFormatting sqref="C312:C347">
    <cfRule type="containsErrors" dxfId="5" priority="9">
      <formula>ISERROR(C312)</formula>
    </cfRule>
  </conditionalFormatting>
  <conditionalFormatting sqref="C349:C434">
    <cfRule type="containsErrors" dxfId="4" priority="8">
      <formula>ISERROR(C349)</formula>
    </cfRule>
  </conditionalFormatting>
  <conditionalFormatting sqref="C436:C589">
    <cfRule type="containsErrors" dxfId="3" priority="2">
      <formula>ISERROR(C436)</formula>
    </cfRule>
  </conditionalFormatting>
  <conditionalFormatting sqref="D312:D589">
    <cfRule type="containsErrors" dxfId="2" priority="3">
      <formula>ISERROR(D312)</formula>
    </cfRule>
  </conditionalFormatting>
  <conditionalFormatting sqref="E3:J1232">
    <cfRule type="containsText" dxfId="1" priority="1" operator="containsText" text="なし">
      <formula>NOT(ISERROR(SEARCH("なし",E3)))</formula>
    </cfRule>
  </conditionalFormatting>
  <conditionalFormatting sqref="L3:L1232">
    <cfRule type="containsErrors" dxfId="0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F290:F301 E304:E307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 F312:G342 E309:E328 F303:F311 G290:J311 H312:J327" xr:uid="{DCD20973-8DDB-49D3-AAB7-B07BB046AAAE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1200:D1232 K839:L1232 F802:G837 F839:G841 G799:J801 H802:J806 E838:L838 E800:F801 E802:E804 D799:D859 K3:L837 B3:B1232 D3:D365" xr:uid="{86DD6FD0-96E6-4B1F-8107-7CA5BE9BBAA5}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32"/>
  <sheetViews>
    <sheetView workbookViewId="0"/>
  </sheetViews>
  <sheetFormatPr defaultRowHeight="18.75" outlineLevelCol="1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style="4" collapsed="1"/>
    <col min="14" max="16384" width="9" style="4"/>
  </cols>
  <sheetData>
    <row r="1" spans="1:12">
      <c r="A1" s="1" t="s">
        <v>0</v>
      </c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7" t="s">
        <v>13</v>
      </c>
      <c r="B3" s="7">
        <v>14101</v>
      </c>
      <c r="C3" s="8" t="s">
        <v>14</v>
      </c>
      <c r="D3" s="9">
        <v>1410051018778</v>
      </c>
      <c r="E3" s="10" t="s">
        <v>15</v>
      </c>
      <c r="F3" s="9">
        <v>6</v>
      </c>
      <c r="G3" s="9">
        <v>9</v>
      </c>
      <c r="H3" s="9">
        <v>15</v>
      </c>
      <c r="I3" s="9">
        <v>15</v>
      </c>
      <c r="J3" s="9">
        <v>16</v>
      </c>
      <c r="K3" s="9">
        <v>61</v>
      </c>
      <c r="L3" s="11">
        <v>45748</v>
      </c>
    </row>
    <row r="4" spans="1:12">
      <c r="A4" s="7" t="s">
        <v>13</v>
      </c>
      <c r="B4" s="7">
        <v>14101</v>
      </c>
      <c r="C4" s="8" t="s">
        <v>16</v>
      </c>
      <c r="D4" s="9">
        <v>1410051020006</v>
      </c>
      <c r="E4" s="9">
        <v>3</v>
      </c>
      <c r="F4" s="9">
        <v>9</v>
      </c>
      <c r="G4" s="9">
        <v>10</v>
      </c>
      <c r="H4" s="9">
        <v>20</v>
      </c>
      <c r="I4" s="9">
        <v>18</v>
      </c>
      <c r="J4" s="9">
        <v>15</v>
      </c>
      <c r="K4" s="9">
        <v>75</v>
      </c>
      <c r="L4" s="11">
        <v>45748</v>
      </c>
    </row>
    <row r="5" spans="1:12">
      <c r="A5" s="7" t="s">
        <v>13</v>
      </c>
      <c r="B5" s="7">
        <v>14101</v>
      </c>
      <c r="C5" s="8" t="s">
        <v>17</v>
      </c>
      <c r="D5" s="9">
        <v>1410051018760</v>
      </c>
      <c r="E5" s="9">
        <v>4</v>
      </c>
      <c r="F5" s="9">
        <v>15</v>
      </c>
      <c r="G5" s="9">
        <v>19</v>
      </c>
      <c r="H5" s="9">
        <v>23</v>
      </c>
      <c r="I5" s="9">
        <v>19</v>
      </c>
      <c r="J5" s="9">
        <v>22</v>
      </c>
      <c r="K5" s="9">
        <v>102</v>
      </c>
      <c r="L5" s="11">
        <v>45748</v>
      </c>
    </row>
    <row r="6" spans="1:12">
      <c r="A6" s="7" t="s">
        <v>13</v>
      </c>
      <c r="B6" s="7">
        <v>14101</v>
      </c>
      <c r="C6" s="8" t="s">
        <v>18</v>
      </c>
      <c r="D6" s="9">
        <v>1410051019990</v>
      </c>
      <c r="E6" s="9">
        <v>8</v>
      </c>
      <c r="F6" s="9">
        <v>15</v>
      </c>
      <c r="G6" s="9">
        <v>18</v>
      </c>
      <c r="H6" s="9">
        <v>24</v>
      </c>
      <c r="I6" s="9">
        <v>22</v>
      </c>
      <c r="J6" s="9">
        <v>25</v>
      </c>
      <c r="K6" s="9">
        <v>112</v>
      </c>
      <c r="L6" s="11">
        <v>45748</v>
      </c>
    </row>
    <row r="7" spans="1:12">
      <c r="A7" s="7" t="s">
        <v>13</v>
      </c>
      <c r="B7" s="7">
        <v>14101</v>
      </c>
      <c r="C7" s="8" t="s">
        <v>19</v>
      </c>
      <c r="D7" s="9">
        <v>1410051019461</v>
      </c>
      <c r="E7" s="9">
        <v>6</v>
      </c>
      <c r="F7" s="9">
        <v>9</v>
      </c>
      <c r="G7" s="9">
        <v>10</v>
      </c>
      <c r="H7" s="9">
        <v>13</v>
      </c>
      <c r="I7" s="9">
        <v>14</v>
      </c>
      <c r="J7" s="9">
        <v>13</v>
      </c>
      <c r="K7" s="9">
        <v>65</v>
      </c>
      <c r="L7" s="11">
        <v>45748</v>
      </c>
    </row>
    <row r="8" spans="1:12">
      <c r="A8" s="7" t="s">
        <v>13</v>
      </c>
      <c r="B8" s="7">
        <v>14101</v>
      </c>
      <c r="C8" s="8" t="s">
        <v>20</v>
      </c>
      <c r="D8" s="9">
        <v>1410051017879</v>
      </c>
      <c r="E8" s="9">
        <v>5</v>
      </c>
      <c r="F8" s="9">
        <v>9</v>
      </c>
      <c r="G8" s="9">
        <v>9</v>
      </c>
      <c r="H8" s="9">
        <v>15</v>
      </c>
      <c r="I8" s="9">
        <v>16</v>
      </c>
      <c r="J8" s="9">
        <v>16</v>
      </c>
      <c r="K8" s="9">
        <v>70</v>
      </c>
      <c r="L8" s="11">
        <v>45748</v>
      </c>
    </row>
    <row r="9" spans="1:12">
      <c r="A9" s="7" t="s">
        <v>13</v>
      </c>
      <c r="B9" s="7">
        <v>14101</v>
      </c>
      <c r="C9" s="8" t="s">
        <v>21</v>
      </c>
      <c r="D9" s="9">
        <v>1410051013787</v>
      </c>
      <c r="E9" s="9">
        <v>6</v>
      </c>
      <c r="F9" s="9">
        <v>8</v>
      </c>
      <c r="G9" s="9">
        <v>7</v>
      </c>
      <c r="H9" s="9">
        <v>7</v>
      </c>
      <c r="I9" s="9">
        <v>7</v>
      </c>
      <c r="J9" s="9">
        <v>8</v>
      </c>
      <c r="K9" s="9">
        <v>43</v>
      </c>
      <c r="L9" s="11">
        <v>45748</v>
      </c>
    </row>
    <row r="10" spans="1:12">
      <c r="A10" s="7" t="s">
        <v>13</v>
      </c>
      <c r="B10" s="7">
        <v>14101</v>
      </c>
      <c r="C10" s="8" t="s">
        <v>22</v>
      </c>
      <c r="D10" s="9">
        <v>1410051025542</v>
      </c>
      <c r="E10" s="9">
        <v>6</v>
      </c>
      <c r="F10" s="9">
        <v>10</v>
      </c>
      <c r="G10" s="9">
        <v>12</v>
      </c>
      <c r="H10" s="9">
        <v>13</v>
      </c>
      <c r="I10" s="9">
        <v>14</v>
      </c>
      <c r="J10" s="9">
        <v>14</v>
      </c>
      <c r="K10" s="9">
        <v>69</v>
      </c>
      <c r="L10" s="11">
        <v>45748</v>
      </c>
    </row>
    <row r="11" spans="1:12">
      <c r="A11" s="7" t="s">
        <v>13</v>
      </c>
      <c r="B11" s="7">
        <v>14101</v>
      </c>
      <c r="C11" s="8" t="s">
        <v>23</v>
      </c>
      <c r="D11" s="9">
        <v>1410051025898</v>
      </c>
      <c r="E11" s="9">
        <v>6</v>
      </c>
      <c r="F11" s="9">
        <v>10</v>
      </c>
      <c r="G11" s="9">
        <v>11</v>
      </c>
      <c r="H11" s="9">
        <v>11</v>
      </c>
      <c r="I11" s="9">
        <v>11</v>
      </c>
      <c r="J11" s="9">
        <v>11</v>
      </c>
      <c r="K11" s="9">
        <v>60</v>
      </c>
      <c r="L11" s="11">
        <v>45748</v>
      </c>
    </row>
    <row r="12" spans="1:12">
      <c r="A12" s="7" t="s">
        <v>13</v>
      </c>
      <c r="B12" s="7">
        <v>14101</v>
      </c>
      <c r="C12" s="8" t="s">
        <v>24</v>
      </c>
      <c r="D12" s="9">
        <v>1410051025872</v>
      </c>
      <c r="E12" s="9">
        <v>3</v>
      </c>
      <c r="F12" s="9">
        <v>8</v>
      </c>
      <c r="G12" s="9">
        <v>10</v>
      </c>
      <c r="H12" s="9">
        <v>13</v>
      </c>
      <c r="I12" s="9">
        <v>13</v>
      </c>
      <c r="J12" s="9">
        <v>13</v>
      </c>
      <c r="K12" s="9">
        <v>60</v>
      </c>
      <c r="L12" s="11">
        <v>45748</v>
      </c>
    </row>
    <row r="13" spans="1:12">
      <c r="A13" s="7" t="s">
        <v>13</v>
      </c>
      <c r="B13" s="7">
        <v>14101</v>
      </c>
      <c r="C13" s="8" t="s">
        <v>25</v>
      </c>
      <c r="D13" s="9">
        <v>1410051024909</v>
      </c>
      <c r="E13" s="9">
        <v>2</v>
      </c>
      <c r="F13" s="9">
        <v>6</v>
      </c>
      <c r="G13" s="9">
        <v>9</v>
      </c>
      <c r="H13" s="9">
        <v>6</v>
      </c>
      <c r="I13" s="9">
        <v>11</v>
      </c>
      <c r="J13" s="9">
        <v>11</v>
      </c>
      <c r="K13" s="9">
        <v>45</v>
      </c>
      <c r="L13" s="11">
        <v>45748</v>
      </c>
    </row>
    <row r="14" spans="1:12">
      <c r="A14" s="7" t="s">
        <v>13</v>
      </c>
      <c r="B14" s="7">
        <v>14101</v>
      </c>
      <c r="C14" s="8" t="s">
        <v>26</v>
      </c>
      <c r="D14" s="9">
        <v>1410051013779</v>
      </c>
      <c r="E14" s="9">
        <v>6</v>
      </c>
      <c r="F14" s="9">
        <v>8</v>
      </c>
      <c r="G14" s="9">
        <v>10</v>
      </c>
      <c r="H14" s="9">
        <v>15</v>
      </c>
      <c r="I14" s="9">
        <v>14</v>
      </c>
      <c r="J14" s="9">
        <v>16</v>
      </c>
      <c r="K14" s="9">
        <v>69</v>
      </c>
      <c r="L14" s="11">
        <v>45748</v>
      </c>
    </row>
    <row r="15" spans="1:12">
      <c r="A15" s="7" t="s">
        <v>13</v>
      </c>
      <c r="B15" s="7">
        <v>14101</v>
      </c>
      <c r="C15" s="8" t="s">
        <v>27</v>
      </c>
      <c r="D15" s="9">
        <v>1410051025864</v>
      </c>
      <c r="E15" s="9">
        <v>5</v>
      </c>
      <c r="F15" s="9">
        <v>8</v>
      </c>
      <c r="G15" s="9">
        <v>10</v>
      </c>
      <c r="H15" s="9">
        <v>11</v>
      </c>
      <c r="I15" s="9">
        <v>12</v>
      </c>
      <c r="J15" s="9">
        <v>12</v>
      </c>
      <c r="K15" s="9">
        <v>58</v>
      </c>
      <c r="L15" s="11">
        <v>45748</v>
      </c>
    </row>
    <row r="16" spans="1:12">
      <c r="A16" s="7" t="s">
        <v>13</v>
      </c>
      <c r="B16" s="7">
        <v>14101</v>
      </c>
      <c r="C16" s="8" t="s">
        <v>28</v>
      </c>
      <c r="D16" s="9">
        <v>1410051027100</v>
      </c>
      <c r="E16" s="10" t="s">
        <v>15</v>
      </c>
      <c r="F16" s="9">
        <v>5</v>
      </c>
      <c r="G16" s="9">
        <v>5</v>
      </c>
      <c r="H16" s="9">
        <v>8</v>
      </c>
      <c r="I16" s="9">
        <v>12</v>
      </c>
      <c r="J16" s="9">
        <v>11</v>
      </c>
      <c r="K16" s="9">
        <v>41</v>
      </c>
      <c r="L16" s="11">
        <v>45748</v>
      </c>
    </row>
    <row r="17" spans="1:12">
      <c r="A17" s="7" t="s">
        <v>13</v>
      </c>
      <c r="B17" s="7">
        <v>14101</v>
      </c>
      <c r="C17" s="8" t="s">
        <v>29</v>
      </c>
      <c r="D17" s="9">
        <v>1410051013688</v>
      </c>
      <c r="E17" s="9">
        <v>3</v>
      </c>
      <c r="F17" s="9">
        <v>8</v>
      </c>
      <c r="G17" s="9">
        <v>10</v>
      </c>
      <c r="H17" s="9">
        <v>13</v>
      </c>
      <c r="I17" s="9">
        <v>12</v>
      </c>
      <c r="J17" s="9">
        <v>14</v>
      </c>
      <c r="K17" s="9">
        <v>60</v>
      </c>
      <c r="L17" s="11">
        <v>45748</v>
      </c>
    </row>
    <row r="18" spans="1:12">
      <c r="A18" s="7" t="s">
        <v>13</v>
      </c>
      <c r="B18" s="7">
        <v>14101</v>
      </c>
      <c r="C18" s="8" t="s">
        <v>30</v>
      </c>
      <c r="D18" s="9">
        <v>1410051026482</v>
      </c>
      <c r="E18" s="9">
        <v>6</v>
      </c>
      <c r="F18" s="9">
        <v>10</v>
      </c>
      <c r="G18" s="9">
        <v>8</v>
      </c>
      <c r="H18" s="9">
        <v>11</v>
      </c>
      <c r="I18" s="9">
        <v>10</v>
      </c>
      <c r="J18" s="9">
        <v>10</v>
      </c>
      <c r="K18" s="9">
        <v>55</v>
      </c>
      <c r="L18" s="11">
        <v>45748</v>
      </c>
    </row>
    <row r="19" spans="1:12">
      <c r="A19" s="7" t="s">
        <v>13</v>
      </c>
      <c r="B19" s="7">
        <v>14101</v>
      </c>
      <c r="C19" s="8" t="s">
        <v>31</v>
      </c>
      <c r="D19" s="9">
        <v>1410051026714</v>
      </c>
      <c r="E19" s="10" t="s">
        <v>15</v>
      </c>
      <c r="F19" s="9">
        <v>6</v>
      </c>
      <c r="G19" s="9">
        <v>10</v>
      </c>
      <c r="H19" s="9">
        <v>10</v>
      </c>
      <c r="I19" s="9">
        <v>11</v>
      </c>
      <c r="J19" s="9">
        <v>15</v>
      </c>
      <c r="K19" s="9">
        <v>52</v>
      </c>
      <c r="L19" s="11">
        <v>45748</v>
      </c>
    </row>
    <row r="20" spans="1:12">
      <c r="A20" s="7" t="s">
        <v>13</v>
      </c>
      <c r="B20" s="7">
        <v>14101</v>
      </c>
      <c r="C20" s="8" t="s">
        <v>32</v>
      </c>
      <c r="D20" s="9">
        <v>1410051018539</v>
      </c>
      <c r="E20" s="9">
        <v>4</v>
      </c>
      <c r="F20" s="9">
        <v>6</v>
      </c>
      <c r="G20" s="9">
        <v>7</v>
      </c>
      <c r="H20" s="9">
        <v>6</v>
      </c>
      <c r="I20" s="9">
        <v>6</v>
      </c>
      <c r="J20" s="9">
        <v>6</v>
      </c>
      <c r="K20" s="9">
        <v>35</v>
      </c>
      <c r="L20" s="11">
        <v>45748</v>
      </c>
    </row>
    <row r="21" spans="1:12">
      <c r="A21" s="7" t="s">
        <v>13</v>
      </c>
      <c r="B21" s="7">
        <v>14101</v>
      </c>
      <c r="C21" s="8" t="s">
        <v>33</v>
      </c>
      <c r="D21" s="9">
        <v>1410051017861</v>
      </c>
      <c r="E21" s="9">
        <v>9</v>
      </c>
      <c r="F21" s="9">
        <v>12</v>
      </c>
      <c r="G21" s="9">
        <v>15</v>
      </c>
      <c r="H21" s="9">
        <v>18</v>
      </c>
      <c r="I21" s="9">
        <v>19</v>
      </c>
      <c r="J21" s="9">
        <v>19</v>
      </c>
      <c r="K21" s="9">
        <v>92</v>
      </c>
      <c r="L21" s="11">
        <v>45748</v>
      </c>
    </row>
    <row r="22" spans="1:12">
      <c r="A22" s="7" t="s">
        <v>13</v>
      </c>
      <c r="B22" s="7">
        <v>14101</v>
      </c>
      <c r="C22" s="8" t="s">
        <v>34</v>
      </c>
      <c r="D22" s="9">
        <v>1410051013670</v>
      </c>
      <c r="E22" s="9">
        <v>10</v>
      </c>
      <c r="F22" s="9">
        <v>12</v>
      </c>
      <c r="G22" s="9">
        <v>12</v>
      </c>
      <c r="H22" s="9">
        <v>10</v>
      </c>
      <c r="I22" s="9">
        <v>12</v>
      </c>
      <c r="J22" s="9">
        <v>12</v>
      </c>
      <c r="K22" s="9">
        <v>68</v>
      </c>
      <c r="L22" s="11">
        <v>45748</v>
      </c>
    </row>
    <row r="23" spans="1:12">
      <c r="A23" s="7" t="s">
        <v>13</v>
      </c>
      <c r="B23" s="7">
        <v>14101</v>
      </c>
      <c r="C23" s="8" t="s">
        <v>35</v>
      </c>
      <c r="D23" s="9">
        <v>1410051013704</v>
      </c>
      <c r="E23" s="9">
        <v>16</v>
      </c>
      <c r="F23" s="9">
        <v>36</v>
      </c>
      <c r="G23" s="9">
        <v>35</v>
      </c>
      <c r="H23" s="9">
        <v>36</v>
      </c>
      <c r="I23" s="9">
        <v>36</v>
      </c>
      <c r="J23" s="9">
        <v>37</v>
      </c>
      <c r="K23" s="9">
        <v>196</v>
      </c>
      <c r="L23" s="11">
        <v>45748</v>
      </c>
    </row>
    <row r="24" spans="1:12">
      <c r="A24" s="7" t="s">
        <v>13</v>
      </c>
      <c r="B24" s="7">
        <v>14101</v>
      </c>
      <c r="C24" s="8" t="s">
        <v>36</v>
      </c>
      <c r="D24" s="9">
        <v>1410051016194</v>
      </c>
      <c r="E24" s="9">
        <v>6</v>
      </c>
      <c r="F24" s="9">
        <v>16</v>
      </c>
      <c r="G24" s="9">
        <v>18</v>
      </c>
      <c r="H24" s="9">
        <v>20</v>
      </c>
      <c r="I24" s="9">
        <v>19</v>
      </c>
      <c r="J24" s="9">
        <v>20</v>
      </c>
      <c r="K24" s="9">
        <v>99</v>
      </c>
      <c r="L24" s="11">
        <v>45748</v>
      </c>
    </row>
    <row r="25" spans="1:12">
      <c r="A25" s="7" t="s">
        <v>13</v>
      </c>
      <c r="B25" s="7">
        <v>14101</v>
      </c>
      <c r="C25" s="8" t="s">
        <v>37</v>
      </c>
      <c r="D25" s="9">
        <v>1410051018547</v>
      </c>
      <c r="E25" s="9">
        <v>7</v>
      </c>
      <c r="F25" s="9">
        <v>10</v>
      </c>
      <c r="G25" s="9">
        <v>10</v>
      </c>
      <c r="H25" s="9">
        <v>12</v>
      </c>
      <c r="I25" s="9">
        <v>12</v>
      </c>
      <c r="J25" s="9">
        <v>12</v>
      </c>
      <c r="K25" s="9">
        <v>63</v>
      </c>
      <c r="L25" s="11">
        <v>45748</v>
      </c>
    </row>
    <row r="26" spans="1:12">
      <c r="A26" s="7" t="s">
        <v>13</v>
      </c>
      <c r="B26" s="7">
        <v>14101</v>
      </c>
      <c r="C26" s="8" t="s">
        <v>38</v>
      </c>
      <c r="D26" s="9">
        <v>1410051017937</v>
      </c>
      <c r="E26" s="9">
        <v>6</v>
      </c>
      <c r="F26" s="9">
        <v>8</v>
      </c>
      <c r="G26" s="9">
        <v>12</v>
      </c>
      <c r="H26" s="9">
        <v>12</v>
      </c>
      <c r="I26" s="9">
        <v>14</v>
      </c>
      <c r="J26" s="9">
        <v>14</v>
      </c>
      <c r="K26" s="9">
        <v>66</v>
      </c>
      <c r="L26" s="11">
        <v>45748</v>
      </c>
    </row>
    <row r="27" spans="1:12">
      <c r="A27" s="7" t="s">
        <v>13</v>
      </c>
      <c r="B27" s="7">
        <v>14101</v>
      </c>
      <c r="C27" s="8" t="s">
        <v>39</v>
      </c>
      <c r="D27" s="9">
        <v>1410051023737</v>
      </c>
      <c r="E27" s="9">
        <v>15</v>
      </c>
      <c r="F27" s="9">
        <v>24</v>
      </c>
      <c r="G27" s="9">
        <v>25</v>
      </c>
      <c r="H27" s="9">
        <v>27</v>
      </c>
      <c r="I27" s="9">
        <v>30</v>
      </c>
      <c r="J27" s="9">
        <v>29</v>
      </c>
      <c r="K27" s="9">
        <v>150</v>
      </c>
      <c r="L27" s="11">
        <v>45748</v>
      </c>
    </row>
    <row r="28" spans="1:12">
      <c r="A28" s="7" t="s">
        <v>13</v>
      </c>
      <c r="B28" s="7">
        <v>14101</v>
      </c>
      <c r="C28" s="8" t="s">
        <v>40</v>
      </c>
      <c r="D28" s="9">
        <v>1410051025435</v>
      </c>
      <c r="E28" s="9">
        <v>0</v>
      </c>
      <c r="F28" s="9">
        <v>3</v>
      </c>
      <c r="G28" s="9">
        <v>11</v>
      </c>
      <c r="H28" s="9">
        <v>8</v>
      </c>
      <c r="I28" s="9">
        <v>12</v>
      </c>
      <c r="J28" s="9">
        <v>11</v>
      </c>
      <c r="K28" s="9">
        <v>45</v>
      </c>
      <c r="L28" s="11">
        <v>45748</v>
      </c>
    </row>
    <row r="29" spans="1:12">
      <c r="A29" s="7" t="s">
        <v>13</v>
      </c>
      <c r="B29" s="7">
        <v>14101</v>
      </c>
      <c r="C29" s="8" t="s">
        <v>41</v>
      </c>
      <c r="D29" s="9">
        <v>1410051026706</v>
      </c>
      <c r="E29" s="10" t="s">
        <v>15</v>
      </c>
      <c r="F29" s="9">
        <v>10</v>
      </c>
      <c r="G29" s="9">
        <v>11</v>
      </c>
      <c r="H29" s="9">
        <v>11</v>
      </c>
      <c r="I29" s="9">
        <v>12</v>
      </c>
      <c r="J29" s="9">
        <v>10</v>
      </c>
      <c r="K29" s="9">
        <v>54</v>
      </c>
      <c r="L29" s="11">
        <v>45748</v>
      </c>
    </row>
    <row r="30" spans="1:12">
      <c r="A30" s="7" t="s">
        <v>13</v>
      </c>
      <c r="B30" s="7">
        <v>14101</v>
      </c>
      <c r="C30" s="8" t="s">
        <v>42</v>
      </c>
      <c r="D30" s="9">
        <v>1410051015105</v>
      </c>
      <c r="E30" s="9">
        <v>10</v>
      </c>
      <c r="F30" s="9">
        <v>63</v>
      </c>
      <c r="G30" s="9">
        <v>66</v>
      </c>
      <c r="H30" s="9">
        <v>70</v>
      </c>
      <c r="I30" s="9">
        <v>64</v>
      </c>
      <c r="J30" s="9">
        <v>69</v>
      </c>
      <c r="K30" s="9">
        <v>342</v>
      </c>
      <c r="L30" s="11">
        <v>45748</v>
      </c>
    </row>
    <row r="31" spans="1:12">
      <c r="A31" s="7" t="s">
        <v>13</v>
      </c>
      <c r="B31" s="7">
        <v>14101</v>
      </c>
      <c r="C31" s="8" t="s">
        <v>43</v>
      </c>
      <c r="D31" s="9">
        <v>1410051019487</v>
      </c>
      <c r="E31" s="9">
        <v>6</v>
      </c>
      <c r="F31" s="9">
        <v>12</v>
      </c>
      <c r="G31" s="9">
        <v>12</v>
      </c>
      <c r="H31" s="9">
        <v>12</v>
      </c>
      <c r="I31" s="9">
        <v>11</v>
      </c>
      <c r="J31" s="9">
        <v>12</v>
      </c>
      <c r="K31" s="9">
        <v>65</v>
      </c>
      <c r="L31" s="11">
        <v>45748</v>
      </c>
    </row>
    <row r="32" spans="1:12">
      <c r="A32" s="7" t="s">
        <v>13</v>
      </c>
      <c r="B32" s="7">
        <v>14101</v>
      </c>
      <c r="C32" s="8" t="s">
        <v>44</v>
      </c>
      <c r="D32" s="9">
        <v>1410051025377</v>
      </c>
      <c r="E32" s="9">
        <v>6</v>
      </c>
      <c r="F32" s="9">
        <v>8</v>
      </c>
      <c r="G32" s="9">
        <v>10</v>
      </c>
      <c r="H32" s="9">
        <v>12</v>
      </c>
      <c r="I32" s="9">
        <v>12</v>
      </c>
      <c r="J32" s="9">
        <v>11</v>
      </c>
      <c r="K32" s="9">
        <v>59</v>
      </c>
      <c r="L32" s="11">
        <v>45748</v>
      </c>
    </row>
    <row r="33" spans="1:12">
      <c r="A33" s="7" t="s">
        <v>13</v>
      </c>
      <c r="B33" s="7">
        <v>14101</v>
      </c>
      <c r="C33" s="8" t="s">
        <v>45</v>
      </c>
      <c r="D33" s="9">
        <v>1410051025419</v>
      </c>
      <c r="E33" s="9">
        <v>6</v>
      </c>
      <c r="F33" s="9">
        <v>8</v>
      </c>
      <c r="G33" s="9">
        <v>9</v>
      </c>
      <c r="H33" s="9">
        <v>11</v>
      </c>
      <c r="I33" s="9">
        <v>11</v>
      </c>
      <c r="J33" s="9">
        <v>12</v>
      </c>
      <c r="K33" s="9">
        <v>57</v>
      </c>
      <c r="L33" s="11">
        <v>45748</v>
      </c>
    </row>
    <row r="34" spans="1:12">
      <c r="A34" s="7" t="s">
        <v>13</v>
      </c>
      <c r="B34" s="7">
        <v>14101</v>
      </c>
      <c r="C34" s="8" t="s">
        <v>46</v>
      </c>
      <c r="D34" s="9">
        <v>1410051025880</v>
      </c>
      <c r="E34" s="9">
        <v>5</v>
      </c>
      <c r="F34" s="9">
        <v>9</v>
      </c>
      <c r="G34" s="9">
        <v>8</v>
      </c>
      <c r="H34" s="9">
        <v>11</v>
      </c>
      <c r="I34" s="9">
        <v>10</v>
      </c>
      <c r="J34" s="9">
        <v>11</v>
      </c>
      <c r="K34" s="9">
        <v>54</v>
      </c>
      <c r="L34" s="11">
        <v>45748</v>
      </c>
    </row>
    <row r="35" spans="1:12">
      <c r="A35" s="7" t="s">
        <v>13</v>
      </c>
      <c r="B35" s="7">
        <v>14101</v>
      </c>
      <c r="C35" s="8" t="s">
        <v>47</v>
      </c>
      <c r="D35" s="9">
        <v>1410051024719</v>
      </c>
      <c r="E35" s="9">
        <v>6</v>
      </c>
      <c r="F35" s="9">
        <v>15</v>
      </c>
      <c r="G35" s="9">
        <v>15</v>
      </c>
      <c r="H35" s="9">
        <v>17</v>
      </c>
      <c r="I35" s="9">
        <v>17</v>
      </c>
      <c r="J35" s="9">
        <v>17</v>
      </c>
      <c r="K35" s="9">
        <v>87</v>
      </c>
      <c r="L35" s="11">
        <v>45748</v>
      </c>
    </row>
    <row r="36" spans="1:12">
      <c r="A36" s="7" t="s">
        <v>13</v>
      </c>
      <c r="B36" s="7">
        <v>14101</v>
      </c>
      <c r="C36" s="8" t="s">
        <v>48</v>
      </c>
      <c r="D36" s="9">
        <v>1410051017887</v>
      </c>
      <c r="E36" s="9">
        <v>6</v>
      </c>
      <c r="F36" s="9">
        <v>20</v>
      </c>
      <c r="G36" s="9">
        <v>20</v>
      </c>
      <c r="H36" s="9">
        <v>20</v>
      </c>
      <c r="I36" s="9">
        <v>22</v>
      </c>
      <c r="J36" s="9">
        <v>22</v>
      </c>
      <c r="K36" s="9">
        <v>110</v>
      </c>
      <c r="L36" s="11">
        <v>45748</v>
      </c>
    </row>
    <row r="37" spans="1:12">
      <c r="A37" s="7" t="s">
        <v>13</v>
      </c>
      <c r="B37" s="7">
        <v>14101</v>
      </c>
      <c r="C37" s="8" t="s">
        <v>49</v>
      </c>
      <c r="D37" s="9">
        <v>1410051017895</v>
      </c>
      <c r="E37" s="9">
        <v>6</v>
      </c>
      <c r="F37" s="9">
        <v>15</v>
      </c>
      <c r="G37" s="9">
        <v>12</v>
      </c>
      <c r="H37" s="9">
        <v>19</v>
      </c>
      <c r="I37" s="9">
        <v>16</v>
      </c>
      <c r="J37" s="9">
        <v>19</v>
      </c>
      <c r="K37" s="9">
        <v>87</v>
      </c>
      <c r="L37" s="11">
        <v>45748</v>
      </c>
    </row>
    <row r="38" spans="1:12">
      <c r="A38" s="7" t="s">
        <v>13</v>
      </c>
      <c r="B38" s="7">
        <v>14101</v>
      </c>
      <c r="C38" s="8" t="s">
        <v>50</v>
      </c>
      <c r="D38" s="9">
        <v>1410051024933</v>
      </c>
      <c r="E38" s="9">
        <v>7</v>
      </c>
      <c r="F38" s="9">
        <v>12</v>
      </c>
      <c r="G38" s="9">
        <v>12</v>
      </c>
      <c r="H38" s="9">
        <v>14</v>
      </c>
      <c r="I38" s="9">
        <v>13</v>
      </c>
      <c r="J38" s="9">
        <v>14</v>
      </c>
      <c r="K38" s="9">
        <v>72</v>
      </c>
      <c r="L38" s="11">
        <v>45748</v>
      </c>
    </row>
    <row r="39" spans="1:12">
      <c r="A39" s="7" t="s">
        <v>13</v>
      </c>
      <c r="B39" s="7">
        <v>14101</v>
      </c>
      <c r="C39" s="8" t="s">
        <v>51</v>
      </c>
      <c r="D39" s="9">
        <v>1410051019867</v>
      </c>
      <c r="E39" s="9">
        <v>6</v>
      </c>
      <c r="F39" s="9">
        <v>16</v>
      </c>
      <c r="G39" s="9">
        <v>15</v>
      </c>
      <c r="H39" s="9">
        <v>18</v>
      </c>
      <c r="I39" s="9">
        <v>18</v>
      </c>
      <c r="J39" s="9">
        <v>17</v>
      </c>
      <c r="K39" s="9">
        <v>90</v>
      </c>
      <c r="L39" s="11">
        <v>45748</v>
      </c>
    </row>
    <row r="40" spans="1:12">
      <c r="A40" s="7" t="s">
        <v>13</v>
      </c>
      <c r="B40" s="7">
        <v>14101</v>
      </c>
      <c r="C40" s="8" t="s">
        <v>52</v>
      </c>
      <c r="D40" s="9">
        <v>1410051016251</v>
      </c>
      <c r="E40" s="10" t="s">
        <v>15</v>
      </c>
      <c r="F40" s="9">
        <v>8</v>
      </c>
      <c r="G40" s="9">
        <v>12</v>
      </c>
      <c r="H40" s="9">
        <v>18</v>
      </c>
      <c r="I40" s="9">
        <v>17</v>
      </c>
      <c r="J40" s="9">
        <v>16</v>
      </c>
      <c r="K40" s="9">
        <v>71</v>
      </c>
      <c r="L40" s="11">
        <v>45748</v>
      </c>
    </row>
    <row r="41" spans="1:12">
      <c r="A41" s="7" t="s">
        <v>13</v>
      </c>
      <c r="B41" s="7">
        <v>14101</v>
      </c>
      <c r="C41" s="8" t="s">
        <v>53</v>
      </c>
      <c r="D41" s="9">
        <v>1410051026078</v>
      </c>
      <c r="E41" s="9">
        <v>5</v>
      </c>
      <c r="F41" s="9">
        <v>8</v>
      </c>
      <c r="G41" s="9">
        <v>9</v>
      </c>
      <c r="H41" s="9">
        <v>9</v>
      </c>
      <c r="I41" s="9">
        <v>12</v>
      </c>
      <c r="J41" s="9">
        <v>9</v>
      </c>
      <c r="K41" s="9">
        <v>52</v>
      </c>
      <c r="L41" s="11">
        <v>45748</v>
      </c>
    </row>
    <row r="42" spans="1:12">
      <c r="A42" s="7" t="s">
        <v>13</v>
      </c>
      <c r="B42" s="7">
        <v>14101</v>
      </c>
      <c r="C42" s="8" t="s">
        <v>54</v>
      </c>
      <c r="D42" s="9">
        <v>1410051026664</v>
      </c>
      <c r="E42" s="9">
        <v>5</v>
      </c>
      <c r="F42" s="9">
        <v>7</v>
      </c>
      <c r="G42" s="9">
        <v>10</v>
      </c>
      <c r="H42" s="9">
        <v>9</v>
      </c>
      <c r="I42" s="9">
        <v>11</v>
      </c>
      <c r="J42" s="9">
        <v>8</v>
      </c>
      <c r="K42" s="9">
        <v>50</v>
      </c>
      <c r="L42" s="11">
        <v>45748</v>
      </c>
    </row>
    <row r="43" spans="1:12">
      <c r="A43" s="7" t="s">
        <v>13</v>
      </c>
      <c r="B43" s="7">
        <v>14101</v>
      </c>
      <c r="C43" s="8" t="s">
        <v>55</v>
      </c>
      <c r="D43" s="9">
        <v>1410051024461</v>
      </c>
      <c r="E43" s="9">
        <v>12</v>
      </c>
      <c r="F43" s="9">
        <v>14</v>
      </c>
      <c r="G43" s="9">
        <v>15</v>
      </c>
      <c r="H43" s="9">
        <v>21</v>
      </c>
      <c r="I43" s="9">
        <v>22</v>
      </c>
      <c r="J43" s="9">
        <v>19</v>
      </c>
      <c r="K43" s="9">
        <v>103</v>
      </c>
      <c r="L43" s="11">
        <v>45748</v>
      </c>
    </row>
    <row r="44" spans="1:12">
      <c r="A44" s="7" t="s">
        <v>13</v>
      </c>
      <c r="B44" s="7">
        <v>14101</v>
      </c>
      <c r="C44" s="8" t="s">
        <v>56</v>
      </c>
      <c r="D44" s="9">
        <v>1410051016152</v>
      </c>
      <c r="E44" s="10" t="s">
        <v>15</v>
      </c>
      <c r="F44" s="9">
        <v>8</v>
      </c>
      <c r="G44" s="9">
        <v>9</v>
      </c>
      <c r="H44" s="9">
        <v>12</v>
      </c>
      <c r="I44" s="9">
        <v>11</v>
      </c>
      <c r="J44" s="9">
        <v>12</v>
      </c>
      <c r="K44" s="9">
        <v>52</v>
      </c>
      <c r="L44" s="11">
        <v>45748</v>
      </c>
    </row>
    <row r="45" spans="1:12">
      <c r="A45" s="7" t="s">
        <v>13</v>
      </c>
      <c r="B45" s="7">
        <v>14101</v>
      </c>
      <c r="C45" s="8" t="s">
        <v>57</v>
      </c>
      <c r="D45" s="9">
        <v>1410051013738</v>
      </c>
      <c r="E45" s="9">
        <v>6</v>
      </c>
      <c r="F45" s="9">
        <v>10</v>
      </c>
      <c r="G45" s="9">
        <v>10</v>
      </c>
      <c r="H45" s="9">
        <v>12</v>
      </c>
      <c r="I45" s="9">
        <v>12</v>
      </c>
      <c r="J45" s="9">
        <v>12</v>
      </c>
      <c r="K45" s="9">
        <v>62</v>
      </c>
      <c r="L45" s="11">
        <v>45748</v>
      </c>
    </row>
    <row r="46" spans="1:12">
      <c r="A46" s="7" t="s">
        <v>13</v>
      </c>
      <c r="B46" s="7">
        <v>14101</v>
      </c>
      <c r="C46" s="8" t="s">
        <v>58</v>
      </c>
      <c r="D46" s="9">
        <v>1410051015097</v>
      </c>
      <c r="E46" s="9">
        <v>6</v>
      </c>
      <c r="F46" s="9">
        <v>8</v>
      </c>
      <c r="G46" s="9">
        <v>14</v>
      </c>
      <c r="H46" s="9">
        <v>16</v>
      </c>
      <c r="I46" s="9">
        <v>15</v>
      </c>
      <c r="J46" s="9">
        <v>14</v>
      </c>
      <c r="K46" s="9">
        <v>73</v>
      </c>
      <c r="L46" s="11">
        <v>45748</v>
      </c>
    </row>
    <row r="47" spans="1:12">
      <c r="A47" s="7" t="s">
        <v>13</v>
      </c>
      <c r="B47" s="7">
        <v>14101</v>
      </c>
      <c r="C47" s="8" t="s">
        <v>59</v>
      </c>
      <c r="D47" s="9">
        <v>1410051016160</v>
      </c>
      <c r="E47" s="9">
        <v>6</v>
      </c>
      <c r="F47" s="9">
        <v>10</v>
      </c>
      <c r="G47" s="9">
        <v>10</v>
      </c>
      <c r="H47" s="9">
        <v>13</v>
      </c>
      <c r="I47" s="9">
        <v>14</v>
      </c>
      <c r="J47" s="9">
        <v>14</v>
      </c>
      <c r="K47" s="9">
        <v>67</v>
      </c>
      <c r="L47" s="11">
        <v>45748</v>
      </c>
    </row>
    <row r="48" spans="1:12">
      <c r="A48" s="7" t="s">
        <v>13</v>
      </c>
      <c r="B48" s="7">
        <v>14101</v>
      </c>
      <c r="C48" s="8" t="s">
        <v>60</v>
      </c>
      <c r="D48" s="9">
        <v>1410051013795</v>
      </c>
      <c r="E48" s="9">
        <v>8</v>
      </c>
      <c r="F48" s="9">
        <v>11</v>
      </c>
      <c r="G48" s="9">
        <v>14</v>
      </c>
      <c r="H48" s="9">
        <v>19</v>
      </c>
      <c r="I48" s="9">
        <v>15</v>
      </c>
      <c r="J48" s="9">
        <v>19</v>
      </c>
      <c r="K48" s="9">
        <v>86</v>
      </c>
      <c r="L48" s="11">
        <v>45748</v>
      </c>
    </row>
    <row r="49" spans="1:12">
      <c r="A49" s="7" t="s">
        <v>13</v>
      </c>
      <c r="B49" s="7">
        <v>14101</v>
      </c>
      <c r="C49" s="8" t="s">
        <v>61</v>
      </c>
      <c r="D49" s="9">
        <v>1410051016186</v>
      </c>
      <c r="E49" s="9">
        <v>5</v>
      </c>
      <c r="F49" s="9">
        <v>8</v>
      </c>
      <c r="G49" s="9">
        <v>10</v>
      </c>
      <c r="H49" s="9">
        <v>10</v>
      </c>
      <c r="I49" s="9">
        <v>9</v>
      </c>
      <c r="J49" s="9">
        <v>12</v>
      </c>
      <c r="K49" s="9">
        <v>54</v>
      </c>
      <c r="L49" s="11">
        <v>45748</v>
      </c>
    </row>
    <row r="50" spans="1:12">
      <c r="A50" s="7" t="s">
        <v>13</v>
      </c>
      <c r="B50" s="7">
        <v>14101</v>
      </c>
      <c r="C50" s="8" t="s">
        <v>62</v>
      </c>
      <c r="D50" s="9">
        <v>1410051024750</v>
      </c>
      <c r="E50" s="10" t="s">
        <v>15</v>
      </c>
      <c r="F50" s="9">
        <v>8</v>
      </c>
      <c r="G50" s="9">
        <v>9</v>
      </c>
      <c r="H50" s="9">
        <v>9</v>
      </c>
      <c r="I50" s="9">
        <v>10</v>
      </c>
      <c r="J50" s="9">
        <v>12</v>
      </c>
      <c r="K50" s="9">
        <v>48</v>
      </c>
      <c r="L50" s="11">
        <v>45748</v>
      </c>
    </row>
    <row r="51" spans="1:12">
      <c r="A51" s="7" t="s">
        <v>13</v>
      </c>
      <c r="B51" s="7">
        <v>14101</v>
      </c>
      <c r="C51" s="8" t="s">
        <v>63</v>
      </c>
      <c r="D51" s="9">
        <v>1410051013761</v>
      </c>
      <c r="E51" s="9">
        <v>2</v>
      </c>
      <c r="F51" s="9">
        <v>12</v>
      </c>
      <c r="G51" s="9">
        <v>11</v>
      </c>
      <c r="H51" s="9">
        <v>18</v>
      </c>
      <c r="I51" s="9">
        <v>20</v>
      </c>
      <c r="J51" s="9">
        <v>18</v>
      </c>
      <c r="K51" s="9">
        <v>81</v>
      </c>
      <c r="L51" s="11">
        <v>45748</v>
      </c>
    </row>
    <row r="52" spans="1:12">
      <c r="A52" s="7" t="s">
        <v>13</v>
      </c>
      <c r="B52" s="7">
        <v>14101</v>
      </c>
      <c r="C52" s="8" t="s">
        <v>64</v>
      </c>
      <c r="D52" s="9">
        <v>1410051017903</v>
      </c>
      <c r="E52" s="9">
        <v>4</v>
      </c>
      <c r="F52" s="9">
        <v>8</v>
      </c>
      <c r="G52" s="9">
        <v>6</v>
      </c>
      <c r="H52" s="9">
        <v>9</v>
      </c>
      <c r="I52" s="9">
        <v>7</v>
      </c>
      <c r="J52" s="9">
        <v>8</v>
      </c>
      <c r="K52" s="9">
        <v>42</v>
      </c>
      <c r="L52" s="11">
        <v>45748</v>
      </c>
    </row>
    <row r="53" spans="1:12">
      <c r="A53" s="7" t="s">
        <v>13</v>
      </c>
      <c r="B53" s="7">
        <v>14101</v>
      </c>
      <c r="C53" s="8" t="s">
        <v>65</v>
      </c>
      <c r="D53" s="9">
        <v>1410051019479</v>
      </c>
      <c r="E53" s="9">
        <v>5</v>
      </c>
      <c r="F53" s="9">
        <v>8</v>
      </c>
      <c r="G53" s="9">
        <v>8</v>
      </c>
      <c r="H53" s="9">
        <v>9</v>
      </c>
      <c r="I53" s="9">
        <v>12</v>
      </c>
      <c r="J53" s="9">
        <v>12</v>
      </c>
      <c r="K53" s="9">
        <v>54</v>
      </c>
      <c r="L53" s="11">
        <v>45748</v>
      </c>
    </row>
    <row r="54" spans="1:12">
      <c r="A54" s="7" t="s">
        <v>13</v>
      </c>
      <c r="B54" s="7">
        <v>14101</v>
      </c>
      <c r="C54" s="8" t="s">
        <v>66</v>
      </c>
      <c r="D54" s="9">
        <v>1410051028504</v>
      </c>
      <c r="E54" s="10" t="s">
        <v>15</v>
      </c>
      <c r="F54" s="9">
        <v>6</v>
      </c>
      <c r="G54" s="9">
        <v>2</v>
      </c>
      <c r="H54" s="9">
        <v>9</v>
      </c>
      <c r="I54" s="9">
        <v>7</v>
      </c>
      <c r="J54" s="9">
        <v>7</v>
      </c>
      <c r="K54" s="9">
        <v>31</v>
      </c>
      <c r="L54" s="11">
        <v>45748</v>
      </c>
    </row>
    <row r="55" spans="1:12">
      <c r="A55" s="7" t="s">
        <v>13</v>
      </c>
      <c r="B55" s="7">
        <v>14101</v>
      </c>
      <c r="C55" s="8" t="s">
        <v>67</v>
      </c>
      <c r="D55" s="9">
        <v>1410051013720</v>
      </c>
      <c r="E55" s="9">
        <v>4</v>
      </c>
      <c r="F55" s="9">
        <v>16</v>
      </c>
      <c r="G55" s="9">
        <v>19</v>
      </c>
      <c r="H55" s="9">
        <v>23</v>
      </c>
      <c r="I55" s="9">
        <v>23</v>
      </c>
      <c r="J55" s="9">
        <v>23</v>
      </c>
      <c r="K55" s="9">
        <v>108</v>
      </c>
      <c r="L55" s="11">
        <v>45748</v>
      </c>
    </row>
    <row r="56" spans="1:12">
      <c r="A56" s="7" t="s">
        <v>13</v>
      </c>
      <c r="B56" s="7">
        <v>14101</v>
      </c>
      <c r="C56" s="8" t="s">
        <v>68</v>
      </c>
      <c r="D56" s="9">
        <v>1410051025369</v>
      </c>
      <c r="E56" s="9">
        <v>0</v>
      </c>
      <c r="F56" s="9">
        <v>7</v>
      </c>
      <c r="G56" s="9">
        <v>8</v>
      </c>
      <c r="H56" s="9">
        <v>8</v>
      </c>
      <c r="I56" s="9">
        <v>5</v>
      </c>
      <c r="J56" s="9">
        <v>9</v>
      </c>
      <c r="K56" s="9">
        <v>37</v>
      </c>
      <c r="L56" s="11">
        <v>45748</v>
      </c>
    </row>
    <row r="57" spans="1:12">
      <c r="A57" s="7" t="s">
        <v>13</v>
      </c>
      <c r="B57" s="7">
        <v>14101</v>
      </c>
      <c r="C57" s="8" t="s">
        <v>69</v>
      </c>
      <c r="D57" s="9">
        <v>1410051017945</v>
      </c>
      <c r="E57" s="9">
        <v>5</v>
      </c>
      <c r="F57" s="9">
        <v>12</v>
      </c>
      <c r="G57" s="9">
        <v>12</v>
      </c>
      <c r="H57" s="9">
        <v>12</v>
      </c>
      <c r="I57" s="9">
        <v>12</v>
      </c>
      <c r="J57" s="9">
        <v>11</v>
      </c>
      <c r="K57" s="9">
        <v>64</v>
      </c>
      <c r="L57" s="11">
        <v>45748</v>
      </c>
    </row>
    <row r="58" spans="1:12">
      <c r="A58" s="7" t="s">
        <v>13</v>
      </c>
      <c r="B58" s="7">
        <v>14101</v>
      </c>
      <c r="C58" s="8" t="s">
        <v>70</v>
      </c>
      <c r="D58" s="9">
        <v>1410051026771</v>
      </c>
      <c r="E58" s="9">
        <v>8</v>
      </c>
      <c r="F58" s="9">
        <v>18</v>
      </c>
      <c r="G58" s="9">
        <v>18</v>
      </c>
      <c r="H58" s="9">
        <v>28</v>
      </c>
      <c r="I58" s="9">
        <v>22</v>
      </c>
      <c r="J58" s="9">
        <v>22</v>
      </c>
      <c r="K58" s="9">
        <v>116</v>
      </c>
      <c r="L58" s="11">
        <v>45748</v>
      </c>
    </row>
    <row r="59" spans="1:12">
      <c r="A59" s="7" t="s">
        <v>13</v>
      </c>
      <c r="B59" s="7">
        <v>14101</v>
      </c>
      <c r="C59" s="8" t="s">
        <v>71</v>
      </c>
      <c r="D59" s="9">
        <v>1410051015113</v>
      </c>
      <c r="E59" s="9">
        <v>9</v>
      </c>
      <c r="F59" s="9">
        <v>20</v>
      </c>
      <c r="G59" s="9">
        <v>25</v>
      </c>
      <c r="H59" s="9">
        <v>26</v>
      </c>
      <c r="I59" s="9">
        <v>27</v>
      </c>
      <c r="J59" s="9">
        <v>30</v>
      </c>
      <c r="K59" s="9">
        <v>137</v>
      </c>
      <c r="L59" s="11">
        <v>45748</v>
      </c>
    </row>
    <row r="60" spans="1:12">
      <c r="A60" s="7" t="s">
        <v>13</v>
      </c>
      <c r="B60" s="7">
        <v>14101</v>
      </c>
      <c r="C60" s="8" t="s">
        <v>72</v>
      </c>
      <c r="D60" s="9">
        <v>1410051016236</v>
      </c>
      <c r="E60" s="9">
        <v>9</v>
      </c>
      <c r="F60" s="9">
        <v>20</v>
      </c>
      <c r="G60" s="9">
        <v>20</v>
      </c>
      <c r="H60" s="9">
        <v>22</v>
      </c>
      <c r="I60" s="9">
        <v>21</v>
      </c>
      <c r="J60" s="9">
        <v>22</v>
      </c>
      <c r="K60" s="9">
        <v>114</v>
      </c>
      <c r="L60" s="11">
        <v>45748</v>
      </c>
    </row>
    <row r="61" spans="1:12">
      <c r="A61" s="7" t="s">
        <v>13</v>
      </c>
      <c r="B61" s="7">
        <v>14101</v>
      </c>
      <c r="C61" s="8" t="s">
        <v>73</v>
      </c>
      <c r="D61" s="9">
        <v>1410051013803</v>
      </c>
      <c r="E61" s="9">
        <v>6</v>
      </c>
      <c r="F61" s="9">
        <v>15</v>
      </c>
      <c r="G61" s="9">
        <v>15</v>
      </c>
      <c r="H61" s="9">
        <v>15</v>
      </c>
      <c r="I61" s="9">
        <v>17</v>
      </c>
      <c r="J61" s="9">
        <v>14</v>
      </c>
      <c r="K61" s="9">
        <v>82</v>
      </c>
      <c r="L61" s="11">
        <v>45748</v>
      </c>
    </row>
    <row r="62" spans="1:12">
      <c r="A62" s="7" t="s">
        <v>13</v>
      </c>
      <c r="B62" s="7">
        <v>14101</v>
      </c>
      <c r="C62" s="8" t="s">
        <v>74</v>
      </c>
      <c r="D62" s="9">
        <v>1410051014645</v>
      </c>
      <c r="E62" s="10" t="s">
        <v>15</v>
      </c>
      <c r="F62" s="9">
        <v>8</v>
      </c>
      <c r="G62" s="9">
        <v>8</v>
      </c>
      <c r="H62" s="9">
        <v>8</v>
      </c>
      <c r="I62" s="9">
        <v>6</v>
      </c>
      <c r="J62" s="9">
        <v>9</v>
      </c>
      <c r="K62" s="9">
        <v>39</v>
      </c>
      <c r="L62" s="11">
        <v>45748</v>
      </c>
    </row>
    <row r="63" spans="1:12">
      <c r="A63" s="7" t="s">
        <v>13</v>
      </c>
      <c r="B63" s="7">
        <v>14101</v>
      </c>
      <c r="C63" s="8" t="s">
        <v>75</v>
      </c>
      <c r="D63" s="9">
        <v>1410051016228</v>
      </c>
      <c r="E63" s="9">
        <v>5</v>
      </c>
      <c r="F63" s="9">
        <v>13</v>
      </c>
      <c r="G63" s="9">
        <v>15</v>
      </c>
      <c r="H63" s="9">
        <v>17</v>
      </c>
      <c r="I63" s="9">
        <v>18</v>
      </c>
      <c r="J63" s="9">
        <v>16</v>
      </c>
      <c r="K63" s="9">
        <v>84</v>
      </c>
      <c r="L63" s="11">
        <v>45748</v>
      </c>
    </row>
    <row r="64" spans="1:12">
      <c r="A64" s="7" t="s">
        <v>13</v>
      </c>
      <c r="B64" s="7">
        <v>14101</v>
      </c>
      <c r="C64" s="8" t="s">
        <v>76</v>
      </c>
      <c r="D64" s="9">
        <v>1410051013811</v>
      </c>
      <c r="E64" s="9">
        <v>3</v>
      </c>
      <c r="F64" s="9">
        <v>13</v>
      </c>
      <c r="G64" s="9">
        <v>13</v>
      </c>
      <c r="H64" s="9">
        <v>12</v>
      </c>
      <c r="I64" s="9">
        <v>13</v>
      </c>
      <c r="J64" s="9">
        <v>11</v>
      </c>
      <c r="K64" s="9">
        <v>65</v>
      </c>
      <c r="L64" s="11">
        <v>45748</v>
      </c>
    </row>
    <row r="65" spans="1:12">
      <c r="A65" s="7" t="s">
        <v>13</v>
      </c>
      <c r="B65" s="7">
        <v>14101</v>
      </c>
      <c r="C65" s="8" t="s">
        <v>77</v>
      </c>
      <c r="D65" s="9">
        <v>1410051019495</v>
      </c>
      <c r="E65" s="10" t="s">
        <v>15</v>
      </c>
      <c r="F65" s="10" t="s">
        <v>15</v>
      </c>
      <c r="G65" s="9" t="s">
        <v>15</v>
      </c>
      <c r="H65" s="9">
        <v>18</v>
      </c>
      <c r="I65" s="9">
        <v>21</v>
      </c>
      <c r="J65" s="9">
        <v>25</v>
      </c>
      <c r="K65" s="9">
        <v>64</v>
      </c>
      <c r="L65" s="11">
        <v>45748</v>
      </c>
    </row>
    <row r="66" spans="1:12">
      <c r="A66" s="7" t="s">
        <v>13</v>
      </c>
      <c r="B66" s="7">
        <v>14101</v>
      </c>
      <c r="C66" s="8" t="s">
        <v>78</v>
      </c>
      <c r="D66" s="9">
        <v>1410051016202</v>
      </c>
      <c r="E66" s="9">
        <v>6</v>
      </c>
      <c r="F66" s="9">
        <v>16</v>
      </c>
      <c r="G66" s="9">
        <v>17</v>
      </c>
      <c r="H66" s="9">
        <v>20</v>
      </c>
      <c r="I66" s="9">
        <v>20</v>
      </c>
      <c r="J66" s="9">
        <v>19</v>
      </c>
      <c r="K66" s="9">
        <v>98</v>
      </c>
      <c r="L66" s="11">
        <v>45748</v>
      </c>
    </row>
    <row r="67" spans="1:12">
      <c r="A67" s="7" t="s">
        <v>13</v>
      </c>
      <c r="B67" s="7">
        <v>14101</v>
      </c>
      <c r="C67" s="8" t="s">
        <v>79</v>
      </c>
      <c r="D67" s="9">
        <v>1410051013712</v>
      </c>
      <c r="E67" s="9">
        <v>4</v>
      </c>
      <c r="F67" s="9">
        <v>15</v>
      </c>
      <c r="G67" s="9">
        <v>13</v>
      </c>
      <c r="H67" s="9">
        <v>13</v>
      </c>
      <c r="I67" s="9">
        <v>15</v>
      </c>
      <c r="J67" s="9">
        <v>11</v>
      </c>
      <c r="K67" s="9">
        <v>71</v>
      </c>
      <c r="L67" s="11">
        <v>45748</v>
      </c>
    </row>
    <row r="68" spans="1:12">
      <c r="A68" s="7" t="s">
        <v>13</v>
      </c>
      <c r="B68" s="7">
        <v>14101</v>
      </c>
      <c r="C68" s="8" t="s">
        <v>80</v>
      </c>
      <c r="D68" s="9">
        <v>1410051013662</v>
      </c>
      <c r="E68" s="9">
        <v>2</v>
      </c>
      <c r="F68" s="9">
        <v>14</v>
      </c>
      <c r="G68" s="9">
        <v>16</v>
      </c>
      <c r="H68" s="9">
        <v>23</v>
      </c>
      <c r="I68" s="9">
        <v>23</v>
      </c>
      <c r="J68" s="9">
        <v>25</v>
      </c>
      <c r="K68" s="9">
        <v>103</v>
      </c>
      <c r="L68" s="11">
        <v>45748</v>
      </c>
    </row>
    <row r="69" spans="1:12">
      <c r="A69" s="7" t="s">
        <v>13</v>
      </c>
      <c r="B69" s="7">
        <v>14101</v>
      </c>
      <c r="C69" s="8" t="s">
        <v>81</v>
      </c>
      <c r="D69" s="9">
        <v>1410051015345</v>
      </c>
      <c r="E69" s="9">
        <v>6</v>
      </c>
      <c r="F69" s="9">
        <v>20</v>
      </c>
      <c r="G69" s="9">
        <v>23</v>
      </c>
      <c r="H69" s="9">
        <v>27</v>
      </c>
      <c r="I69" s="9">
        <v>25</v>
      </c>
      <c r="J69" s="9">
        <v>28</v>
      </c>
      <c r="K69" s="9">
        <v>129</v>
      </c>
      <c r="L69" s="11">
        <v>45748</v>
      </c>
    </row>
    <row r="70" spans="1:12">
      <c r="A70" s="7" t="s">
        <v>13</v>
      </c>
      <c r="B70" s="7">
        <v>14101</v>
      </c>
      <c r="C70" s="8" t="s">
        <v>82</v>
      </c>
      <c r="D70" s="9">
        <v>1410051016210</v>
      </c>
      <c r="E70" s="9">
        <v>3</v>
      </c>
      <c r="F70" s="9">
        <v>12</v>
      </c>
      <c r="G70" s="9">
        <v>11</v>
      </c>
      <c r="H70" s="9">
        <v>12</v>
      </c>
      <c r="I70" s="9">
        <v>10</v>
      </c>
      <c r="J70" s="9">
        <v>12</v>
      </c>
      <c r="K70" s="9">
        <v>60</v>
      </c>
      <c r="L70" s="11">
        <v>45748</v>
      </c>
    </row>
    <row r="71" spans="1:12">
      <c r="A71" s="7" t="s">
        <v>13</v>
      </c>
      <c r="B71" s="7">
        <v>14101</v>
      </c>
      <c r="C71" s="8" t="s">
        <v>83</v>
      </c>
      <c r="D71" s="9">
        <v>1410051016244</v>
      </c>
      <c r="E71" s="9">
        <v>2</v>
      </c>
      <c r="F71" s="9">
        <v>7</v>
      </c>
      <c r="G71" s="9">
        <v>9</v>
      </c>
      <c r="H71" s="9">
        <v>10</v>
      </c>
      <c r="I71" s="9">
        <v>12</v>
      </c>
      <c r="J71" s="9">
        <v>10</v>
      </c>
      <c r="K71" s="9">
        <v>50</v>
      </c>
      <c r="L71" s="11">
        <v>45748</v>
      </c>
    </row>
    <row r="72" spans="1:12">
      <c r="A72" s="7" t="s">
        <v>13</v>
      </c>
      <c r="B72" s="7">
        <v>14101</v>
      </c>
      <c r="C72" s="8" t="s">
        <v>84</v>
      </c>
      <c r="D72" s="9">
        <v>1410051026524</v>
      </c>
      <c r="E72" s="10" t="s">
        <v>15</v>
      </c>
      <c r="F72" s="9">
        <v>10</v>
      </c>
      <c r="G72" s="9">
        <v>11</v>
      </c>
      <c r="H72" s="9">
        <v>13</v>
      </c>
      <c r="I72" s="9">
        <v>11</v>
      </c>
      <c r="J72" s="9">
        <v>11</v>
      </c>
      <c r="K72" s="9">
        <v>56</v>
      </c>
      <c r="L72" s="11">
        <v>45748</v>
      </c>
    </row>
    <row r="73" spans="1:12">
      <c r="A73" s="7" t="s">
        <v>13</v>
      </c>
      <c r="B73" s="7">
        <v>14101</v>
      </c>
      <c r="C73" s="8" t="s">
        <v>85</v>
      </c>
      <c r="D73" s="9">
        <v>1410051028587</v>
      </c>
      <c r="E73" s="9">
        <v>4</v>
      </c>
      <c r="F73" s="9">
        <v>13</v>
      </c>
      <c r="G73" s="9">
        <v>14</v>
      </c>
      <c r="H73" s="9">
        <v>18</v>
      </c>
      <c r="I73" s="9">
        <v>13</v>
      </c>
      <c r="J73" s="9">
        <v>15</v>
      </c>
      <c r="K73" s="9">
        <v>77</v>
      </c>
      <c r="L73" s="11">
        <v>45748</v>
      </c>
    </row>
    <row r="74" spans="1:12">
      <c r="A74" s="7" t="s">
        <v>13</v>
      </c>
      <c r="B74" s="7">
        <v>14101</v>
      </c>
      <c r="C74" s="8" t="s">
        <v>86</v>
      </c>
      <c r="D74" s="9">
        <v>1410051023851</v>
      </c>
      <c r="E74" s="9">
        <v>6</v>
      </c>
      <c r="F74" s="9">
        <v>8</v>
      </c>
      <c r="G74" s="9">
        <v>9</v>
      </c>
      <c r="H74" s="9">
        <v>11</v>
      </c>
      <c r="I74" s="9">
        <v>10</v>
      </c>
      <c r="J74" s="9">
        <v>11</v>
      </c>
      <c r="K74" s="9">
        <v>55</v>
      </c>
      <c r="L74" s="11">
        <v>45748</v>
      </c>
    </row>
    <row r="75" spans="1:12">
      <c r="A75" s="7" t="s">
        <v>13</v>
      </c>
      <c r="B75" s="7">
        <v>14101</v>
      </c>
      <c r="C75" s="8" t="s">
        <v>87</v>
      </c>
      <c r="D75" s="9">
        <v>1410051023943</v>
      </c>
      <c r="E75" s="9">
        <v>6</v>
      </c>
      <c r="F75" s="9">
        <v>8</v>
      </c>
      <c r="G75" s="9">
        <v>10</v>
      </c>
      <c r="H75" s="9">
        <v>13</v>
      </c>
      <c r="I75" s="9">
        <v>13</v>
      </c>
      <c r="J75" s="9">
        <v>11</v>
      </c>
      <c r="K75" s="9">
        <v>61</v>
      </c>
      <c r="L75" s="11">
        <v>45748</v>
      </c>
    </row>
    <row r="76" spans="1:12">
      <c r="A76" s="7" t="s">
        <v>13</v>
      </c>
      <c r="B76" s="7">
        <v>14101</v>
      </c>
      <c r="C76" s="8" t="s">
        <v>88</v>
      </c>
      <c r="D76" s="9">
        <v>1410051024313</v>
      </c>
      <c r="E76" s="9">
        <v>1</v>
      </c>
      <c r="F76" s="9">
        <v>9</v>
      </c>
      <c r="G76" s="9">
        <v>12</v>
      </c>
      <c r="H76" s="9">
        <v>12</v>
      </c>
      <c r="I76" s="9">
        <v>10</v>
      </c>
      <c r="J76" s="9">
        <v>9</v>
      </c>
      <c r="K76" s="9">
        <v>53</v>
      </c>
      <c r="L76" s="11">
        <v>45748</v>
      </c>
    </row>
    <row r="77" spans="1:12">
      <c r="A77" s="7" t="s">
        <v>13</v>
      </c>
      <c r="B77" s="7">
        <v>14101</v>
      </c>
      <c r="C77" s="8" t="s">
        <v>89</v>
      </c>
      <c r="D77" s="9">
        <v>1410051025682</v>
      </c>
      <c r="E77" s="9">
        <v>0</v>
      </c>
      <c r="F77" s="9">
        <v>8</v>
      </c>
      <c r="G77" s="9">
        <v>4</v>
      </c>
      <c r="H77" s="9">
        <v>10</v>
      </c>
      <c r="I77" s="9">
        <v>7</v>
      </c>
      <c r="J77" s="9">
        <v>6</v>
      </c>
      <c r="K77" s="9">
        <v>35</v>
      </c>
      <c r="L77" s="11">
        <v>45748</v>
      </c>
    </row>
    <row r="78" spans="1:12">
      <c r="A78" s="7" t="s">
        <v>13</v>
      </c>
      <c r="B78" s="7">
        <v>14101</v>
      </c>
      <c r="C78" s="8" t="s">
        <v>90</v>
      </c>
      <c r="D78" s="9">
        <v>1410051024453</v>
      </c>
      <c r="E78" s="9">
        <v>5</v>
      </c>
      <c r="F78" s="9">
        <v>9</v>
      </c>
      <c r="G78" s="9">
        <v>8</v>
      </c>
      <c r="H78" s="9">
        <v>18</v>
      </c>
      <c r="I78" s="9">
        <v>11</v>
      </c>
      <c r="J78" s="9">
        <v>15</v>
      </c>
      <c r="K78" s="9">
        <v>66</v>
      </c>
      <c r="L78" s="11">
        <v>45748</v>
      </c>
    </row>
    <row r="79" spans="1:12">
      <c r="A79" s="7" t="s">
        <v>13</v>
      </c>
      <c r="B79" s="7">
        <v>14101</v>
      </c>
      <c r="C79" s="8" t="s">
        <v>91</v>
      </c>
      <c r="D79" s="9">
        <v>1410051024149</v>
      </c>
      <c r="E79" s="9">
        <v>2</v>
      </c>
      <c r="F79" s="9">
        <v>8</v>
      </c>
      <c r="G79" s="9">
        <v>10</v>
      </c>
      <c r="H79" s="9">
        <v>12</v>
      </c>
      <c r="I79" s="9">
        <v>11</v>
      </c>
      <c r="J79" s="9">
        <v>12</v>
      </c>
      <c r="K79" s="9">
        <v>55</v>
      </c>
      <c r="L79" s="11">
        <v>45748</v>
      </c>
    </row>
    <row r="80" spans="1:12">
      <c r="A80" s="7" t="s">
        <v>13</v>
      </c>
      <c r="B80" s="7">
        <v>14101</v>
      </c>
      <c r="C80" s="8" t="s">
        <v>92</v>
      </c>
      <c r="D80" s="9">
        <v>1410051017929</v>
      </c>
      <c r="E80" s="9">
        <v>8</v>
      </c>
      <c r="F80" s="9">
        <v>21</v>
      </c>
      <c r="G80" s="9">
        <v>21</v>
      </c>
      <c r="H80" s="9">
        <v>22</v>
      </c>
      <c r="I80" s="9">
        <v>24</v>
      </c>
      <c r="J80" s="9">
        <v>19</v>
      </c>
      <c r="K80" s="9">
        <v>115</v>
      </c>
      <c r="L80" s="11">
        <v>45748</v>
      </c>
    </row>
    <row r="81" spans="1:12">
      <c r="A81" s="7" t="s">
        <v>13</v>
      </c>
      <c r="B81" s="7">
        <v>14101</v>
      </c>
      <c r="C81" s="8" t="s">
        <v>93</v>
      </c>
      <c r="D81" s="9">
        <v>1410051018521</v>
      </c>
      <c r="E81" s="10" t="s">
        <v>15</v>
      </c>
      <c r="F81" s="9">
        <v>6</v>
      </c>
      <c r="G81" s="9">
        <v>7</v>
      </c>
      <c r="H81" s="9">
        <v>10</v>
      </c>
      <c r="I81" s="9">
        <v>10</v>
      </c>
      <c r="J81" s="9">
        <v>6</v>
      </c>
      <c r="K81" s="9">
        <v>39</v>
      </c>
      <c r="L81" s="11">
        <v>45748</v>
      </c>
    </row>
    <row r="82" spans="1:12">
      <c r="A82" s="7" t="s">
        <v>13</v>
      </c>
      <c r="B82" s="7">
        <v>14101</v>
      </c>
      <c r="C82" s="8" t="s">
        <v>94</v>
      </c>
      <c r="D82" s="9">
        <v>1410051017911</v>
      </c>
      <c r="E82" s="9">
        <v>4</v>
      </c>
      <c r="F82" s="9">
        <v>11</v>
      </c>
      <c r="G82" s="9">
        <v>12</v>
      </c>
      <c r="H82" s="9">
        <v>13</v>
      </c>
      <c r="I82" s="9">
        <v>12</v>
      </c>
      <c r="J82" s="9">
        <v>15</v>
      </c>
      <c r="K82" s="9">
        <v>67</v>
      </c>
      <c r="L82" s="11">
        <v>45748</v>
      </c>
    </row>
    <row r="83" spans="1:12">
      <c r="A83" s="7" t="s">
        <v>13</v>
      </c>
      <c r="B83" s="7">
        <v>14101</v>
      </c>
      <c r="C83" s="8" t="s">
        <v>95</v>
      </c>
      <c r="D83" s="9">
        <v>1410051015139</v>
      </c>
      <c r="E83" s="9">
        <v>2</v>
      </c>
      <c r="F83" s="9">
        <v>10</v>
      </c>
      <c r="G83" s="9">
        <v>9</v>
      </c>
      <c r="H83" s="9">
        <v>11</v>
      </c>
      <c r="I83" s="9">
        <v>8</v>
      </c>
      <c r="J83" s="9">
        <v>9</v>
      </c>
      <c r="K83" s="9">
        <v>49</v>
      </c>
      <c r="L83" s="11">
        <v>45748</v>
      </c>
    </row>
    <row r="84" spans="1:12">
      <c r="A84" s="7" t="s">
        <v>13</v>
      </c>
      <c r="B84" s="7">
        <v>14101</v>
      </c>
      <c r="C84" s="8" t="s">
        <v>96</v>
      </c>
      <c r="D84" s="9">
        <v>1410051023513</v>
      </c>
      <c r="E84" s="9">
        <v>2</v>
      </c>
      <c r="F84" s="9">
        <v>8</v>
      </c>
      <c r="G84" s="9">
        <v>8</v>
      </c>
      <c r="H84" s="9">
        <v>7</v>
      </c>
      <c r="I84" s="9">
        <v>9</v>
      </c>
      <c r="J84" s="9">
        <v>9</v>
      </c>
      <c r="K84" s="9">
        <v>43</v>
      </c>
      <c r="L84" s="11">
        <v>45748</v>
      </c>
    </row>
    <row r="85" spans="1:12">
      <c r="A85" s="7" t="s">
        <v>13</v>
      </c>
      <c r="B85" s="7">
        <v>14101</v>
      </c>
      <c r="C85" s="8" t="s">
        <v>97</v>
      </c>
      <c r="D85" s="9">
        <v>1410051013696</v>
      </c>
      <c r="E85" s="9">
        <v>3</v>
      </c>
      <c r="F85" s="9">
        <v>10</v>
      </c>
      <c r="G85" s="9">
        <v>11</v>
      </c>
      <c r="H85" s="9">
        <v>12</v>
      </c>
      <c r="I85" s="9">
        <v>12</v>
      </c>
      <c r="J85" s="9">
        <v>12</v>
      </c>
      <c r="K85" s="9">
        <v>60</v>
      </c>
      <c r="L85" s="11">
        <v>45748</v>
      </c>
    </row>
    <row r="86" spans="1:12">
      <c r="A86" s="7" t="s">
        <v>13</v>
      </c>
      <c r="B86" s="7">
        <v>14101</v>
      </c>
      <c r="C86" s="8" t="s">
        <v>98</v>
      </c>
      <c r="D86" s="9">
        <v>1410051019453</v>
      </c>
      <c r="E86" s="9">
        <v>6</v>
      </c>
      <c r="F86" s="9">
        <v>12</v>
      </c>
      <c r="G86" s="9">
        <v>12</v>
      </c>
      <c r="H86" s="9">
        <v>14</v>
      </c>
      <c r="I86" s="9">
        <v>12</v>
      </c>
      <c r="J86" s="9">
        <v>14</v>
      </c>
      <c r="K86" s="9">
        <v>70</v>
      </c>
      <c r="L86" s="11">
        <v>45748</v>
      </c>
    </row>
    <row r="87" spans="1:12">
      <c r="A87" s="7" t="s">
        <v>13</v>
      </c>
      <c r="B87" s="7">
        <v>14101</v>
      </c>
      <c r="C87" s="8" t="s">
        <v>99</v>
      </c>
      <c r="D87" s="9">
        <v>1410051024537</v>
      </c>
      <c r="E87" s="9">
        <v>2</v>
      </c>
      <c r="F87" s="9">
        <v>4</v>
      </c>
      <c r="G87" s="9">
        <v>8</v>
      </c>
      <c r="H87" s="9">
        <v>10</v>
      </c>
      <c r="I87" s="9">
        <v>14</v>
      </c>
      <c r="J87" s="9">
        <v>13</v>
      </c>
      <c r="K87" s="9">
        <v>51</v>
      </c>
      <c r="L87" s="11">
        <v>45748</v>
      </c>
    </row>
    <row r="88" spans="1:12">
      <c r="A88" s="7" t="s">
        <v>13</v>
      </c>
      <c r="B88" s="7">
        <v>14101</v>
      </c>
      <c r="C88" s="8" t="s">
        <v>100</v>
      </c>
      <c r="D88" s="9">
        <v>1410099000001</v>
      </c>
      <c r="E88" s="9">
        <v>1</v>
      </c>
      <c r="F88" s="9">
        <v>1</v>
      </c>
      <c r="G88" s="9">
        <v>5</v>
      </c>
      <c r="H88" s="9">
        <v>5</v>
      </c>
      <c r="I88" s="9">
        <v>6</v>
      </c>
      <c r="J88" s="9">
        <v>5</v>
      </c>
      <c r="K88" s="9">
        <v>23</v>
      </c>
      <c r="L88" s="11">
        <v>45748</v>
      </c>
    </row>
    <row r="89" spans="1:12">
      <c r="A89" s="7" t="s">
        <v>13</v>
      </c>
      <c r="B89" s="7">
        <v>14101</v>
      </c>
      <c r="C89" s="8" t="s">
        <v>101</v>
      </c>
      <c r="D89" s="9">
        <v>1410051023919</v>
      </c>
      <c r="E89" s="10" t="s">
        <v>15</v>
      </c>
      <c r="F89" s="10" t="s">
        <v>15</v>
      </c>
      <c r="G89" s="10" t="s">
        <v>15</v>
      </c>
      <c r="H89" s="9">
        <v>0</v>
      </c>
      <c r="I89" s="9">
        <v>0</v>
      </c>
      <c r="J89" s="9">
        <v>0</v>
      </c>
      <c r="K89" s="9">
        <v>0</v>
      </c>
      <c r="L89" s="11">
        <v>45748</v>
      </c>
    </row>
    <row r="90" spans="1:12">
      <c r="A90" s="7" t="s">
        <v>13</v>
      </c>
      <c r="B90" s="7">
        <v>14101</v>
      </c>
      <c r="C90" s="8" t="s">
        <v>102</v>
      </c>
      <c r="D90" s="9">
        <v>1410051025286</v>
      </c>
      <c r="E90" s="10" t="s">
        <v>15</v>
      </c>
      <c r="F90" s="9">
        <v>10</v>
      </c>
      <c r="G90" s="9">
        <v>12</v>
      </c>
      <c r="H90" s="9">
        <v>10</v>
      </c>
      <c r="I90" s="9">
        <v>10</v>
      </c>
      <c r="J90" s="9">
        <v>10</v>
      </c>
      <c r="K90" s="9">
        <v>52</v>
      </c>
      <c r="L90" s="11">
        <v>45748</v>
      </c>
    </row>
    <row r="91" spans="1:12">
      <c r="A91" s="7" t="s">
        <v>13</v>
      </c>
      <c r="B91" s="7">
        <v>14101</v>
      </c>
      <c r="C91" s="8" t="s">
        <v>103</v>
      </c>
      <c r="D91" s="9">
        <v>1410051025765</v>
      </c>
      <c r="E91" s="9">
        <v>5</v>
      </c>
      <c r="F91" s="9">
        <v>8</v>
      </c>
      <c r="G91" s="9">
        <v>11</v>
      </c>
      <c r="H91" s="9">
        <v>10</v>
      </c>
      <c r="I91" s="9">
        <v>10</v>
      </c>
      <c r="J91" s="9">
        <v>10</v>
      </c>
      <c r="K91" s="9">
        <v>54</v>
      </c>
      <c r="L91" s="11">
        <v>45748</v>
      </c>
    </row>
    <row r="92" spans="1:12">
      <c r="A92" s="7" t="s">
        <v>13</v>
      </c>
      <c r="B92" s="7">
        <v>14101</v>
      </c>
      <c r="C92" s="8" t="s">
        <v>104</v>
      </c>
      <c r="D92" s="9">
        <v>1410052003266</v>
      </c>
      <c r="E92" s="9">
        <v>2</v>
      </c>
      <c r="F92" s="9">
        <v>7</v>
      </c>
      <c r="G92" s="9">
        <v>6</v>
      </c>
      <c r="H92" s="10" t="s">
        <v>15</v>
      </c>
      <c r="I92" s="10" t="s">
        <v>15</v>
      </c>
      <c r="J92" s="10" t="s">
        <v>15</v>
      </c>
      <c r="K92" s="9">
        <v>15</v>
      </c>
      <c r="L92" s="11">
        <v>45748</v>
      </c>
    </row>
    <row r="93" spans="1:12">
      <c r="A93" s="7" t="s">
        <v>13</v>
      </c>
      <c r="B93" s="7">
        <v>14101</v>
      </c>
      <c r="C93" s="8" t="s">
        <v>105</v>
      </c>
      <c r="D93" s="9">
        <v>1410052004231</v>
      </c>
      <c r="E93" s="9">
        <v>1</v>
      </c>
      <c r="F93" s="9">
        <v>3</v>
      </c>
      <c r="G93" s="9">
        <v>4</v>
      </c>
      <c r="H93" s="10" t="s">
        <v>15</v>
      </c>
      <c r="I93" s="10" t="s">
        <v>15</v>
      </c>
      <c r="J93" s="10" t="s">
        <v>15</v>
      </c>
      <c r="K93" s="9">
        <v>8</v>
      </c>
      <c r="L93" s="11">
        <v>45748</v>
      </c>
    </row>
    <row r="94" spans="1:12">
      <c r="A94" s="7" t="s">
        <v>13</v>
      </c>
      <c r="B94" s="7">
        <v>14101</v>
      </c>
      <c r="C94" s="8" t="s">
        <v>106</v>
      </c>
      <c r="D94" s="9">
        <v>1410052004751</v>
      </c>
      <c r="E94" s="9">
        <v>1</v>
      </c>
      <c r="F94" s="9">
        <v>5</v>
      </c>
      <c r="G94" s="9">
        <v>5</v>
      </c>
      <c r="H94" s="10" t="s">
        <v>15</v>
      </c>
      <c r="I94" s="10" t="s">
        <v>15</v>
      </c>
      <c r="J94" s="10" t="s">
        <v>15</v>
      </c>
      <c r="K94" s="9">
        <v>11</v>
      </c>
      <c r="L94" s="11">
        <v>45748</v>
      </c>
    </row>
    <row r="95" spans="1:12">
      <c r="A95" s="7" t="s">
        <v>13</v>
      </c>
      <c r="B95" s="7">
        <v>14101</v>
      </c>
      <c r="C95" s="8" t="s">
        <v>107</v>
      </c>
      <c r="D95" s="9">
        <v>1410052005147</v>
      </c>
      <c r="E95" s="9">
        <v>1</v>
      </c>
      <c r="F95" s="9">
        <v>7</v>
      </c>
      <c r="G95" s="9">
        <v>8</v>
      </c>
      <c r="H95" s="10" t="s">
        <v>15</v>
      </c>
      <c r="I95" s="10" t="s">
        <v>15</v>
      </c>
      <c r="J95" s="10" t="s">
        <v>15</v>
      </c>
      <c r="K95" s="9">
        <v>16</v>
      </c>
      <c r="L95" s="11">
        <v>45748</v>
      </c>
    </row>
    <row r="96" spans="1:12">
      <c r="A96" s="7" t="s">
        <v>13</v>
      </c>
      <c r="B96" s="7">
        <v>14101</v>
      </c>
      <c r="C96" s="8" t="s">
        <v>108</v>
      </c>
      <c r="D96" s="9">
        <v>1410052004876</v>
      </c>
      <c r="E96" s="9">
        <v>2</v>
      </c>
      <c r="F96" s="9">
        <v>5</v>
      </c>
      <c r="G96" s="9">
        <v>3</v>
      </c>
      <c r="H96" s="10" t="s">
        <v>15</v>
      </c>
      <c r="I96" s="10" t="s">
        <v>15</v>
      </c>
      <c r="J96" s="10" t="s">
        <v>15</v>
      </c>
      <c r="K96" s="9">
        <v>10</v>
      </c>
      <c r="L96" s="11">
        <v>45748</v>
      </c>
    </row>
    <row r="97" spans="1:12">
      <c r="A97" s="7" t="s">
        <v>13</v>
      </c>
      <c r="B97" s="7">
        <v>14101</v>
      </c>
      <c r="C97" s="8" t="s">
        <v>109</v>
      </c>
      <c r="D97" s="9">
        <v>1410052005626</v>
      </c>
      <c r="E97" s="9">
        <v>3</v>
      </c>
      <c r="F97" s="9">
        <v>6</v>
      </c>
      <c r="G97" s="9">
        <v>6</v>
      </c>
      <c r="H97" s="10" t="s">
        <v>15</v>
      </c>
      <c r="I97" s="10" t="s">
        <v>15</v>
      </c>
      <c r="J97" s="10" t="s">
        <v>15</v>
      </c>
      <c r="K97" s="9">
        <v>15</v>
      </c>
      <c r="L97" s="11">
        <v>45748</v>
      </c>
    </row>
    <row r="98" spans="1:12">
      <c r="A98" s="7" t="s">
        <v>13</v>
      </c>
      <c r="B98" s="7">
        <v>14101</v>
      </c>
      <c r="C98" s="8" t="s">
        <v>110</v>
      </c>
      <c r="D98" s="9">
        <v>1410052003183</v>
      </c>
      <c r="E98" s="10" t="s">
        <v>15</v>
      </c>
      <c r="F98" s="9">
        <v>4</v>
      </c>
      <c r="G98" s="9">
        <v>4</v>
      </c>
      <c r="H98" s="10" t="s">
        <v>15</v>
      </c>
      <c r="I98" s="10" t="s">
        <v>15</v>
      </c>
      <c r="J98" s="10" t="s">
        <v>15</v>
      </c>
      <c r="K98" s="9">
        <v>8</v>
      </c>
      <c r="L98" s="11">
        <v>45748</v>
      </c>
    </row>
    <row r="99" spans="1:12">
      <c r="A99" s="7" t="s">
        <v>13</v>
      </c>
      <c r="B99" s="7">
        <v>14101</v>
      </c>
      <c r="C99" s="8" t="s">
        <v>111</v>
      </c>
      <c r="D99" s="9">
        <v>1410052004942</v>
      </c>
      <c r="E99" s="10" t="s">
        <v>15</v>
      </c>
      <c r="F99" s="9">
        <v>4</v>
      </c>
      <c r="G99" s="9">
        <v>4</v>
      </c>
      <c r="H99" s="10" t="s">
        <v>15</v>
      </c>
      <c r="I99" s="10" t="s">
        <v>15</v>
      </c>
      <c r="J99" s="10" t="s">
        <v>15</v>
      </c>
      <c r="K99" s="9">
        <v>8</v>
      </c>
      <c r="L99" s="11">
        <v>45748</v>
      </c>
    </row>
    <row r="100" spans="1:12">
      <c r="A100" s="7" t="s">
        <v>13</v>
      </c>
      <c r="B100" s="7">
        <v>14101</v>
      </c>
      <c r="C100" s="8" t="s">
        <v>112</v>
      </c>
      <c r="D100" s="9">
        <v>1410052005618</v>
      </c>
      <c r="E100" s="10" t="s">
        <v>15</v>
      </c>
      <c r="F100" s="9">
        <v>5</v>
      </c>
      <c r="G100" s="9">
        <v>5</v>
      </c>
      <c r="H100" s="10" t="s">
        <v>15</v>
      </c>
      <c r="I100" s="10" t="s">
        <v>15</v>
      </c>
      <c r="J100" s="10" t="s">
        <v>15</v>
      </c>
      <c r="K100" s="9">
        <v>10</v>
      </c>
      <c r="L100" s="11">
        <v>45748</v>
      </c>
    </row>
    <row r="101" spans="1:12">
      <c r="A101" s="7" t="s">
        <v>13</v>
      </c>
      <c r="B101" s="7">
        <v>14101</v>
      </c>
      <c r="C101" s="8" t="s">
        <v>113</v>
      </c>
      <c r="D101" s="9">
        <v>1410052003241</v>
      </c>
      <c r="E101" s="9">
        <v>3</v>
      </c>
      <c r="F101" s="9">
        <v>8</v>
      </c>
      <c r="G101" s="9">
        <v>6</v>
      </c>
      <c r="H101" s="10" t="s">
        <v>15</v>
      </c>
      <c r="I101" s="10" t="s">
        <v>15</v>
      </c>
      <c r="J101" s="10" t="s">
        <v>15</v>
      </c>
      <c r="K101" s="9">
        <v>17</v>
      </c>
      <c r="L101" s="11">
        <v>45748</v>
      </c>
    </row>
    <row r="102" spans="1:12">
      <c r="A102" s="7" t="s">
        <v>13</v>
      </c>
      <c r="B102" s="7">
        <v>14101</v>
      </c>
      <c r="C102" s="8" t="s">
        <v>114</v>
      </c>
      <c r="D102" s="9">
        <v>1410052005519</v>
      </c>
      <c r="E102" s="9">
        <v>2</v>
      </c>
      <c r="F102" s="9">
        <v>8</v>
      </c>
      <c r="G102" s="9">
        <v>7</v>
      </c>
      <c r="H102" s="10" t="s">
        <v>15</v>
      </c>
      <c r="I102" s="10" t="s">
        <v>15</v>
      </c>
      <c r="J102" s="10" t="s">
        <v>15</v>
      </c>
      <c r="K102" s="9">
        <v>17</v>
      </c>
      <c r="L102" s="11">
        <v>45748</v>
      </c>
    </row>
    <row r="103" spans="1:12">
      <c r="A103" s="7" t="s">
        <v>13</v>
      </c>
      <c r="B103" s="7">
        <v>14101</v>
      </c>
      <c r="C103" s="8" t="s">
        <v>115</v>
      </c>
      <c r="D103" s="9">
        <v>1410052004249</v>
      </c>
      <c r="E103" s="9">
        <v>4</v>
      </c>
      <c r="F103" s="9">
        <v>6</v>
      </c>
      <c r="G103" s="9">
        <v>3</v>
      </c>
      <c r="H103" s="10" t="s">
        <v>15</v>
      </c>
      <c r="I103" s="10" t="s">
        <v>15</v>
      </c>
      <c r="J103" s="10" t="s">
        <v>15</v>
      </c>
      <c r="K103" s="9">
        <v>13</v>
      </c>
      <c r="L103" s="11">
        <v>45748</v>
      </c>
    </row>
    <row r="104" spans="1:12">
      <c r="A104" s="7" t="s">
        <v>13</v>
      </c>
      <c r="B104" s="7">
        <v>14101</v>
      </c>
      <c r="C104" s="8" t="s">
        <v>116</v>
      </c>
      <c r="D104" s="9">
        <v>1410052005139</v>
      </c>
      <c r="E104" s="10" t="s">
        <v>15</v>
      </c>
      <c r="F104" s="9">
        <v>5</v>
      </c>
      <c r="G104" s="9">
        <v>3</v>
      </c>
      <c r="H104" s="10" t="s">
        <v>15</v>
      </c>
      <c r="I104" s="10" t="s">
        <v>15</v>
      </c>
      <c r="J104" s="10" t="s">
        <v>15</v>
      </c>
      <c r="K104" s="9">
        <v>8</v>
      </c>
      <c r="L104" s="11">
        <v>45748</v>
      </c>
    </row>
    <row r="105" spans="1:12">
      <c r="A105" s="7" t="s">
        <v>13</v>
      </c>
      <c r="B105" s="7">
        <v>14101</v>
      </c>
      <c r="C105" s="8" t="s">
        <v>117</v>
      </c>
      <c r="D105" s="9">
        <v>1410052004769</v>
      </c>
      <c r="E105" s="9">
        <v>2</v>
      </c>
      <c r="F105" s="9">
        <v>7</v>
      </c>
      <c r="G105" s="9">
        <v>10</v>
      </c>
      <c r="H105" s="10" t="s">
        <v>15</v>
      </c>
      <c r="I105" s="10" t="s">
        <v>15</v>
      </c>
      <c r="J105" s="10" t="s">
        <v>15</v>
      </c>
      <c r="K105" s="9">
        <v>19</v>
      </c>
      <c r="L105" s="11">
        <v>45748</v>
      </c>
    </row>
    <row r="106" spans="1:12">
      <c r="A106" s="7" t="s">
        <v>13</v>
      </c>
      <c r="B106" s="7">
        <v>14101</v>
      </c>
      <c r="C106" s="8" t="s">
        <v>118</v>
      </c>
      <c r="D106" s="9">
        <v>1410052005170</v>
      </c>
      <c r="E106" s="9">
        <v>4</v>
      </c>
      <c r="F106" s="9">
        <v>8</v>
      </c>
      <c r="G106" s="9">
        <v>8</v>
      </c>
      <c r="H106" s="10" t="s">
        <v>15</v>
      </c>
      <c r="I106" s="10" t="s">
        <v>15</v>
      </c>
      <c r="J106" s="10" t="s">
        <v>15</v>
      </c>
      <c r="K106" s="9">
        <v>20</v>
      </c>
      <c r="L106" s="11">
        <v>45748</v>
      </c>
    </row>
    <row r="107" spans="1:12">
      <c r="A107" s="7" t="s">
        <v>13</v>
      </c>
      <c r="B107" s="7">
        <v>14101</v>
      </c>
      <c r="C107" s="8" t="s">
        <v>119</v>
      </c>
      <c r="D107" s="9">
        <v>1410052005493</v>
      </c>
      <c r="E107" s="9">
        <v>2</v>
      </c>
      <c r="F107" s="9">
        <v>5</v>
      </c>
      <c r="G107" s="9">
        <v>4</v>
      </c>
      <c r="H107" s="10" t="s">
        <v>15</v>
      </c>
      <c r="I107" s="10" t="s">
        <v>15</v>
      </c>
      <c r="J107" s="10" t="s">
        <v>15</v>
      </c>
      <c r="K107" s="9">
        <v>11</v>
      </c>
      <c r="L107" s="11">
        <v>45748</v>
      </c>
    </row>
    <row r="108" spans="1:12">
      <c r="A108" s="7" t="s">
        <v>13</v>
      </c>
      <c r="B108" s="7">
        <v>14101</v>
      </c>
      <c r="C108" s="8" t="s">
        <v>120</v>
      </c>
      <c r="D108" s="9">
        <v>1410052005121</v>
      </c>
      <c r="E108" s="9">
        <v>0</v>
      </c>
      <c r="F108" s="9">
        <v>3</v>
      </c>
      <c r="G108" s="9">
        <v>4</v>
      </c>
      <c r="H108" s="10" t="s">
        <v>15</v>
      </c>
      <c r="I108" s="10" t="s">
        <v>15</v>
      </c>
      <c r="J108" s="10" t="s">
        <v>15</v>
      </c>
      <c r="K108" s="9">
        <v>7</v>
      </c>
      <c r="L108" s="11">
        <v>45748</v>
      </c>
    </row>
    <row r="109" spans="1:12">
      <c r="A109" s="7" t="s">
        <v>13</v>
      </c>
      <c r="B109" s="7">
        <v>14101</v>
      </c>
      <c r="C109" s="8" t="s">
        <v>121</v>
      </c>
      <c r="D109" s="9">
        <v>1410052005162</v>
      </c>
      <c r="E109" s="9">
        <v>2</v>
      </c>
      <c r="F109" s="9">
        <v>6</v>
      </c>
      <c r="G109" s="9">
        <v>6</v>
      </c>
      <c r="H109" s="10" t="s">
        <v>15</v>
      </c>
      <c r="I109" s="10" t="s">
        <v>15</v>
      </c>
      <c r="J109" s="10" t="s">
        <v>15</v>
      </c>
      <c r="K109" s="9">
        <v>14</v>
      </c>
      <c r="L109" s="11">
        <v>45748</v>
      </c>
    </row>
    <row r="110" spans="1:12">
      <c r="A110" s="7" t="s">
        <v>13</v>
      </c>
      <c r="B110" s="7">
        <v>14101</v>
      </c>
      <c r="C110" s="8" t="s">
        <v>122</v>
      </c>
      <c r="D110" s="9">
        <v>1410052004637</v>
      </c>
      <c r="E110" s="9">
        <v>1</v>
      </c>
      <c r="F110" s="9">
        <v>8</v>
      </c>
      <c r="G110" s="12">
        <v>3</v>
      </c>
      <c r="H110" s="10" t="s">
        <v>15</v>
      </c>
      <c r="I110" s="10" t="s">
        <v>15</v>
      </c>
      <c r="J110" s="10" t="s">
        <v>15</v>
      </c>
      <c r="K110" s="9">
        <v>12</v>
      </c>
      <c r="L110" s="11">
        <v>45748</v>
      </c>
    </row>
    <row r="111" spans="1:12">
      <c r="A111" s="7" t="s">
        <v>13</v>
      </c>
      <c r="B111" s="7">
        <v>14101</v>
      </c>
      <c r="C111" s="8" t="s">
        <v>123</v>
      </c>
      <c r="D111" s="9">
        <v>1410052005196</v>
      </c>
      <c r="E111" s="9">
        <v>2</v>
      </c>
      <c r="F111" s="9">
        <v>7</v>
      </c>
      <c r="G111" s="9">
        <v>4</v>
      </c>
      <c r="H111" s="10" t="s">
        <v>15</v>
      </c>
      <c r="I111" s="10" t="s">
        <v>15</v>
      </c>
      <c r="J111" s="10" t="s">
        <v>15</v>
      </c>
      <c r="K111" s="9">
        <v>13</v>
      </c>
      <c r="L111" s="11">
        <v>45748</v>
      </c>
    </row>
    <row r="112" spans="1:12">
      <c r="A112" s="7" t="s">
        <v>13</v>
      </c>
      <c r="B112" s="7">
        <v>14101</v>
      </c>
      <c r="C112" s="8" t="s">
        <v>124</v>
      </c>
      <c r="D112" s="9">
        <v>1410052005501</v>
      </c>
      <c r="E112" s="9">
        <v>0</v>
      </c>
      <c r="F112" s="9">
        <v>3</v>
      </c>
      <c r="G112" s="9">
        <v>2</v>
      </c>
      <c r="H112" s="10" t="s">
        <v>15</v>
      </c>
      <c r="I112" s="10" t="s">
        <v>15</v>
      </c>
      <c r="J112" s="10" t="s">
        <v>15</v>
      </c>
      <c r="K112" s="9">
        <v>5</v>
      </c>
      <c r="L112" s="11">
        <v>45748</v>
      </c>
    </row>
    <row r="113" spans="1:12">
      <c r="A113" s="7" t="s">
        <v>13</v>
      </c>
      <c r="B113" s="7">
        <v>14101</v>
      </c>
      <c r="C113" s="8" t="s">
        <v>125</v>
      </c>
      <c r="D113" s="9">
        <v>1410052005451</v>
      </c>
      <c r="E113" s="9">
        <v>1</v>
      </c>
      <c r="F113" s="9">
        <v>5</v>
      </c>
      <c r="G113" s="9">
        <v>4</v>
      </c>
      <c r="H113" s="10" t="s">
        <v>15</v>
      </c>
      <c r="I113" s="10" t="s">
        <v>15</v>
      </c>
      <c r="J113" s="10" t="s">
        <v>15</v>
      </c>
      <c r="K113" s="9">
        <v>10</v>
      </c>
      <c r="L113" s="11">
        <v>45748</v>
      </c>
    </row>
    <row r="114" spans="1:12">
      <c r="A114" s="7" t="s">
        <v>126</v>
      </c>
      <c r="B114" s="7" t="s">
        <v>127</v>
      </c>
      <c r="C114" s="8" t="s">
        <v>128</v>
      </c>
      <c r="D114" s="9">
        <v>1410051018802</v>
      </c>
      <c r="E114" s="10" t="s">
        <v>15</v>
      </c>
      <c r="F114" s="10">
        <v>9</v>
      </c>
      <c r="G114" s="10">
        <v>12</v>
      </c>
      <c r="H114" s="10">
        <v>13</v>
      </c>
      <c r="I114" s="10">
        <v>13</v>
      </c>
      <c r="J114" s="10">
        <v>15</v>
      </c>
      <c r="K114" s="9">
        <v>62</v>
      </c>
      <c r="L114" s="11">
        <v>45748</v>
      </c>
    </row>
    <row r="115" spans="1:12">
      <c r="A115" s="7" t="s">
        <v>126</v>
      </c>
      <c r="B115" s="7" t="s">
        <v>127</v>
      </c>
      <c r="C115" s="8" t="s">
        <v>129</v>
      </c>
      <c r="D115" s="9">
        <v>1410051014678</v>
      </c>
      <c r="E115" s="10">
        <v>9</v>
      </c>
      <c r="F115" s="10">
        <v>16</v>
      </c>
      <c r="G115" s="10">
        <v>16</v>
      </c>
      <c r="H115" s="10">
        <v>16</v>
      </c>
      <c r="I115" s="10">
        <v>16</v>
      </c>
      <c r="J115" s="10">
        <v>16</v>
      </c>
      <c r="K115" s="9">
        <v>89</v>
      </c>
      <c r="L115" s="11">
        <v>45748</v>
      </c>
    </row>
    <row r="116" spans="1:12">
      <c r="A116" s="7" t="s">
        <v>126</v>
      </c>
      <c r="B116" s="7" t="s">
        <v>127</v>
      </c>
      <c r="C116" s="8" t="s">
        <v>130</v>
      </c>
      <c r="D116" s="9">
        <v>1410051025260</v>
      </c>
      <c r="E116" s="10" t="s">
        <v>15</v>
      </c>
      <c r="F116" s="10">
        <v>11</v>
      </c>
      <c r="G116" s="10">
        <v>13</v>
      </c>
      <c r="H116" s="10">
        <v>13</v>
      </c>
      <c r="I116" s="10">
        <v>13</v>
      </c>
      <c r="J116" s="10">
        <v>16</v>
      </c>
      <c r="K116" s="9">
        <v>66</v>
      </c>
      <c r="L116" s="11">
        <v>45748</v>
      </c>
    </row>
    <row r="117" spans="1:12">
      <c r="A117" s="7" t="s">
        <v>126</v>
      </c>
      <c r="B117" s="7" t="s">
        <v>127</v>
      </c>
      <c r="C117" s="8" t="s">
        <v>131</v>
      </c>
      <c r="D117" s="9">
        <v>1410051013886</v>
      </c>
      <c r="E117" s="13">
        <v>8</v>
      </c>
      <c r="F117" s="13">
        <v>24</v>
      </c>
      <c r="G117" s="13">
        <v>25</v>
      </c>
      <c r="H117" s="13">
        <v>30</v>
      </c>
      <c r="I117" s="13">
        <v>29</v>
      </c>
      <c r="J117" s="13">
        <v>29</v>
      </c>
      <c r="K117" s="9">
        <v>145</v>
      </c>
      <c r="L117" s="11">
        <v>45748</v>
      </c>
    </row>
    <row r="118" spans="1:12">
      <c r="A118" s="7" t="s">
        <v>126</v>
      </c>
      <c r="B118" s="7" t="s">
        <v>127</v>
      </c>
      <c r="C118" s="8" t="s">
        <v>132</v>
      </c>
      <c r="D118" s="9">
        <v>1410051028140</v>
      </c>
      <c r="E118" s="10" t="s">
        <v>15</v>
      </c>
      <c r="F118" s="10">
        <v>12</v>
      </c>
      <c r="G118" s="10">
        <v>12</v>
      </c>
      <c r="H118" s="10">
        <v>15</v>
      </c>
      <c r="I118" s="10">
        <v>7</v>
      </c>
      <c r="J118" s="10">
        <v>5</v>
      </c>
      <c r="K118" s="9">
        <v>51</v>
      </c>
      <c r="L118" s="11">
        <v>45748</v>
      </c>
    </row>
    <row r="119" spans="1:12">
      <c r="A119" s="7" t="s">
        <v>126</v>
      </c>
      <c r="B119" s="7" t="s">
        <v>127</v>
      </c>
      <c r="C119" s="8" t="s">
        <v>133</v>
      </c>
      <c r="D119" s="9">
        <v>1410051019511</v>
      </c>
      <c r="E119" s="13">
        <v>6</v>
      </c>
      <c r="F119" s="13">
        <v>12</v>
      </c>
      <c r="G119" s="13">
        <v>15</v>
      </c>
      <c r="H119" s="13">
        <v>14</v>
      </c>
      <c r="I119" s="13">
        <v>14</v>
      </c>
      <c r="J119" s="13">
        <v>15</v>
      </c>
      <c r="K119" s="9">
        <v>76</v>
      </c>
      <c r="L119" s="11">
        <v>45748</v>
      </c>
    </row>
    <row r="120" spans="1:12">
      <c r="A120" s="7" t="s">
        <v>126</v>
      </c>
      <c r="B120" s="7" t="s">
        <v>127</v>
      </c>
      <c r="C120" s="8" t="s">
        <v>134</v>
      </c>
      <c r="D120" s="9">
        <v>1410051025484</v>
      </c>
      <c r="E120" s="10">
        <v>3</v>
      </c>
      <c r="F120" s="10">
        <v>9</v>
      </c>
      <c r="G120" s="10">
        <v>10</v>
      </c>
      <c r="H120" s="13">
        <v>12</v>
      </c>
      <c r="I120" s="10">
        <v>13</v>
      </c>
      <c r="J120" s="10">
        <v>13</v>
      </c>
      <c r="K120" s="9">
        <v>60</v>
      </c>
      <c r="L120" s="11">
        <v>45748</v>
      </c>
    </row>
    <row r="121" spans="1:12">
      <c r="A121" s="7" t="s">
        <v>126</v>
      </c>
      <c r="B121" s="7" t="s">
        <v>127</v>
      </c>
      <c r="C121" s="8" t="s">
        <v>135</v>
      </c>
      <c r="D121" s="9">
        <v>1410051019503</v>
      </c>
      <c r="E121" s="10">
        <v>6</v>
      </c>
      <c r="F121" s="10">
        <v>7</v>
      </c>
      <c r="G121" s="10">
        <v>10</v>
      </c>
      <c r="H121" s="13">
        <v>12</v>
      </c>
      <c r="I121" s="10">
        <v>10</v>
      </c>
      <c r="J121" s="10">
        <v>12</v>
      </c>
      <c r="K121" s="9">
        <v>57</v>
      </c>
      <c r="L121" s="11">
        <v>45748</v>
      </c>
    </row>
    <row r="122" spans="1:12">
      <c r="A122" s="7" t="s">
        <v>126</v>
      </c>
      <c r="B122" s="7" t="s">
        <v>127</v>
      </c>
      <c r="C122" s="8" t="s">
        <v>136</v>
      </c>
      <c r="D122" s="9">
        <v>1410051027464</v>
      </c>
      <c r="E122" s="10">
        <v>3</v>
      </c>
      <c r="F122" s="10">
        <v>8</v>
      </c>
      <c r="G122" s="10">
        <v>10</v>
      </c>
      <c r="H122" s="13">
        <v>11</v>
      </c>
      <c r="I122" s="13">
        <v>12</v>
      </c>
      <c r="J122" s="10">
        <v>6</v>
      </c>
      <c r="K122" s="9">
        <v>50</v>
      </c>
      <c r="L122" s="11">
        <v>45748</v>
      </c>
    </row>
    <row r="123" spans="1:12">
      <c r="A123" s="7" t="s">
        <v>126</v>
      </c>
      <c r="B123" s="7" t="s">
        <v>127</v>
      </c>
      <c r="C123" s="8" t="s">
        <v>137</v>
      </c>
      <c r="D123" s="9">
        <v>1410051019222</v>
      </c>
      <c r="E123" s="10">
        <v>5</v>
      </c>
      <c r="F123" s="10">
        <v>10</v>
      </c>
      <c r="G123" s="10">
        <v>9</v>
      </c>
      <c r="H123" s="10">
        <v>10</v>
      </c>
      <c r="I123" s="10">
        <v>11</v>
      </c>
      <c r="J123" s="10">
        <v>10</v>
      </c>
      <c r="K123" s="9">
        <v>55</v>
      </c>
      <c r="L123" s="11">
        <v>45748</v>
      </c>
    </row>
    <row r="124" spans="1:12">
      <c r="A124" s="7" t="s">
        <v>126</v>
      </c>
      <c r="B124" s="7" t="s">
        <v>127</v>
      </c>
      <c r="C124" s="8" t="s">
        <v>138</v>
      </c>
      <c r="D124" s="9">
        <v>1410051018794</v>
      </c>
      <c r="E124" s="10" t="s">
        <v>15</v>
      </c>
      <c r="F124" s="10">
        <v>7</v>
      </c>
      <c r="G124" s="10">
        <v>8</v>
      </c>
      <c r="H124" s="10">
        <v>11</v>
      </c>
      <c r="I124" s="10">
        <v>13</v>
      </c>
      <c r="J124" s="10">
        <v>15</v>
      </c>
      <c r="K124" s="9">
        <v>54</v>
      </c>
      <c r="L124" s="11">
        <v>45748</v>
      </c>
    </row>
    <row r="125" spans="1:12">
      <c r="A125" s="7" t="s">
        <v>126</v>
      </c>
      <c r="B125" s="7" t="s">
        <v>127</v>
      </c>
      <c r="C125" s="8" t="s">
        <v>139</v>
      </c>
      <c r="D125" s="9">
        <v>1410051026722</v>
      </c>
      <c r="E125" s="10" t="s">
        <v>15</v>
      </c>
      <c r="F125" s="10">
        <v>8</v>
      </c>
      <c r="G125" s="10">
        <v>8</v>
      </c>
      <c r="H125" s="13">
        <v>11</v>
      </c>
      <c r="I125" s="13">
        <v>11</v>
      </c>
      <c r="J125" s="10">
        <v>10</v>
      </c>
      <c r="K125" s="9">
        <v>48</v>
      </c>
      <c r="L125" s="11">
        <v>45748</v>
      </c>
    </row>
    <row r="126" spans="1:12">
      <c r="A126" s="7" t="s">
        <v>126</v>
      </c>
      <c r="B126" s="7" t="s">
        <v>127</v>
      </c>
      <c r="C126" s="8" t="s">
        <v>140</v>
      </c>
      <c r="D126" s="9">
        <v>1410051027936</v>
      </c>
      <c r="E126" s="10" t="s">
        <v>15</v>
      </c>
      <c r="F126" s="10">
        <v>10</v>
      </c>
      <c r="G126" s="10">
        <v>11</v>
      </c>
      <c r="H126" s="13">
        <v>13</v>
      </c>
      <c r="I126" s="13">
        <v>11</v>
      </c>
      <c r="J126" s="10">
        <v>0</v>
      </c>
      <c r="K126" s="9">
        <v>45</v>
      </c>
      <c r="L126" s="11">
        <v>45748</v>
      </c>
    </row>
    <row r="127" spans="1:12">
      <c r="A127" s="7" t="s">
        <v>126</v>
      </c>
      <c r="B127" s="7" t="s">
        <v>127</v>
      </c>
      <c r="C127" s="8" t="s">
        <v>141</v>
      </c>
      <c r="D127" s="9">
        <v>1410051026607</v>
      </c>
      <c r="E127" s="10" t="s">
        <v>15</v>
      </c>
      <c r="F127" s="10">
        <v>9</v>
      </c>
      <c r="G127" s="10">
        <v>9</v>
      </c>
      <c r="H127" s="13">
        <v>12</v>
      </c>
      <c r="I127" s="13">
        <v>16</v>
      </c>
      <c r="J127" s="10">
        <v>14</v>
      </c>
      <c r="K127" s="9">
        <v>60</v>
      </c>
      <c r="L127" s="11">
        <v>45748</v>
      </c>
    </row>
    <row r="128" spans="1:12">
      <c r="A128" s="7" t="s">
        <v>126</v>
      </c>
      <c r="B128" s="7" t="s">
        <v>127</v>
      </c>
      <c r="C128" s="8" t="s">
        <v>142</v>
      </c>
      <c r="D128" s="9">
        <v>1410051024958</v>
      </c>
      <c r="E128" s="10">
        <v>6</v>
      </c>
      <c r="F128" s="10">
        <v>8</v>
      </c>
      <c r="G128" s="10">
        <v>10</v>
      </c>
      <c r="H128" s="10">
        <v>13</v>
      </c>
      <c r="I128" s="10">
        <v>11</v>
      </c>
      <c r="J128" s="10">
        <v>12</v>
      </c>
      <c r="K128" s="9">
        <v>60</v>
      </c>
      <c r="L128" s="11">
        <v>45748</v>
      </c>
    </row>
    <row r="129" spans="1:12">
      <c r="A129" s="7" t="s">
        <v>126</v>
      </c>
      <c r="B129" s="7" t="s">
        <v>127</v>
      </c>
      <c r="C129" s="8" t="s">
        <v>143</v>
      </c>
      <c r="D129" s="9">
        <v>1410051025195</v>
      </c>
      <c r="E129" s="10" t="s">
        <v>15</v>
      </c>
      <c r="F129" s="13">
        <v>4</v>
      </c>
      <c r="G129" s="10">
        <v>6</v>
      </c>
      <c r="H129" s="10">
        <v>8</v>
      </c>
      <c r="I129" s="10">
        <v>8</v>
      </c>
      <c r="J129" s="10">
        <v>8</v>
      </c>
      <c r="K129" s="9">
        <v>34</v>
      </c>
      <c r="L129" s="11">
        <v>45748</v>
      </c>
    </row>
    <row r="130" spans="1:12">
      <c r="A130" s="7" t="s">
        <v>126</v>
      </c>
      <c r="B130" s="7" t="s">
        <v>127</v>
      </c>
      <c r="C130" s="8" t="s">
        <v>144</v>
      </c>
      <c r="D130" s="9">
        <v>1410051024156</v>
      </c>
      <c r="E130" s="10">
        <v>3</v>
      </c>
      <c r="F130" s="10">
        <v>8</v>
      </c>
      <c r="G130" s="10">
        <v>8</v>
      </c>
      <c r="H130" s="13">
        <v>9</v>
      </c>
      <c r="I130" s="10">
        <v>10</v>
      </c>
      <c r="J130" s="10">
        <v>9</v>
      </c>
      <c r="K130" s="9">
        <v>47</v>
      </c>
      <c r="L130" s="11">
        <v>45748</v>
      </c>
    </row>
    <row r="131" spans="1:12">
      <c r="A131" s="7" t="s">
        <v>126</v>
      </c>
      <c r="B131" s="7" t="s">
        <v>127</v>
      </c>
      <c r="C131" s="8" t="s">
        <v>145</v>
      </c>
      <c r="D131" s="9">
        <v>1410051023745</v>
      </c>
      <c r="E131" s="10">
        <v>9</v>
      </c>
      <c r="F131" s="10">
        <v>29</v>
      </c>
      <c r="G131" s="10">
        <v>28</v>
      </c>
      <c r="H131" s="10">
        <v>29</v>
      </c>
      <c r="I131" s="10">
        <v>30</v>
      </c>
      <c r="J131" s="10">
        <v>29</v>
      </c>
      <c r="K131" s="9">
        <v>154</v>
      </c>
      <c r="L131" s="11">
        <v>45748</v>
      </c>
    </row>
    <row r="132" spans="1:12">
      <c r="A132" s="7" t="s">
        <v>126</v>
      </c>
      <c r="B132" s="7" t="s">
        <v>127</v>
      </c>
      <c r="C132" s="8" t="s">
        <v>146</v>
      </c>
      <c r="D132" s="9">
        <v>1410051017952</v>
      </c>
      <c r="E132" s="13">
        <v>6</v>
      </c>
      <c r="F132" s="13">
        <v>11</v>
      </c>
      <c r="G132" s="13">
        <v>12</v>
      </c>
      <c r="H132" s="10">
        <v>15</v>
      </c>
      <c r="I132" s="13">
        <v>13</v>
      </c>
      <c r="J132" s="13">
        <v>15</v>
      </c>
      <c r="K132" s="9">
        <v>72</v>
      </c>
      <c r="L132" s="11">
        <v>45748</v>
      </c>
    </row>
    <row r="133" spans="1:12">
      <c r="A133" s="7" t="s">
        <v>126</v>
      </c>
      <c r="B133" s="7" t="s">
        <v>127</v>
      </c>
      <c r="C133" s="8" t="s">
        <v>147</v>
      </c>
      <c r="D133" s="9">
        <v>1410051013654</v>
      </c>
      <c r="E133" s="10">
        <v>0</v>
      </c>
      <c r="F133" s="10">
        <v>6</v>
      </c>
      <c r="G133" s="10">
        <v>12</v>
      </c>
      <c r="H133" s="10">
        <v>10</v>
      </c>
      <c r="I133" s="10">
        <v>11</v>
      </c>
      <c r="J133" s="10">
        <v>10</v>
      </c>
      <c r="K133" s="9">
        <v>49</v>
      </c>
      <c r="L133" s="11">
        <v>45748</v>
      </c>
    </row>
    <row r="134" spans="1:12">
      <c r="A134" s="7" t="s">
        <v>126</v>
      </c>
      <c r="B134" s="7" t="s">
        <v>127</v>
      </c>
      <c r="C134" s="8" t="s">
        <v>148</v>
      </c>
      <c r="D134" s="9">
        <v>1410051028272</v>
      </c>
      <c r="E134" s="9">
        <v>3</v>
      </c>
      <c r="F134" s="9">
        <v>6</v>
      </c>
      <c r="G134" s="9">
        <v>4</v>
      </c>
      <c r="H134" s="10">
        <v>9</v>
      </c>
      <c r="I134" s="10">
        <v>3</v>
      </c>
      <c r="J134" s="10">
        <v>7</v>
      </c>
      <c r="K134" s="9">
        <v>32</v>
      </c>
      <c r="L134" s="11">
        <v>45748</v>
      </c>
    </row>
    <row r="135" spans="1:12">
      <c r="A135" s="7" t="s">
        <v>126</v>
      </c>
      <c r="B135" s="7" t="s">
        <v>127</v>
      </c>
      <c r="C135" s="8" t="s">
        <v>149</v>
      </c>
      <c r="D135" s="9">
        <v>1410051018026</v>
      </c>
      <c r="E135" s="13">
        <v>6</v>
      </c>
      <c r="F135" s="13">
        <v>8</v>
      </c>
      <c r="G135" s="13">
        <v>10</v>
      </c>
      <c r="H135" s="13">
        <v>12</v>
      </c>
      <c r="I135" s="13">
        <v>10</v>
      </c>
      <c r="J135" s="13">
        <v>12</v>
      </c>
      <c r="K135" s="9">
        <v>58</v>
      </c>
      <c r="L135" s="11">
        <v>45748</v>
      </c>
    </row>
    <row r="136" spans="1:12">
      <c r="A136" s="7" t="s">
        <v>126</v>
      </c>
      <c r="B136" s="7" t="s">
        <v>127</v>
      </c>
      <c r="C136" s="8" t="s">
        <v>150</v>
      </c>
      <c r="D136" s="9">
        <v>1410051024768</v>
      </c>
      <c r="E136" s="10">
        <v>3</v>
      </c>
      <c r="F136" s="10">
        <v>9</v>
      </c>
      <c r="G136" s="10">
        <v>10</v>
      </c>
      <c r="H136" s="13">
        <v>9</v>
      </c>
      <c r="I136" s="10">
        <v>11</v>
      </c>
      <c r="J136" s="10">
        <v>11</v>
      </c>
      <c r="K136" s="9">
        <v>53</v>
      </c>
      <c r="L136" s="11">
        <v>45748</v>
      </c>
    </row>
    <row r="137" spans="1:12">
      <c r="A137" s="7" t="s">
        <v>126</v>
      </c>
      <c r="B137" s="7" t="s">
        <v>127</v>
      </c>
      <c r="C137" s="8" t="s">
        <v>151</v>
      </c>
      <c r="D137" s="9">
        <v>1410051024438</v>
      </c>
      <c r="E137" s="10" t="s">
        <v>15</v>
      </c>
      <c r="F137" s="13">
        <v>5</v>
      </c>
      <c r="G137" s="13">
        <v>8</v>
      </c>
      <c r="H137" s="13">
        <v>10</v>
      </c>
      <c r="I137" s="13">
        <v>7</v>
      </c>
      <c r="J137" s="13">
        <v>10</v>
      </c>
      <c r="K137" s="9">
        <v>40</v>
      </c>
      <c r="L137" s="11">
        <v>45748</v>
      </c>
    </row>
    <row r="138" spans="1:12">
      <c r="A138" s="7" t="s">
        <v>126</v>
      </c>
      <c r="B138" s="7" t="s">
        <v>127</v>
      </c>
      <c r="C138" s="8" t="s">
        <v>152</v>
      </c>
      <c r="D138" s="9">
        <v>1410051016293</v>
      </c>
      <c r="E138" s="10">
        <v>3</v>
      </c>
      <c r="F138" s="10">
        <v>7</v>
      </c>
      <c r="G138" s="10">
        <v>11</v>
      </c>
      <c r="H138" s="10">
        <v>8</v>
      </c>
      <c r="I138" s="10">
        <v>8</v>
      </c>
      <c r="J138" s="10">
        <v>8</v>
      </c>
      <c r="K138" s="9">
        <v>45</v>
      </c>
      <c r="L138" s="11">
        <v>45748</v>
      </c>
    </row>
    <row r="139" spans="1:12">
      <c r="A139" s="7" t="s">
        <v>126</v>
      </c>
      <c r="B139" s="7" t="s">
        <v>127</v>
      </c>
      <c r="C139" s="8" t="s">
        <v>153</v>
      </c>
      <c r="D139" s="9">
        <v>1410051016285</v>
      </c>
      <c r="E139" s="10">
        <v>1</v>
      </c>
      <c r="F139" s="10">
        <v>9</v>
      </c>
      <c r="G139" s="10">
        <v>8</v>
      </c>
      <c r="H139" s="13">
        <v>10</v>
      </c>
      <c r="I139" s="10">
        <v>8</v>
      </c>
      <c r="J139" s="10">
        <v>7</v>
      </c>
      <c r="K139" s="9">
        <v>43</v>
      </c>
      <c r="L139" s="11">
        <v>45748</v>
      </c>
    </row>
    <row r="140" spans="1:12">
      <c r="A140" s="7" t="s">
        <v>126</v>
      </c>
      <c r="B140" s="7" t="s">
        <v>127</v>
      </c>
      <c r="C140" s="8" t="s">
        <v>154</v>
      </c>
      <c r="D140" s="9">
        <v>1410051018570</v>
      </c>
      <c r="E140" s="10" t="s">
        <v>15</v>
      </c>
      <c r="F140" s="10">
        <v>8</v>
      </c>
      <c r="G140" s="10">
        <v>8</v>
      </c>
      <c r="H140" s="10">
        <v>7</v>
      </c>
      <c r="I140" s="10">
        <v>7</v>
      </c>
      <c r="J140" s="10">
        <v>6</v>
      </c>
      <c r="K140" s="9">
        <v>36</v>
      </c>
      <c r="L140" s="11">
        <v>45748</v>
      </c>
    </row>
    <row r="141" spans="1:12">
      <c r="A141" s="7" t="s">
        <v>126</v>
      </c>
      <c r="B141" s="7" t="s">
        <v>127</v>
      </c>
      <c r="C141" s="8" t="s">
        <v>155</v>
      </c>
      <c r="D141" s="9">
        <v>1410051027035</v>
      </c>
      <c r="E141" s="10">
        <v>9</v>
      </c>
      <c r="F141" s="10">
        <v>18</v>
      </c>
      <c r="G141" s="10">
        <v>18</v>
      </c>
      <c r="H141" s="10">
        <v>19</v>
      </c>
      <c r="I141" s="10">
        <v>17</v>
      </c>
      <c r="J141" s="10">
        <v>16</v>
      </c>
      <c r="K141" s="9">
        <v>97</v>
      </c>
      <c r="L141" s="11">
        <v>45748</v>
      </c>
    </row>
    <row r="142" spans="1:12">
      <c r="A142" s="7" t="s">
        <v>126</v>
      </c>
      <c r="B142" s="7" t="s">
        <v>127</v>
      </c>
      <c r="C142" s="8" t="s">
        <v>156</v>
      </c>
      <c r="D142" s="9">
        <v>1410051025708</v>
      </c>
      <c r="E142" s="10">
        <v>1</v>
      </c>
      <c r="F142" s="10">
        <v>10</v>
      </c>
      <c r="G142" s="10">
        <v>10</v>
      </c>
      <c r="H142" s="10">
        <v>9</v>
      </c>
      <c r="I142" s="10">
        <v>11</v>
      </c>
      <c r="J142" s="10">
        <v>7</v>
      </c>
      <c r="K142" s="9">
        <v>48</v>
      </c>
      <c r="L142" s="11">
        <v>45748</v>
      </c>
    </row>
    <row r="143" spans="1:12">
      <c r="A143" s="7" t="s">
        <v>126</v>
      </c>
      <c r="B143" s="7" t="s">
        <v>127</v>
      </c>
      <c r="C143" s="8" t="s">
        <v>157</v>
      </c>
      <c r="D143" s="9">
        <v>1410051023638</v>
      </c>
      <c r="E143" s="10">
        <v>0</v>
      </c>
      <c r="F143" s="10">
        <v>8</v>
      </c>
      <c r="G143" s="10">
        <v>9</v>
      </c>
      <c r="H143" s="10" t="s">
        <v>15</v>
      </c>
      <c r="I143" s="10" t="s">
        <v>15</v>
      </c>
      <c r="J143" s="10" t="s">
        <v>15</v>
      </c>
      <c r="K143" s="9">
        <v>17</v>
      </c>
      <c r="L143" s="11">
        <v>45748</v>
      </c>
    </row>
    <row r="144" spans="1:12">
      <c r="A144" s="7" t="s">
        <v>126</v>
      </c>
      <c r="B144" s="7" t="s">
        <v>127</v>
      </c>
      <c r="C144" s="8" t="s">
        <v>158</v>
      </c>
      <c r="D144" s="9">
        <v>1410051016350</v>
      </c>
      <c r="E144" s="10" t="s">
        <v>15</v>
      </c>
      <c r="F144" s="10">
        <v>6</v>
      </c>
      <c r="G144" s="10">
        <v>6</v>
      </c>
      <c r="H144" s="10">
        <v>5</v>
      </c>
      <c r="I144" s="10">
        <v>7</v>
      </c>
      <c r="J144" s="10">
        <v>5</v>
      </c>
      <c r="K144" s="9">
        <v>29</v>
      </c>
      <c r="L144" s="11">
        <v>45748</v>
      </c>
    </row>
    <row r="145" spans="1:12">
      <c r="A145" s="7" t="s">
        <v>126</v>
      </c>
      <c r="B145" s="7" t="s">
        <v>127</v>
      </c>
      <c r="C145" s="8" t="s">
        <v>159</v>
      </c>
      <c r="D145" s="9">
        <v>1410051027266</v>
      </c>
      <c r="E145" s="10" t="s">
        <v>15</v>
      </c>
      <c r="F145" s="10">
        <v>8</v>
      </c>
      <c r="G145" s="10">
        <v>9</v>
      </c>
      <c r="H145" s="10">
        <v>12</v>
      </c>
      <c r="I145" s="10">
        <v>8</v>
      </c>
      <c r="J145" s="10">
        <v>8</v>
      </c>
      <c r="K145" s="9">
        <v>45</v>
      </c>
      <c r="L145" s="11">
        <v>45748</v>
      </c>
    </row>
    <row r="146" spans="1:12">
      <c r="A146" s="7" t="s">
        <v>126</v>
      </c>
      <c r="B146" s="7" t="s">
        <v>127</v>
      </c>
      <c r="C146" s="8" t="s">
        <v>160</v>
      </c>
      <c r="D146" s="9">
        <v>1410051013837</v>
      </c>
      <c r="E146" s="10">
        <v>6</v>
      </c>
      <c r="F146" s="10">
        <v>11</v>
      </c>
      <c r="G146" s="10">
        <v>14</v>
      </c>
      <c r="H146" s="10">
        <v>14</v>
      </c>
      <c r="I146" s="10">
        <v>15</v>
      </c>
      <c r="J146" s="10">
        <v>14</v>
      </c>
      <c r="K146" s="9">
        <v>74</v>
      </c>
      <c r="L146" s="11">
        <v>45748</v>
      </c>
    </row>
    <row r="147" spans="1:12">
      <c r="A147" s="7" t="s">
        <v>126</v>
      </c>
      <c r="B147" s="7" t="s">
        <v>127</v>
      </c>
      <c r="C147" s="8" t="s">
        <v>161</v>
      </c>
      <c r="D147" s="9">
        <v>1410051015147</v>
      </c>
      <c r="E147" s="10">
        <v>4</v>
      </c>
      <c r="F147" s="10">
        <v>20</v>
      </c>
      <c r="G147" s="10">
        <v>18</v>
      </c>
      <c r="H147" s="10">
        <v>20</v>
      </c>
      <c r="I147" s="10">
        <v>20</v>
      </c>
      <c r="J147" s="10">
        <v>21</v>
      </c>
      <c r="K147" s="9">
        <v>103</v>
      </c>
      <c r="L147" s="11">
        <v>45748</v>
      </c>
    </row>
    <row r="148" spans="1:12">
      <c r="A148" s="7" t="s">
        <v>126</v>
      </c>
      <c r="B148" s="7" t="s">
        <v>127</v>
      </c>
      <c r="C148" s="8" t="s">
        <v>162</v>
      </c>
      <c r="D148" s="9">
        <v>1410051024792</v>
      </c>
      <c r="E148" s="10">
        <v>3</v>
      </c>
      <c r="F148" s="10">
        <v>9</v>
      </c>
      <c r="G148" s="10">
        <v>8</v>
      </c>
      <c r="H148" s="13">
        <v>8</v>
      </c>
      <c r="I148" s="10">
        <v>9</v>
      </c>
      <c r="J148" s="10">
        <v>12</v>
      </c>
      <c r="K148" s="9">
        <v>49</v>
      </c>
      <c r="L148" s="11">
        <v>45748</v>
      </c>
    </row>
    <row r="149" spans="1:12">
      <c r="A149" s="7" t="s">
        <v>126</v>
      </c>
      <c r="B149" s="7" t="s">
        <v>127</v>
      </c>
      <c r="C149" s="8" t="s">
        <v>163</v>
      </c>
      <c r="D149" s="9">
        <v>1410051014660</v>
      </c>
      <c r="E149" s="10">
        <v>6</v>
      </c>
      <c r="F149" s="10">
        <v>10</v>
      </c>
      <c r="G149" s="10">
        <v>11</v>
      </c>
      <c r="H149" s="10">
        <v>11</v>
      </c>
      <c r="I149" s="10">
        <v>11</v>
      </c>
      <c r="J149" s="10">
        <v>9</v>
      </c>
      <c r="K149" s="9">
        <v>58</v>
      </c>
      <c r="L149" s="11">
        <v>45748</v>
      </c>
    </row>
    <row r="150" spans="1:12">
      <c r="A150" s="7" t="s">
        <v>126</v>
      </c>
      <c r="B150" s="7" t="s">
        <v>127</v>
      </c>
      <c r="C150" s="8" t="s">
        <v>164</v>
      </c>
      <c r="D150" s="9">
        <v>1410051024941</v>
      </c>
      <c r="E150" s="10">
        <v>5</v>
      </c>
      <c r="F150" s="10">
        <v>8</v>
      </c>
      <c r="G150" s="10">
        <v>9</v>
      </c>
      <c r="H150" s="10">
        <v>13</v>
      </c>
      <c r="I150" s="10">
        <v>12</v>
      </c>
      <c r="J150" s="10">
        <v>10</v>
      </c>
      <c r="K150" s="9">
        <v>57</v>
      </c>
      <c r="L150" s="11">
        <v>45748</v>
      </c>
    </row>
    <row r="151" spans="1:12">
      <c r="A151" s="7" t="s">
        <v>126</v>
      </c>
      <c r="B151" s="7" t="s">
        <v>127</v>
      </c>
      <c r="C151" s="8" t="s">
        <v>165</v>
      </c>
      <c r="D151" s="9">
        <v>1410051017960</v>
      </c>
      <c r="E151" s="10">
        <v>1</v>
      </c>
      <c r="F151" s="10">
        <v>11</v>
      </c>
      <c r="G151" s="10">
        <v>11</v>
      </c>
      <c r="H151" s="10">
        <v>9</v>
      </c>
      <c r="I151" s="10">
        <v>12</v>
      </c>
      <c r="J151" s="10">
        <v>11</v>
      </c>
      <c r="K151" s="9">
        <v>55</v>
      </c>
      <c r="L151" s="11">
        <v>45748</v>
      </c>
    </row>
    <row r="152" spans="1:12">
      <c r="A152" s="7" t="s">
        <v>126</v>
      </c>
      <c r="B152" s="7" t="s">
        <v>127</v>
      </c>
      <c r="C152" s="8" t="s">
        <v>166</v>
      </c>
      <c r="D152" s="9">
        <v>1410051017978</v>
      </c>
      <c r="E152" s="10">
        <v>5</v>
      </c>
      <c r="F152" s="10">
        <v>21</v>
      </c>
      <c r="G152" s="10">
        <v>21</v>
      </c>
      <c r="H152" s="10">
        <v>20</v>
      </c>
      <c r="I152" s="10">
        <v>20</v>
      </c>
      <c r="J152" s="10">
        <v>22</v>
      </c>
      <c r="K152" s="9">
        <v>109</v>
      </c>
      <c r="L152" s="11">
        <v>45748</v>
      </c>
    </row>
    <row r="153" spans="1:12">
      <c r="A153" s="7" t="s">
        <v>126</v>
      </c>
      <c r="B153" s="7" t="s">
        <v>127</v>
      </c>
      <c r="C153" s="8" t="s">
        <v>167</v>
      </c>
      <c r="D153" s="9">
        <v>1410051024339</v>
      </c>
      <c r="E153" s="10">
        <v>5</v>
      </c>
      <c r="F153" s="10">
        <v>8</v>
      </c>
      <c r="G153" s="10">
        <v>10</v>
      </c>
      <c r="H153" s="10">
        <v>10</v>
      </c>
      <c r="I153" s="10">
        <v>12</v>
      </c>
      <c r="J153" s="10">
        <v>10</v>
      </c>
      <c r="K153" s="9">
        <v>55</v>
      </c>
      <c r="L153" s="11">
        <v>45748</v>
      </c>
    </row>
    <row r="154" spans="1:12">
      <c r="A154" s="7" t="s">
        <v>126</v>
      </c>
      <c r="B154" s="7" t="s">
        <v>127</v>
      </c>
      <c r="C154" s="8" t="s">
        <v>168</v>
      </c>
      <c r="D154" s="9">
        <v>1410051026763</v>
      </c>
      <c r="E154" s="10">
        <v>1</v>
      </c>
      <c r="F154" s="10">
        <v>9</v>
      </c>
      <c r="G154" s="10">
        <v>9</v>
      </c>
      <c r="H154" s="13">
        <v>9</v>
      </c>
      <c r="I154" s="13">
        <v>10</v>
      </c>
      <c r="J154" s="10">
        <v>9</v>
      </c>
      <c r="K154" s="9">
        <v>47</v>
      </c>
      <c r="L154" s="11">
        <v>45748</v>
      </c>
    </row>
    <row r="155" spans="1:12">
      <c r="A155" s="7" t="s">
        <v>126</v>
      </c>
      <c r="B155" s="7" t="s">
        <v>127</v>
      </c>
      <c r="C155" s="8" t="s">
        <v>169</v>
      </c>
      <c r="D155" s="9">
        <v>1410051024446</v>
      </c>
      <c r="E155" s="13">
        <v>5</v>
      </c>
      <c r="F155" s="10">
        <v>8</v>
      </c>
      <c r="G155" s="10">
        <v>7</v>
      </c>
      <c r="H155" s="10">
        <v>6</v>
      </c>
      <c r="I155" s="10">
        <v>6</v>
      </c>
      <c r="J155" s="13">
        <v>2</v>
      </c>
      <c r="K155" s="9">
        <v>34</v>
      </c>
      <c r="L155" s="11">
        <v>45748</v>
      </c>
    </row>
    <row r="156" spans="1:12">
      <c r="A156" s="7" t="s">
        <v>126</v>
      </c>
      <c r="B156" s="7" t="s">
        <v>127</v>
      </c>
      <c r="C156" s="8" t="s">
        <v>170</v>
      </c>
      <c r="D156" s="9">
        <v>1410051028207</v>
      </c>
      <c r="E156" s="10">
        <v>5</v>
      </c>
      <c r="F156" s="10">
        <v>12</v>
      </c>
      <c r="G156" s="10">
        <v>15</v>
      </c>
      <c r="H156" s="10">
        <v>13</v>
      </c>
      <c r="I156" s="10">
        <v>18</v>
      </c>
      <c r="J156" s="10">
        <v>16</v>
      </c>
      <c r="K156" s="9">
        <v>79</v>
      </c>
      <c r="L156" s="11">
        <v>45748</v>
      </c>
    </row>
    <row r="157" spans="1:12">
      <c r="A157" s="7" t="s">
        <v>126</v>
      </c>
      <c r="B157" s="7" t="s">
        <v>127</v>
      </c>
      <c r="C157" s="8" t="s">
        <v>171</v>
      </c>
      <c r="D157" s="9">
        <v>1410051016301</v>
      </c>
      <c r="E157" s="10">
        <v>9</v>
      </c>
      <c r="F157" s="10">
        <v>16</v>
      </c>
      <c r="G157" s="10">
        <v>20</v>
      </c>
      <c r="H157" s="10">
        <v>21</v>
      </c>
      <c r="I157" s="10">
        <v>24</v>
      </c>
      <c r="J157" s="10">
        <v>24</v>
      </c>
      <c r="K157" s="9">
        <v>114</v>
      </c>
      <c r="L157" s="11">
        <v>45748</v>
      </c>
    </row>
    <row r="158" spans="1:12">
      <c r="A158" s="7" t="s">
        <v>126</v>
      </c>
      <c r="B158" s="7" t="s">
        <v>127</v>
      </c>
      <c r="C158" s="8" t="s">
        <v>172</v>
      </c>
      <c r="D158" s="9">
        <v>1410051013860</v>
      </c>
      <c r="E158" s="10">
        <v>4</v>
      </c>
      <c r="F158" s="10">
        <v>18</v>
      </c>
      <c r="G158" s="10">
        <v>17</v>
      </c>
      <c r="H158" s="10">
        <v>18</v>
      </c>
      <c r="I158" s="10">
        <v>17</v>
      </c>
      <c r="J158" s="10">
        <v>18</v>
      </c>
      <c r="K158" s="9">
        <v>92</v>
      </c>
      <c r="L158" s="11">
        <v>45748</v>
      </c>
    </row>
    <row r="159" spans="1:12">
      <c r="A159" s="7" t="s">
        <v>126</v>
      </c>
      <c r="B159" s="7" t="s">
        <v>127</v>
      </c>
      <c r="C159" s="8" t="s">
        <v>173</v>
      </c>
      <c r="D159" s="9">
        <v>1410051025492</v>
      </c>
      <c r="E159" s="10">
        <v>2</v>
      </c>
      <c r="F159" s="10">
        <v>9</v>
      </c>
      <c r="G159" s="10">
        <v>9</v>
      </c>
      <c r="H159" s="10">
        <v>10</v>
      </c>
      <c r="I159" s="10">
        <v>11</v>
      </c>
      <c r="J159" s="10">
        <v>12</v>
      </c>
      <c r="K159" s="9">
        <v>53</v>
      </c>
      <c r="L159" s="11">
        <v>45748</v>
      </c>
    </row>
    <row r="160" spans="1:12">
      <c r="A160" s="7" t="s">
        <v>126</v>
      </c>
      <c r="B160" s="7" t="s">
        <v>127</v>
      </c>
      <c r="C160" s="8" t="s">
        <v>174</v>
      </c>
      <c r="D160" s="9">
        <v>1410051018810</v>
      </c>
      <c r="E160" s="10">
        <v>7</v>
      </c>
      <c r="F160" s="10">
        <v>16</v>
      </c>
      <c r="G160" s="10">
        <v>18</v>
      </c>
      <c r="H160" s="10">
        <v>19</v>
      </c>
      <c r="I160" s="10">
        <v>22</v>
      </c>
      <c r="J160" s="10">
        <v>21</v>
      </c>
      <c r="K160" s="9">
        <v>103</v>
      </c>
      <c r="L160" s="11">
        <v>45748</v>
      </c>
    </row>
    <row r="161" spans="1:12">
      <c r="A161" s="7" t="s">
        <v>126</v>
      </c>
      <c r="B161" s="7" t="s">
        <v>127</v>
      </c>
      <c r="C161" s="8" t="s">
        <v>175</v>
      </c>
      <c r="D161" s="9">
        <v>1410051024966</v>
      </c>
      <c r="E161" s="10">
        <v>4</v>
      </c>
      <c r="F161" s="10">
        <v>8</v>
      </c>
      <c r="G161" s="10">
        <v>12</v>
      </c>
      <c r="H161" s="10">
        <v>12</v>
      </c>
      <c r="I161" s="10">
        <v>12</v>
      </c>
      <c r="J161" s="10">
        <v>9</v>
      </c>
      <c r="K161" s="9">
        <v>57</v>
      </c>
      <c r="L161" s="11">
        <v>45748</v>
      </c>
    </row>
    <row r="162" spans="1:12">
      <c r="A162" s="7" t="s">
        <v>126</v>
      </c>
      <c r="B162" s="7" t="s">
        <v>127</v>
      </c>
      <c r="C162" s="8" t="s">
        <v>176</v>
      </c>
      <c r="D162" s="9">
        <v>1410051016327</v>
      </c>
      <c r="E162" s="10">
        <v>2</v>
      </c>
      <c r="F162" s="10">
        <v>12</v>
      </c>
      <c r="G162" s="10">
        <v>14</v>
      </c>
      <c r="H162" s="10">
        <v>14</v>
      </c>
      <c r="I162" s="10">
        <v>14</v>
      </c>
      <c r="J162" s="10">
        <v>15</v>
      </c>
      <c r="K162" s="9">
        <v>71</v>
      </c>
      <c r="L162" s="11">
        <v>45748</v>
      </c>
    </row>
    <row r="163" spans="1:12">
      <c r="A163" s="7" t="s">
        <v>126</v>
      </c>
      <c r="B163" s="7" t="s">
        <v>127</v>
      </c>
      <c r="C163" s="8" t="s">
        <v>177</v>
      </c>
      <c r="D163" s="9">
        <v>1410051016319</v>
      </c>
      <c r="E163" s="10">
        <v>8</v>
      </c>
      <c r="F163" s="10">
        <v>22</v>
      </c>
      <c r="G163" s="10">
        <v>25</v>
      </c>
      <c r="H163" s="10">
        <v>26</v>
      </c>
      <c r="I163" s="10">
        <v>27</v>
      </c>
      <c r="J163" s="10">
        <v>19</v>
      </c>
      <c r="K163" s="9">
        <v>127</v>
      </c>
      <c r="L163" s="11">
        <v>45748</v>
      </c>
    </row>
    <row r="164" spans="1:12">
      <c r="A164" s="7" t="s">
        <v>126</v>
      </c>
      <c r="B164" s="7" t="s">
        <v>127</v>
      </c>
      <c r="C164" s="8" t="s">
        <v>178</v>
      </c>
      <c r="D164" s="9">
        <v>1410051013845</v>
      </c>
      <c r="E164" s="10">
        <v>8</v>
      </c>
      <c r="F164" s="10">
        <v>28</v>
      </c>
      <c r="G164" s="10">
        <v>29</v>
      </c>
      <c r="H164" s="10">
        <v>33</v>
      </c>
      <c r="I164" s="10">
        <v>32</v>
      </c>
      <c r="J164" s="13">
        <v>33</v>
      </c>
      <c r="K164" s="9">
        <v>163</v>
      </c>
      <c r="L164" s="11">
        <v>45748</v>
      </c>
    </row>
    <row r="165" spans="1:12">
      <c r="A165" s="7" t="s">
        <v>126</v>
      </c>
      <c r="B165" s="7" t="s">
        <v>127</v>
      </c>
      <c r="C165" s="8" t="s">
        <v>179</v>
      </c>
      <c r="D165" s="9">
        <v>1410051023521</v>
      </c>
      <c r="E165" s="10">
        <v>6</v>
      </c>
      <c r="F165" s="10">
        <v>10</v>
      </c>
      <c r="G165" s="10">
        <v>10</v>
      </c>
      <c r="H165" s="10">
        <v>12</v>
      </c>
      <c r="I165" s="10">
        <v>13</v>
      </c>
      <c r="J165" s="10">
        <v>13</v>
      </c>
      <c r="K165" s="9">
        <v>64</v>
      </c>
      <c r="L165" s="11">
        <v>45748</v>
      </c>
    </row>
    <row r="166" spans="1:12">
      <c r="A166" s="7" t="s">
        <v>126</v>
      </c>
      <c r="B166" s="7" t="s">
        <v>127</v>
      </c>
      <c r="C166" s="8" t="s">
        <v>180</v>
      </c>
      <c r="D166" s="9">
        <v>1410051025690</v>
      </c>
      <c r="E166" s="10">
        <v>4</v>
      </c>
      <c r="F166" s="10">
        <v>9</v>
      </c>
      <c r="G166" s="10">
        <v>11</v>
      </c>
      <c r="H166" s="10">
        <v>11</v>
      </c>
      <c r="I166" s="10">
        <v>11</v>
      </c>
      <c r="J166" s="10">
        <v>10</v>
      </c>
      <c r="K166" s="9">
        <v>56</v>
      </c>
      <c r="L166" s="11">
        <v>45748</v>
      </c>
    </row>
    <row r="167" spans="1:12">
      <c r="A167" s="7" t="s">
        <v>126</v>
      </c>
      <c r="B167" s="7" t="s">
        <v>127</v>
      </c>
      <c r="C167" s="8" t="s">
        <v>181</v>
      </c>
      <c r="D167" s="9">
        <v>1410051013852</v>
      </c>
      <c r="E167" s="10">
        <v>11</v>
      </c>
      <c r="F167" s="10">
        <v>30</v>
      </c>
      <c r="G167" s="10">
        <v>41</v>
      </c>
      <c r="H167" s="10">
        <v>40</v>
      </c>
      <c r="I167" s="10">
        <v>34</v>
      </c>
      <c r="J167" s="10">
        <v>44</v>
      </c>
      <c r="K167" s="9">
        <v>200</v>
      </c>
      <c r="L167" s="11">
        <v>45748</v>
      </c>
    </row>
    <row r="168" spans="1:12">
      <c r="A168" s="7" t="s">
        <v>126</v>
      </c>
      <c r="B168" s="7" t="s">
        <v>127</v>
      </c>
      <c r="C168" s="8" t="s">
        <v>182</v>
      </c>
      <c r="D168" s="9">
        <v>1410051024834</v>
      </c>
      <c r="E168" s="10">
        <v>5</v>
      </c>
      <c r="F168" s="10">
        <v>7</v>
      </c>
      <c r="G168" s="10">
        <v>10</v>
      </c>
      <c r="H168" s="10">
        <v>13</v>
      </c>
      <c r="I168" s="10">
        <v>13</v>
      </c>
      <c r="J168" s="10">
        <v>10</v>
      </c>
      <c r="K168" s="9">
        <v>58</v>
      </c>
      <c r="L168" s="11">
        <v>45748</v>
      </c>
    </row>
    <row r="169" spans="1:12">
      <c r="A169" s="7" t="s">
        <v>126</v>
      </c>
      <c r="B169" s="7" t="s">
        <v>127</v>
      </c>
      <c r="C169" s="8" t="s">
        <v>183</v>
      </c>
      <c r="D169" s="9">
        <v>1410051013894</v>
      </c>
      <c r="E169" s="10">
        <v>9</v>
      </c>
      <c r="F169" s="10">
        <v>21</v>
      </c>
      <c r="G169" s="10">
        <v>25</v>
      </c>
      <c r="H169" s="13">
        <v>26</v>
      </c>
      <c r="I169" s="10">
        <v>26</v>
      </c>
      <c r="J169" s="10">
        <v>26</v>
      </c>
      <c r="K169" s="9">
        <v>133</v>
      </c>
      <c r="L169" s="11">
        <v>45748</v>
      </c>
    </row>
    <row r="170" spans="1:12">
      <c r="A170" s="7" t="s">
        <v>126</v>
      </c>
      <c r="B170" s="7" t="s">
        <v>127</v>
      </c>
      <c r="C170" s="8" t="s">
        <v>184</v>
      </c>
      <c r="D170" s="9">
        <v>1410051025351</v>
      </c>
      <c r="E170" s="10">
        <v>3</v>
      </c>
      <c r="F170" s="10">
        <v>7</v>
      </c>
      <c r="G170" s="10">
        <v>11</v>
      </c>
      <c r="H170" s="13">
        <v>16</v>
      </c>
      <c r="I170" s="10">
        <v>12</v>
      </c>
      <c r="J170" s="10">
        <v>7</v>
      </c>
      <c r="K170" s="9">
        <v>56</v>
      </c>
      <c r="L170" s="11">
        <v>45748</v>
      </c>
    </row>
    <row r="171" spans="1:12">
      <c r="A171" s="7" t="s">
        <v>126</v>
      </c>
      <c r="B171" s="7" t="s">
        <v>127</v>
      </c>
      <c r="C171" s="8" t="s">
        <v>185</v>
      </c>
      <c r="D171" s="9">
        <v>1410051019529</v>
      </c>
      <c r="E171" s="10">
        <v>6</v>
      </c>
      <c r="F171" s="10">
        <v>10</v>
      </c>
      <c r="G171" s="10">
        <v>10</v>
      </c>
      <c r="H171" s="10">
        <v>9</v>
      </c>
      <c r="I171" s="10">
        <v>11</v>
      </c>
      <c r="J171" s="10">
        <v>8</v>
      </c>
      <c r="K171" s="9">
        <v>54</v>
      </c>
      <c r="L171" s="11">
        <v>45748</v>
      </c>
    </row>
    <row r="172" spans="1:12">
      <c r="A172" s="7" t="s">
        <v>126</v>
      </c>
      <c r="B172" s="7" t="s">
        <v>127</v>
      </c>
      <c r="C172" s="8" t="s">
        <v>186</v>
      </c>
      <c r="D172" s="9">
        <v>1410051024412</v>
      </c>
      <c r="E172" s="10">
        <v>7</v>
      </c>
      <c r="F172" s="10">
        <v>18</v>
      </c>
      <c r="G172" s="10">
        <v>21</v>
      </c>
      <c r="H172" s="13">
        <v>29</v>
      </c>
      <c r="I172" s="10">
        <v>28</v>
      </c>
      <c r="J172" s="10">
        <v>29</v>
      </c>
      <c r="K172" s="9">
        <v>132</v>
      </c>
      <c r="L172" s="11">
        <v>45748</v>
      </c>
    </row>
    <row r="173" spans="1:12">
      <c r="A173" s="7" t="s">
        <v>126</v>
      </c>
      <c r="B173" s="7" t="s">
        <v>127</v>
      </c>
      <c r="C173" s="8" t="s">
        <v>187</v>
      </c>
      <c r="D173" s="9">
        <v>1410051027415</v>
      </c>
      <c r="E173" s="10">
        <v>3</v>
      </c>
      <c r="F173" s="10">
        <v>10</v>
      </c>
      <c r="G173" s="10">
        <v>10</v>
      </c>
      <c r="H173" s="13">
        <v>12</v>
      </c>
      <c r="I173" s="10">
        <v>12</v>
      </c>
      <c r="J173" s="10">
        <v>12</v>
      </c>
      <c r="K173" s="9">
        <v>59</v>
      </c>
      <c r="L173" s="11">
        <v>45748</v>
      </c>
    </row>
    <row r="174" spans="1:12">
      <c r="A174" s="7" t="s">
        <v>126</v>
      </c>
      <c r="B174" s="7" t="s">
        <v>127</v>
      </c>
      <c r="C174" s="8" t="s">
        <v>188</v>
      </c>
      <c r="D174" s="9">
        <v>1410051013878</v>
      </c>
      <c r="E174" s="10">
        <v>6</v>
      </c>
      <c r="F174" s="10">
        <v>5</v>
      </c>
      <c r="G174" s="10">
        <v>5</v>
      </c>
      <c r="H174" s="10">
        <v>5</v>
      </c>
      <c r="I174" s="10">
        <v>5</v>
      </c>
      <c r="J174" s="10">
        <v>6</v>
      </c>
      <c r="K174" s="9">
        <v>32</v>
      </c>
      <c r="L174" s="11">
        <v>45748</v>
      </c>
    </row>
    <row r="175" spans="1:12">
      <c r="A175" s="7" t="s">
        <v>126</v>
      </c>
      <c r="B175" s="7" t="s">
        <v>127</v>
      </c>
      <c r="C175" s="8" t="s">
        <v>189</v>
      </c>
      <c r="D175" s="9">
        <v>1410051027209</v>
      </c>
      <c r="E175" s="10" t="s">
        <v>15</v>
      </c>
      <c r="F175" s="10">
        <v>12</v>
      </c>
      <c r="G175" s="10">
        <v>12</v>
      </c>
      <c r="H175" s="10">
        <v>11</v>
      </c>
      <c r="I175" s="10">
        <v>11</v>
      </c>
      <c r="J175" s="10">
        <v>12</v>
      </c>
      <c r="K175" s="9">
        <v>58</v>
      </c>
      <c r="L175" s="11">
        <v>45748</v>
      </c>
    </row>
    <row r="176" spans="1:12">
      <c r="A176" s="7" t="s">
        <v>126</v>
      </c>
      <c r="B176" s="7" t="s">
        <v>127</v>
      </c>
      <c r="C176" s="8" t="s">
        <v>190</v>
      </c>
      <c r="D176" s="9">
        <v>1410051014652</v>
      </c>
      <c r="E176" s="10">
        <v>1</v>
      </c>
      <c r="F176" s="10">
        <v>2</v>
      </c>
      <c r="G176" s="10">
        <v>12</v>
      </c>
      <c r="H176" s="10">
        <v>19</v>
      </c>
      <c r="I176" s="10">
        <v>20</v>
      </c>
      <c r="J176" s="10">
        <v>22</v>
      </c>
      <c r="K176" s="9">
        <v>76</v>
      </c>
      <c r="L176" s="11">
        <v>45748</v>
      </c>
    </row>
    <row r="177" spans="1:12">
      <c r="A177" s="7" t="s">
        <v>126</v>
      </c>
      <c r="B177" s="7" t="s">
        <v>127</v>
      </c>
      <c r="C177" s="8" t="s">
        <v>191</v>
      </c>
      <c r="D177" s="9">
        <v>1410051017986</v>
      </c>
      <c r="E177" s="13">
        <v>3</v>
      </c>
      <c r="F177" s="10">
        <v>10</v>
      </c>
      <c r="G177" s="10">
        <v>17</v>
      </c>
      <c r="H177" s="13">
        <v>19</v>
      </c>
      <c r="I177" s="10">
        <v>17</v>
      </c>
      <c r="J177" s="10">
        <v>16</v>
      </c>
      <c r="K177" s="9">
        <v>82</v>
      </c>
      <c r="L177" s="11">
        <v>45748</v>
      </c>
    </row>
    <row r="178" spans="1:12">
      <c r="A178" s="7" t="s">
        <v>126</v>
      </c>
      <c r="B178" s="7" t="s">
        <v>127</v>
      </c>
      <c r="C178" s="8" t="s">
        <v>192</v>
      </c>
      <c r="D178" s="9">
        <v>1410051017994</v>
      </c>
      <c r="E178" s="10">
        <v>4</v>
      </c>
      <c r="F178" s="10">
        <v>11</v>
      </c>
      <c r="G178" s="10">
        <v>12</v>
      </c>
      <c r="H178" s="10">
        <v>10</v>
      </c>
      <c r="I178" s="10">
        <v>12</v>
      </c>
      <c r="J178" s="10">
        <v>6</v>
      </c>
      <c r="K178" s="9">
        <v>55</v>
      </c>
      <c r="L178" s="11">
        <v>45748</v>
      </c>
    </row>
    <row r="179" spans="1:12">
      <c r="A179" s="7" t="s">
        <v>126</v>
      </c>
      <c r="B179" s="7" t="s">
        <v>127</v>
      </c>
      <c r="C179" s="8" t="s">
        <v>193</v>
      </c>
      <c r="D179" s="9">
        <v>1410051024917</v>
      </c>
      <c r="E179" s="10">
        <v>2</v>
      </c>
      <c r="F179" s="10">
        <v>2</v>
      </c>
      <c r="G179" s="10">
        <v>7</v>
      </c>
      <c r="H179" s="10">
        <v>6</v>
      </c>
      <c r="I179" s="10">
        <v>7</v>
      </c>
      <c r="J179" s="10">
        <v>8</v>
      </c>
      <c r="K179" s="9">
        <v>32</v>
      </c>
      <c r="L179" s="11">
        <v>45748</v>
      </c>
    </row>
    <row r="180" spans="1:12">
      <c r="A180" s="7" t="s">
        <v>126</v>
      </c>
      <c r="B180" s="7" t="s">
        <v>127</v>
      </c>
      <c r="C180" s="8" t="s">
        <v>194</v>
      </c>
      <c r="D180" s="9">
        <v>1410051016277</v>
      </c>
      <c r="E180" s="10">
        <v>4</v>
      </c>
      <c r="F180" s="10">
        <v>12</v>
      </c>
      <c r="G180" s="10">
        <v>12</v>
      </c>
      <c r="H180" s="10">
        <v>13</v>
      </c>
      <c r="I180" s="10">
        <v>13</v>
      </c>
      <c r="J180" s="10">
        <v>13</v>
      </c>
      <c r="K180" s="9">
        <v>67</v>
      </c>
      <c r="L180" s="11">
        <v>45748</v>
      </c>
    </row>
    <row r="181" spans="1:12">
      <c r="A181" s="7" t="s">
        <v>126</v>
      </c>
      <c r="B181" s="7">
        <v>14102</v>
      </c>
      <c r="C181" s="8" t="s">
        <v>195</v>
      </c>
      <c r="D181" s="9">
        <v>1410051018000</v>
      </c>
      <c r="E181" s="10">
        <v>6</v>
      </c>
      <c r="F181" s="13">
        <v>16</v>
      </c>
      <c r="G181" s="10">
        <v>16</v>
      </c>
      <c r="H181" s="10">
        <v>16</v>
      </c>
      <c r="I181" s="10">
        <v>18</v>
      </c>
      <c r="J181" s="10">
        <v>15</v>
      </c>
      <c r="K181" s="9">
        <v>87</v>
      </c>
      <c r="L181" s="11">
        <v>45748</v>
      </c>
    </row>
    <row r="182" spans="1:12">
      <c r="A182" s="7" t="s">
        <v>126</v>
      </c>
      <c r="B182" s="7">
        <v>14102</v>
      </c>
      <c r="C182" s="8" t="s">
        <v>196</v>
      </c>
      <c r="D182" s="9">
        <v>1410051016343</v>
      </c>
      <c r="E182" s="10">
        <v>5</v>
      </c>
      <c r="F182" s="10">
        <v>8</v>
      </c>
      <c r="G182" s="10">
        <v>8</v>
      </c>
      <c r="H182" s="10">
        <v>8</v>
      </c>
      <c r="I182" s="10">
        <v>11</v>
      </c>
      <c r="J182" s="10">
        <v>10</v>
      </c>
      <c r="K182" s="9">
        <v>50</v>
      </c>
      <c r="L182" s="11">
        <v>45748</v>
      </c>
    </row>
    <row r="183" spans="1:12">
      <c r="A183" s="7" t="s">
        <v>126</v>
      </c>
      <c r="B183" s="7">
        <v>14102</v>
      </c>
      <c r="C183" s="8" t="s">
        <v>197</v>
      </c>
      <c r="D183" s="9">
        <v>1410051024420</v>
      </c>
      <c r="E183" s="10" t="s">
        <v>15</v>
      </c>
      <c r="F183" s="10">
        <v>10</v>
      </c>
      <c r="G183" s="10">
        <v>12</v>
      </c>
      <c r="H183" s="10">
        <v>14</v>
      </c>
      <c r="I183" s="10">
        <v>15</v>
      </c>
      <c r="J183" s="10">
        <v>14</v>
      </c>
      <c r="K183" s="9">
        <v>65</v>
      </c>
      <c r="L183" s="11">
        <v>45748</v>
      </c>
    </row>
    <row r="184" spans="1:12">
      <c r="A184" s="7" t="s">
        <v>126</v>
      </c>
      <c r="B184" s="7">
        <v>14102</v>
      </c>
      <c r="C184" s="8" t="s">
        <v>198</v>
      </c>
      <c r="D184" s="9">
        <v>1410051026599</v>
      </c>
      <c r="E184" s="10">
        <v>6</v>
      </c>
      <c r="F184" s="10">
        <v>7</v>
      </c>
      <c r="G184" s="10">
        <v>10</v>
      </c>
      <c r="H184" s="13">
        <v>8</v>
      </c>
      <c r="I184" s="13">
        <v>11</v>
      </c>
      <c r="J184" s="10">
        <v>7</v>
      </c>
      <c r="K184" s="9">
        <v>49</v>
      </c>
      <c r="L184" s="11">
        <v>45748</v>
      </c>
    </row>
    <row r="185" spans="1:12">
      <c r="A185" s="7" t="s">
        <v>126</v>
      </c>
      <c r="B185" s="7">
        <v>14102</v>
      </c>
      <c r="C185" s="8" t="s">
        <v>199</v>
      </c>
      <c r="D185" s="9">
        <v>1410051020469</v>
      </c>
      <c r="E185" s="10" t="s">
        <v>15</v>
      </c>
      <c r="F185" s="10">
        <v>8</v>
      </c>
      <c r="G185" s="10">
        <v>10</v>
      </c>
      <c r="H185" s="10">
        <v>14</v>
      </c>
      <c r="I185" s="10">
        <v>12</v>
      </c>
      <c r="J185" s="10">
        <v>13</v>
      </c>
      <c r="K185" s="9">
        <v>57</v>
      </c>
      <c r="L185" s="11">
        <v>45748</v>
      </c>
    </row>
    <row r="186" spans="1:12">
      <c r="A186" s="7" t="s">
        <v>126</v>
      </c>
      <c r="B186" s="7">
        <v>14102</v>
      </c>
      <c r="C186" s="8" t="s">
        <v>200</v>
      </c>
      <c r="D186" s="9">
        <v>1410051026227</v>
      </c>
      <c r="E186" s="10">
        <v>7</v>
      </c>
      <c r="F186" s="10">
        <v>12</v>
      </c>
      <c r="G186" s="10">
        <v>12</v>
      </c>
      <c r="H186" s="10">
        <v>11</v>
      </c>
      <c r="I186" s="10">
        <v>11</v>
      </c>
      <c r="J186" s="10">
        <v>12</v>
      </c>
      <c r="K186" s="9">
        <v>65</v>
      </c>
      <c r="L186" s="11">
        <v>45748</v>
      </c>
    </row>
    <row r="187" spans="1:12">
      <c r="A187" s="7" t="s">
        <v>126</v>
      </c>
      <c r="B187" s="7">
        <v>14102</v>
      </c>
      <c r="C187" s="8" t="s">
        <v>201</v>
      </c>
      <c r="D187" s="9">
        <v>1410052003571</v>
      </c>
      <c r="E187" s="10">
        <v>0</v>
      </c>
      <c r="F187" s="10">
        <v>3</v>
      </c>
      <c r="G187" s="10">
        <v>3</v>
      </c>
      <c r="H187" s="10" t="s">
        <v>15</v>
      </c>
      <c r="I187" s="10" t="s">
        <v>15</v>
      </c>
      <c r="J187" s="10" t="s">
        <v>15</v>
      </c>
      <c r="K187" s="9">
        <v>6</v>
      </c>
      <c r="L187" s="11">
        <v>45748</v>
      </c>
    </row>
    <row r="188" spans="1:12">
      <c r="A188" s="7" t="s">
        <v>126</v>
      </c>
      <c r="B188" s="7">
        <v>14102</v>
      </c>
      <c r="C188" s="8" t="s">
        <v>202</v>
      </c>
      <c r="D188" s="9">
        <v>1410052004199</v>
      </c>
      <c r="E188" s="10">
        <v>4</v>
      </c>
      <c r="F188" s="10">
        <v>8</v>
      </c>
      <c r="G188" s="10">
        <v>7</v>
      </c>
      <c r="H188" s="10" t="s">
        <v>15</v>
      </c>
      <c r="I188" s="10" t="s">
        <v>15</v>
      </c>
      <c r="J188" s="10" t="s">
        <v>15</v>
      </c>
      <c r="K188" s="9">
        <v>19</v>
      </c>
      <c r="L188" s="11">
        <v>45748</v>
      </c>
    </row>
    <row r="189" spans="1:12">
      <c r="A189" s="7" t="s">
        <v>126</v>
      </c>
      <c r="B189" s="7">
        <v>14102</v>
      </c>
      <c r="C189" s="8" t="s">
        <v>203</v>
      </c>
      <c r="D189" s="9">
        <v>1410052005964</v>
      </c>
      <c r="E189" s="10" t="s">
        <v>15</v>
      </c>
      <c r="F189" s="10">
        <v>6</v>
      </c>
      <c r="G189" s="10">
        <v>6</v>
      </c>
      <c r="H189" s="10" t="s">
        <v>15</v>
      </c>
      <c r="I189" s="10" t="s">
        <v>15</v>
      </c>
      <c r="J189" s="10" t="s">
        <v>15</v>
      </c>
      <c r="K189" s="9">
        <v>12</v>
      </c>
      <c r="L189" s="11">
        <v>45748</v>
      </c>
    </row>
    <row r="190" spans="1:12">
      <c r="A190" s="7" t="s">
        <v>126</v>
      </c>
      <c r="B190" s="7">
        <v>14102</v>
      </c>
      <c r="C190" s="8" t="s">
        <v>204</v>
      </c>
      <c r="D190" s="9">
        <v>1410052003456</v>
      </c>
      <c r="E190" s="10" t="s">
        <v>15</v>
      </c>
      <c r="F190" s="10">
        <v>5</v>
      </c>
      <c r="G190" s="10">
        <v>5</v>
      </c>
      <c r="H190" s="10" t="s">
        <v>15</v>
      </c>
      <c r="I190" s="10" t="s">
        <v>15</v>
      </c>
      <c r="J190" s="10" t="s">
        <v>15</v>
      </c>
      <c r="K190" s="9">
        <v>10</v>
      </c>
      <c r="L190" s="11">
        <v>45748</v>
      </c>
    </row>
    <row r="191" spans="1:12">
      <c r="A191" s="7" t="s">
        <v>126</v>
      </c>
      <c r="B191" s="7">
        <v>14102</v>
      </c>
      <c r="C191" s="8" t="s">
        <v>205</v>
      </c>
      <c r="D191" s="9">
        <v>1410052004348</v>
      </c>
      <c r="E191" s="10">
        <v>1</v>
      </c>
      <c r="F191" s="10">
        <v>5</v>
      </c>
      <c r="G191" s="10">
        <v>5</v>
      </c>
      <c r="H191" s="10" t="s">
        <v>15</v>
      </c>
      <c r="I191" s="10" t="s">
        <v>15</v>
      </c>
      <c r="J191" s="10" t="s">
        <v>15</v>
      </c>
      <c r="K191" s="9">
        <v>11</v>
      </c>
      <c r="L191" s="11">
        <v>45748</v>
      </c>
    </row>
    <row r="192" spans="1:12">
      <c r="A192" s="7" t="s">
        <v>126</v>
      </c>
      <c r="B192" s="7">
        <v>14102</v>
      </c>
      <c r="C192" s="8" t="s">
        <v>206</v>
      </c>
      <c r="D192" s="9">
        <v>1410052003464</v>
      </c>
      <c r="E192" s="10">
        <v>1</v>
      </c>
      <c r="F192" s="10">
        <v>2</v>
      </c>
      <c r="G192" s="10">
        <v>6</v>
      </c>
      <c r="H192" s="10" t="s">
        <v>15</v>
      </c>
      <c r="I192" s="10" t="s">
        <v>15</v>
      </c>
      <c r="J192" s="10" t="s">
        <v>15</v>
      </c>
      <c r="K192" s="9">
        <v>9</v>
      </c>
      <c r="L192" s="11">
        <v>45748</v>
      </c>
    </row>
    <row r="193" spans="1:12">
      <c r="A193" s="7" t="s">
        <v>126</v>
      </c>
      <c r="B193" s="7">
        <v>14102</v>
      </c>
      <c r="C193" s="8" t="s">
        <v>207</v>
      </c>
      <c r="D193" s="9">
        <v>1410052004322</v>
      </c>
      <c r="E193" s="10">
        <v>2</v>
      </c>
      <c r="F193" s="10">
        <v>6</v>
      </c>
      <c r="G193" s="10">
        <v>8</v>
      </c>
      <c r="H193" s="10" t="s">
        <v>15</v>
      </c>
      <c r="I193" s="10" t="s">
        <v>15</v>
      </c>
      <c r="J193" s="10" t="s">
        <v>15</v>
      </c>
      <c r="K193" s="9">
        <v>16</v>
      </c>
      <c r="L193" s="11">
        <v>45748</v>
      </c>
    </row>
    <row r="194" spans="1:12">
      <c r="A194" s="7" t="s">
        <v>126</v>
      </c>
      <c r="B194" s="7">
        <v>14102</v>
      </c>
      <c r="C194" s="8" t="s">
        <v>208</v>
      </c>
      <c r="D194" s="9">
        <v>1410052004819</v>
      </c>
      <c r="E194" s="10">
        <v>0</v>
      </c>
      <c r="F194" s="10">
        <v>8</v>
      </c>
      <c r="G194" s="10">
        <v>9</v>
      </c>
      <c r="H194" s="10" t="s">
        <v>15</v>
      </c>
      <c r="I194" s="10" t="s">
        <v>15</v>
      </c>
      <c r="J194" s="10" t="s">
        <v>15</v>
      </c>
      <c r="K194" s="9">
        <v>17</v>
      </c>
      <c r="L194" s="11">
        <v>45748</v>
      </c>
    </row>
    <row r="195" spans="1:12">
      <c r="A195" s="7" t="s">
        <v>126</v>
      </c>
      <c r="B195" s="7">
        <v>14102</v>
      </c>
      <c r="C195" s="8" t="s">
        <v>209</v>
      </c>
      <c r="D195" s="9">
        <v>1410052004306</v>
      </c>
      <c r="E195" s="10">
        <v>3</v>
      </c>
      <c r="F195" s="10">
        <v>8</v>
      </c>
      <c r="G195" s="10">
        <v>8</v>
      </c>
      <c r="H195" s="10" t="s">
        <v>15</v>
      </c>
      <c r="I195" s="10" t="s">
        <v>15</v>
      </c>
      <c r="J195" s="10" t="s">
        <v>15</v>
      </c>
      <c r="K195" s="9">
        <v>19</v>
      </c>
      <c r="L195" s="11">
        <v>45748</v>
      </c>
    </row>
    <row r="196" spans="1:12">
      <c r="A196" s="7" t="s">
        <v>126</v>
      </c>
      <c r="B196" s="7">
        <v>14102</v>
      </c>
      <c r="C196" s="8" t="s">
        <v>210</v>
      </c>
      <c r="D196" s="9">
        <v>1410052004330</v>
      </c>
      <c r="E196" s="10">
        <v>0</v>
      </c>
      <c r="F196" s="10">
        <v>3</v>
      </c>
      <c r="G196" s="10">
        <v>2</v>
      </c>
      <c r="H196" s="10" t="s">
        <v>15</v>
      </c>
      <c r="I196" s="10" t="s">
        <v>15</v>
      </c>
      <c r="J196" s="10" t="s">
        <v>15</v>
      </c>
      <c r="K196" s="9">
        <v>5</v>
      </c>
      <c r="L196" s="11">
        <v>45748</v>
      </c>
    </row>
    <row r="197" spans="1:12">
      <c r="A197" s="7" t="s">
        <v>126</v>
      </c>
      <c r="B197" s="7">
        <v>14102</v>
      </c>
      <c r="C197" s="8" t="s">
        <v>211</v>
      </c>
      <c r="D197" s="9">
        <v>1410052005659</v>
      </c>
      <c r="E197" s="10">
        <v>2</v>
      </c>
      <c r="F197" s="10">
        <v>9</v>
      </c>
      <c r="G197" s="10">
        <v>9</v>
      </c>
      <c r="H197" s="10" t="s">
        <v>15</v>
      </c>
      <c r="I197" s="10" t="s">
        <v>15</v>
      </c>
      <c r="J197" s="10" t="s">
        <v>15</v>
      </c>
      <c r="K197" s="9">
        <v>20</v>
      </c>
      <c r="L197" s="11">
        <v>45748</v>
      </c>
    </row>
    <row r="198" spans="1:12">
      <c r="A198" s="7" t="s">
        <v>126</v>
      </c>
      <c r="B198" s="7">
        <v>14102</v>
      </c>
      <c r="C198" s="8" t="s">
        <v>212</v>
      </c>
      <c r="D198" s="9">
        <v>1410052004652</v>
      </c>
      <c r="E198" s="10">
        <v>1</v>
      </c>
      <c r="F198" s="10">
        <v>7</v>
      </c>
      <c r="G198" s="10">
        <v>5</v>
      </c>
      <c r="H198" s="10" t="s">
        <v>15</v>
      </c>
      <c r="I198" s="10" t="s">
        <v>15</v>
      </c>
      <c r="J198" s="10" t="s">
        <v>15</v>
      </c>
      <c r="K198" s="9">
        <v>13</v>
      </c>
      <c r="L198" s="11">
        <v>45748</v>
      </c>
    </row>
    <row r="199" spans="1:12">
      <c r="A199" s="7" t="s">
        <v>126</v>
      </c>
      <c r="B199" s="7">
        <v>14102</v>
      </c>
      <c r="C199" s="8" t="s">
        <v>213</v>
      </c>
      <c r="D199" s="9">
        <v>1410052004314</v>
      </c>
      <c r="E199" s="10">
        <v>3</v>
      </c>
      <c r="F199" s="10">
        <v>8</v>
      </c>
      <c r="G199" s="10">
        <v>7</v>
      </c>
      <c r="H199" s="10" t="s">
        <v>15</v>
      </c>
      <c r="I199" s="10" t="s">
        <v>15</v>
      </c>
      <c r="J199" s="10" t="s">
        <v>15</v>
      </c>
      <c r="K199" s="9">
        <v>18</v>
      </c>
      <c r="L199" s="11">
        <v>45748</v>
      </c>
    </row>
    <row r="200" spans="1:12">
      <c r="A200" s="7" t="s">
        <v>126</v>
      </c>
      <c r="B200" s="7">
        <v>14102</v>
      </c>
      <c r="C200" s="8" t="s">
        <v>214</v>
      </c>
      <c r="D200" s="9">
        <v>1410052003001</v>
      </c>
      <c r="E200" s="10">
        <v>3</v>
      </c>
      <c r="F200" s="10">
        <v>4</v>
      </c>
      <c r="G200" s="10">
        <v>6</v>
      </c>
      <c r="H200" s="10" t="s">
        <v>15</v>
      </c>
      <c r="I200" s="10" t="s">
        <v>15</v>
      </c>
      <c r="J200" s="10" t="s">
        <v>15</v>
      </c>
      <c r="K200" s="9">
        <v>13</v>
      </c>
      <c r="L200" s="11">
        <v>45748</v>
      </c>
    </row>
    <row r="201" spans="1:12">
      <c r="A201" s="7" t="s">
        <v>126</v>
      </c>
      <c r="B201" s="7">
        <v>14102</v>
      </c>
      <c r="C201" s="8" t="s">
        <v>215</v>
      </c>
      <c r="D201" s="9">
        <v>1410052004645</v>
      </c>
      <c r="E201" s="10">
        <v>3</v>
      </c>
      <c r="F201" s="10">
        <v>6</v>
      </c>
      <c r="G201" s="10">
        <v>7</v>
      </c>
      <c r="H201" s="10" t="s">
        <v>15</v>
      </c>
      <c r="I201" s="10" t="s">
        <v>15</v>
      </c>
      <c r="J201" s="10" t="s">
        <v>15</v>
      </c>
      <c r="K201" s="9">
        <v>16</v>
      </c>
      <c r="L201" s="11">
        <v>45748</v>
      </c>
    </row>
    <row r="202" spans="1:12">
      <c r="A202" s="7" t="s">
        <v>126</v>
      </c>
      <c r="B202" s="7">
        <v>14102</v>
      </c>
      <c r="C202" s="8" t="s">
        <v>216</v>
      </c>
      <c r="D202" s="9">
        <v>1410052005998</v>
      </c>
      <c r="E202" s="10" t="s">
        <v>15</v>
      </c>
      <c r="F202" s="10">
        <v>6</v>
      </c>
      <c r="G202" s="10">
        <v>8</v>
      </c>
      <c r="H202" s="10" t="s">
        <v>15</v>
      </c>
      <c r="I202" s="10" t="s">
        <v>15</v>
      </c>
      <c r="J202" s="10" t="s">
        <v>15</v>
      </c>
      <c r="K202" s="9">
        <v>14</v>
      </c>
      <c r="L202" s="11">
        <v>45748</v>
      </c>
    </row>
    <row r="203" spans="1:12">
      <c r="A203" s="7" t="s">
        <v>126</v>
      </c>
      <c r="B203" s="7">
        <v>14102</v>
      </c>
      <c r="C203" s="8" t="s">
        <v>217</v>
      </c>
      <c r="D203" s="9">
        <v>1410052005212</v>
      </c>
      <c r="E203" s="10">
        <v>3</v>
      </c>
      <c r="F203" s="13">
        <v>8</v>
      </c>
      <c r="G203" s="10">
        <v>8</v>
      </c>
      <c r="H203" s="10" t="s">
        <v>15</v>
      </c>
      <c r="I203" s="10" t="s">
        <v>15</v>
      </c>
      <c r="J203" s="10" t="s">
        <v>15</v>
      </c>
      <c r="K203" s="9">
        <v>19</v>
      </c>
      <c r="L203" s="11">
        <v>45748</v>
      </c>
    </row>
    <row r="204" spans="1:12">
      <c r="A204" s="7" t="s">
        <v>126</v>
      </c>
      <c r="B204" s="7">
        <v>14102</v>
      </c>
      <c r="C204" s="8" t="s">
        <v>218</v>
      </c>
      <c r="D204" s="9">
        <v>1410052006004</v>
      </c>
      <c r="E204" s="10">
        <v>6</v>
      </c>
      <c r="F204" s="10">
        <v>8</v>
      </c>
      <c r="G204" s="10">
        <v>8</v>
      </c>
      <c r="H204" s="10" t="s">
        <v>15</v>
      </c>
      <c r="I204" s="10" t="s">
        <v>15</v>
      </c>
      <c r="J204" s="10" t="s">
        <v>15</v>
      </c>
      <c r="K204" s="9">
        <v>22</v>
      </c>
      <c r="L204" s="11">
        <v>45748</v>
      </c>
    </row>
    <row r="205" spans="1:12">
      <c r="A205" s="7" t="s">
        <v>126</v>
      </c>
      <c r="B205" s="7">
        <v>14102</v>
      </c>
      <c r="C205" s="8" t="s">
        <v>219</v>
      </c>
      <c r="D205" s="9">
        <v>1410052004082</v>
      </c>
      <c r="E205" s="10">
        <v>1</v>
      </c>
      <c r="F205" s="10">
        <v>3</v>
      </c>
      <c r="G205" s="10">
        <v>3</v>
      </c>
      <c r="H205" s="10" t="s">
        <v>15</v>
      </c>
      <c r="I205" s="10" t="s">
        <v>15</v>
      </c>
      <c r="J205" s="10" t="s">
        <v>15</v>
      </c>
      <c r="K205" s="9">
        <v>7</v>
      </c>
      <c r="L205" s="11">
        <v>45748</v>
      </c>
    </row>
    <row r="206" spans="1:12">
      <c r="A206" s="7" t="s">
        <v>220</v>
      </c>
      <c r="B206" s="7">
        <v>14103</v>
      </c>
      <c r="C206" s="8" t="s">
        <v>221</v>
      </c>
      <c r="D206" s="9">
        <v>1410051027514</v>
      </c>
      <c r="E206" s="14" t="s">
        <v>15</v>
      </c>
      <c r="F206" s="14" t="s">
        <v>15</v>
      </c>
      <c r="G206" s="14">
        <v>3</v>
      </c>
      <c r="H206" s="14">
        <v>11</v>
      </c>
      <c r="I206" s="14">
        <v>7</v>
      </c>
      <c r="J206" s="14">
        <v>10</v>
      </c>
      <c r="K206" s="9">
        <v>31</v>
      </c>
      <c r="L206" s="11">
        <v>45748</v>
      </c>
    </row>
    <row r="207" spans="1:12">
      <c r="A207" s="7" t="s">
        <v>220</v>
      </c>
      <c r="B207" s="7" t="s">
        <v>222</v>
      </c>
      <c r="C207" s="8" t="s">
        <v>223</v>
      </c>
      <c r="D207" s="9">
        <v>1410051019883</v>
      </c>
      <c r="E207" s="14" t="s">
        <v>15</v>
      </c>
      <c r="F207" s="14">
        <v>5</v>
      </c>
      <c r="G207" s="14">
        <v>14</v>
      </c>
      <c r="H207" s="14">
        <v>13</v>
      </c>
      <c r="I207" s="14">
        <v>13</v>
      </c>
      <c r="J207" s="14">
        <v>12</v>
      </c>
      <c r="K207" s="9">
        <v>57</v>
      </c>
      <c r="L207" s="11">
        <v>45748</v>
      </c>
    </row>
    <row r="208" spans="1:12">
      <c r="A208" s="7" t="s">
        <v>220</v>
      </c>
      <c r="B208" s="7">
        <v>14103</v>
      </c>
      <c r="C208" s="8" t="s">
        <v>224</v>
      </c>
      <c r="D208" s="9">
        <v>1410051024172</v>
      </c>
      <c r="E208" s="10">
        <v>7</v>
      </c>
      <c r="F208" s="14">
        <v>10</v>
      </c>
      <c r="G208" s="14">
        <v>10</v>
      </c>
      <c r="H208" s="14">
        <v>14</v>
      </c>
      <c r="I208" s="14">
        <v>14</v>
      </c>
      <c r="J208" s="14">
        <v>14</v>
      </c>
      <c r="K208" s="9">
        <v>69</v>
      </c>
      <c r="L208" s="11">
        <v>45748</v>
      </c>
    </row>
    <row r="209" spans="1:12">
      <c r="A209" s="7" t="s">
        <v>220</v>
      </c>
      <c r="B209" s="7">
        <v>14103</v>
      </c>
      <c r="C209" s="8" t="s">
        <v>225</v>
      </c>
      <c r="D209" s="9">
        <v>1410051024776</v>
      </c>
      <c r="E209" s="10">
        <v>6</v>
      </c>
      <c r="F209" s="14">
        <v>10</v>
      </c>
      <c r="G209" s="14">
        <v>10</v>
      </c>
      <c r="H209" s="14">
        <v>12</v>
      </c>
      <c r="I209" s="14">
        <v>12</v>
      </c>
      <c r="J209" s="14">
        <v>13</v>
      </c>
      <c r="K209" s="9">
        <v>63</v>
      </c>
      <c r="L209" s="11">
        <v>45748</v>
      </c>
    </row>
    <row r="210" spans="1:12">
      <c r="A210" s="7" t="s">
        <v>220</v>
      </c>
      <c r="B210" s="7">
        <v>14103</v>
      </c>
      <c r="C210" s="8" t="s">
        <v>226</v>
      </c>
      <c r="D210" s="9">
        <v>1410051019313</v>
      </c>
      <c r="E210" s="10">
        <v>6</v>
      </c>
      <c r="F210" s="10">
        <v>12</v>
      </c>
      <c r="G210" s="14">
        <v>12</v>
      </c>
      <c r="H210" s="14" t="s">
        <v>15</v>
      </c>
      <c r="I210" s="14" t="s">
        <v>15</v>
      </c>
      <c r="J210" s="14" t="s">
        <v>15</v>
      </c>
      <c r="K210" s="9">
        <v>30</v>
      </c>
      <c r="L210" s="11">
        <v>45748</v>
      </c>
    </row>
    <row r="211" spans="1:12">
      <c r="A211" s="7" t="s">
        <v>220</v>
      </c>
      <c r="B211" s="7">
        <v>14103</v>
      </c>
      <c r="C211" s="8" t="s">
        <v>227</v>
      </c>
      <c r="D211" s="9">
        <v>1410051013902</v>
      </c>
      <c r="E211" s="10" t="s">
        <v>15</v>
      </c>
      <c r="F211" s="10">
        <v>9</v>
      </c>
      <c r="G211" s="14">
        <v>12</v>
      </c>
      <c r="H211" s="14">
        <v>13</v>
      </c>
      <c r="I211" s="14">
        <v>10</v>
      </c>
      <c r="J211" s="14">
        <v>13</v>
      </c>
      <c r="K211" s="9">
        <v>57</v>
      </c>
      <c r="L211" s="11">
        <v>45748</v>
      </c>
    </row>
    <row r="212" spans="1:12">
      <c r="A212" s="7" t="s">
        <v>220</v>
      </c>
      <c r="B212" s="7">
        <v>14103</v>
      </c>
      <c r="C212" s="8" t="s">
        <v>228</v>
      </c>
      <c r="D212" s="9">
        <v>1410051025559</v>
      </c>
      <c r="E212" s="14">
        <v>3</v>
      </c>
      <c r="F212" s="14">
        <v>9</v>
      </c>
      <c r="G212" s="14">
        <v>11</v>
      </c>
      <c r="H212" s="14">
        <v>10</v>
      </c>
      <c r="I212" s="14">
        <v>12</v>
      </c>
      <c r="J212" s="14">
        <v>12</v>
      </c>
      <c r="K212" s="9">
        <v>57</v>
      </c>
      <c r="L212" s="11">
        <v>45748</v>
      </c>
    </row>
    <row r="213" spans="1:12">
      <c r="A213" s="7" t="s">
        <v>220</v>
      </c>
      <c r="B213" s="7">
        <v>14103</v>
      </c>
      <c r="C213" s="8" t="s">
        <v>229</v>
      </c>
      <c r="D213" s="9">
        <v>1410051027597</v>
      </c>
      <c r="E213" s="14">
        <v>4</v>
      </c>
      <c r="F213" s="14">
        <v>8</v>
      </c>
      <c r="G213" s="14">
        <v>9</v>
      </c>
      <c r="H213" s="14">
        <v>8</v>
      </c>
      <c r="I213" s="14">
        <v>5</v>
      </c>
      <c r="J213" s="14">
        <v>4</v>
      </c>
      <c r="K213" s="9">
        <v>38</v>
      </c>
      <c r="L213" s="11">
        <v>45748</v>
      </c>
    </row>
    <row r="214" spans="1:12">
      <c r="A214" s="7" t="s">
        <v>220</v>
      </c>
      <c r="B214" s="7">
        <v>14103</v>
      </c>
      <c r="C214" s="8" t="s">
        <v>230</v>
      </c>
      <c r="D214" s="9">
        <v>1410051027332</v>
      </c>
      <c r="E214" s="14" t="s">
        <v>15</v>
      </c>
      <c r="F214" s="14">
        <v>8</v>
      </c>
      <c r="G214" s="14">
        <v>9</v>
      </c>
      <c r="H214" s="14">
        <v>11</v>
      </c>
      <c r="I214" s="14">
        <v>11</v>
      </c>
      <c r="J214" s="14">
        <v>11</v>
      </c>
      <c r="K214" s="9">
        <v>50</v>
      </c>
      <c r="L214" s="11">
        <v>45748</v>
      </c>
    </row>
    <row r="215" spans="1:12">
      <c r="A215" s="7" t="s">
        <v>220</v>
      </c>
      <c r="B215" s="7">
        <v>14103</v>
      </c>
      <c r="C215" s="8" t="s">
        <v>231</v>
      </c>
      <c r="D215" s="9">
        <v>1410051028181</v>
      </c>
      <c r="E215" s="14" t="s">
        <v>15</v>
      </c>
      <c r="F215" s="14">
        <v>8</v>
      </c>
      <c r="G215" s="14">
        <v>8</v>
      </c>
      <c r="H215" s="14">
        <v>11</v>
      </c>
      <c r="I215" s="14">
        <v>11</v>
      </c>
      <c r="J215" s="14">
        <v>6</v>
      </c>
      <c r="K215" s="9">
        <v>44</v>
      </c>
      <c r="L215" s="11">
        <v>45748</v>
      </c>
    </row>
    <row r="216" spans="1:12">
      <c r="A216" s="7" t="s">
        <v>220</v>
      </c>
      <c r="B216" s="7">
        <v>14103</v>
      </c>
      <c r="C216" s="8" t="s">
        <v>232</v>
      </c>
      <c r="D216" s="9">
        <v>1410051027118</v>
      </c>
      <c r="E216" s="14" t="s">
        <v>15</v>
      </c>
      <c r="F216" s="14">
        <v>11</v>
      </c>
      <c r="G216" s="14">
        <v>13</v>
      </c>
      <c r="H216" s="14">
        <v>15</v>
      </c>
      <c r="I216" s="14">
        <v>9</v>
      </c>
      <c r="J216" s="14">
        <v>14</v>
      </c>
      <c r="K216" s="9">
        <v>62</v>
      </c>
      <c r="L216" s="11">
        <v>45748</v>
      </c>
    </row>
    <row r="217" spans="1:12">
      <c r="A217" s="7" t="s">
        <v>220</v>
      </c>
      <c r="B217" s="7">
        <v>14103</v>
      </c>
      <c r="C217" s="8" t="s">
        <v>233</v>
      </c>
      <c r="D217" s="9">
        <v>1410051016392</v>
      </c>
      <c r="E217" s="14">
        <v>5</v>
      </c>
      <c r="F217" s="14">
        <v>9</v>
      </c>
      <c r="G217" s="14">
        <v>11</v>
      </c>
      <c r="H217" s="14">
        <v>11</v>
      </c>
      <c r="I217" s="14">
        <v>11</v>
      </c>
      <c r="J217" s="14">
        <v>12</v>
      </c>
      <c r="K217" s="9">
        <v>59</v>
      </c>
      <c r="L217" s="11">
        <v>45748</v>
      </c>
    </row>
    <row r="218" spans="1:12">
      <c r="A218" s="7" t="s">
        <v>220</v>
      </c>
      <c r="B218" s="7">
        <v>14103</v>
      </c>
      <c r="C218" s="8" t="s">
        <v>234</v>
      </c>
      <c r="D218" s="9">
        <v>1410051020014</v>
      </c>
      <c r="E218" s="10">
        <v>2</v>
      </c>
      <c r="F218" s="14">
        <v>15</v>
      </c>
      <c r="G218" s="14">
        <v>15</v>
      </c>
      <c r="H218" s="14">
        <v>21</v>
      </c>
      <c r="I218" s="14">
        <v>17</v>
      </c>
      <c r="J218" s="14">
        <v>23</v>
      </c>
      <c r="K218" s="9">
        <v>93</v>
      </c>
      <c r="L218" s="11">
        <v>45748</v>
      </c>
    </row>
    <row r="219" spans="1:12">
      <c r="A219" s="7" t="s">
        <v>220</v>
      </c>
      <c r="B219" s="7">
        <v>14103</v>
      </c>
      <c r="C219" s="8" t="s">
        <v>235</v>
      </c>
      <c r="D219" s="9">
        <v>1410051019305</v>
      </c>
      <c r="E219" s="14">
        <v>4</v>
      </c>
      <c r="F219" s="14">
        <v>12</v>
      </c>
      <c r="G219" s="14">
        <v>12</v>
      </c>
      <c r="H219" s="14">
        <v>11</v>
      </c>
      <c r="I219" s="14">
        <v>12</v>
      </c>
      <c r="J219" s="14">
        <v>12</v>
      </c>
      <c r="K219" s="9">
        <v>63</v>
      </c>
      <c r="L219" s="11">
        <v>45748</v>
      </c>
    </row>
    <row r="220" spans="1:12">
      <c r="A220" s="7" t="s">
        <v>220</v>
      </c>
      <c r="B220" s="7">
        <v>14103</v>
      </c>
      <c r="C220" s="8" t="s">
        <v>236</v>
      </c>
      <c r="D220" s="9">
        <v>1410051016400</v>
      </c>
      <c r="E220" s="14">
        <v>9</v>
      </c>
      <c r="F220" s="14">
        <v>12</v>
      </c>
      <c r="G220" s="14">
        <v>15</v>
      </c>
      <c r="H220" s="14">
        <v>18</v>
      </c>
      <c r="I220" s="14">
        <v>18</v>
      </c>
      <c r="J220" s="14">
        <v>18</v>
      </c>
      <c r="K220" s="9">
        <v>90</v>
      </c>
      <c r="L220" s="11">
        <v>45748</v>
      </c>
    </row>
    <row r="221" spans="1:12">
      <c r="A221" s="7" t="s">
        <v>220</v>
      </c>
      <c r="B221" s="7">
        <v>14103</v>
      </c>
      <c r="C221" s="8" t="s">
        <v>237</v>
      </c>
      <c r="D221" s="9">
        <v>1410051014694</v>
      </c>
      <c r="E221" s="14" t="s">
        <v>15</v>
      </c>
      <c r="F221" s="14">
        <v>4</v>
      </c>
      <c r="G221" s="14">
        <v>9</v>
      </c>
      <c r="H221" s="14">
        <v>15</v>
      </c>
      <c r="I221" s="14">
        <v>13</v>
      </c>
      <c r="J221" s="14">
        <v>12</v>
      </c>
      <c r="K221" s="9">
        <v>53</v>
      </c>
      <c r="L221" s="11">
        <v>45748</v>
      </c>
    </row>
    <row r="222" spans="1:12">
      <c r="A222" s="7" t="s">
        <v>220</v>
      </c>
      <c r="B222" s="7">
        <v>14103</v>
      </c>
      <c r="C222" s="8" t="s">
        <v>238</v>
      </c>
      <c r="D222" s="9">
        <v>1410051014686</v>
      </c>
      <c r="E222" s="14">
        <v>5</v>
      </c>
      <c r="F222" s="14">
        <v>13</v>
      </c>
      <c r="G222" s="14">
        <v>13</v>
      </c>
      <c r="H222" s="14">
        <v>15</v>
      </c>
      <c r="I222" s="14">
        <v>14</v>
      </c>
      <c r="J222" s="14">
        <v>14</v>
      </c>
      <c r="K222" s="9">
        <v>74</v>
      </c>
      <c r="L222" s="11">
        <v>45748</v>
      </c>
    </row>
    <row r="223" spans="1:12">
      <c r="A223" s="7" t="s">
        <v>220</v>
      </c>
      <c r="B223" s="7">
        <v>14103</v>
      </c>
      <c r="C223" s="8" t="s">
        <v>239</v>
      </c>
      <c r="D223" s="9">
        <v>1410051020394</v>
      </c>
      <c r="E223" s="14" t="s">
        <v>15</v>
      </c>
      <c r="F223" s="14" t="s">
        <v>15</v>
      </c>
      <c r="G223" s="14">
        <v>0</v>
      </c>
      <c r="H223" s="14">
        <v>0</v>
      </c>
      <c r="I223" s="14">
        <v>0</v>
      </c>
      <c r="J223" s="14">
        <v>0</v>
      </c>
      <c r="K223" s="9">
        <v>0</v>
      </c>
      <c r="L223" s="11">
        <v>45748</v>
      </c>
    </row>
    <row r="224" spans="1:12">
      <c r="A224" s="7" t="s">
        <v>220</v>
      </c>
      <c r="B224" s="7">
        <v>14103</v>
      </c>
      <c r="C224" s="8" t="s">
        <v>240</v>
      </c>
      <c r="D224" s="9">
        <v>1410051016368</v>
      </c>
      <c r="E224" s="14">
        <v>6</v>
      </c>
      <c r="F224" s="14">
        <v>12</v>
      </c>
      <c r="G224" s="14">
        <v>11</v>
      </c>
      <c r="H224" s="14">
        <v>12</v>
      </c>
      <c r="I224" s="14">
        <v>12</v>
      </c>
      <c r="J224" s="14">
        <v>12</v>
      </c>
      <c r="K224" s="9">
        <v>65</v>
      </c>
      <c r="L224" s="11">
        <v>45748</v>
      </c>
    </row>
    <row r="225" spans="1:12">
      <c r="A225" s="7" t="s">
        <v>220</v>
      </c>
      <c r="B225" s="7">
        <v>14103</v>
      </c>
      <c r="C225" s="8" t="s">
        <v>241</v>
      </c>
      <c r="D225" s="9">
        <v>1410051018034</v>
      </c>
      <c r="E225" s="14">
        <v>3</v>
      </c>
      <c r="F225" s="14">
        <v>10</v>
      </c>
      <c r="G225" s="14">
        <v>9</v>
      </c>
      <c r="H225" s="14">
        <v>12</v>
      </c>
      <c r="I225" s="14">
        <v>12</v>
      </c>
      <c r="J225" s="14">
        <v>12</v>
      </c>
      <c r="K225" s="9">
        <v>58</v>
      </c>
      <c r="L225" s="11">
        <v>45748</v>
      </c>
    </row>
    <row r="226" spans="1:12">
      <c r="A226" s="7" t="s">
        <v>220</v>
      </c>
      <c r="B226" s="7">
        <v>14103</v>
      </c>
      <c r="C226" s="8" t="s">
        <v>242</v>
      </c>
      <c r="D226" s="9">
        <v>1410051025450</v>
      </c>
      <c r="E226" s="14">
        <v>6</v>
      </c>
      <c r="F226" s="14">
        <v>10</v>
      </c>
      <c r="G226" s="14">
        <v>10</v>
      </c>
      <c r="H226" s="10">
        <v>12</v>
      </c>
      <c r="I226" s="10">
        <v>12</v>
      </c>
      <c r="J226" s="10">
        <v>13</v>
      </c>
      <c r="K226" s="9">
        <v>63</v>
      </c>
      <c r="L226" s="11">
        <v>45748</v>
      </c>
    </row>
    <row r="227" spans="1:12">
      <c r="A227" s="7" t="s">
        <v>220</v>
      </c>
      <c r="B227" s="7">
        <v>14103</v>
      </c>
      <c r="C227" s="8" t="s">
        <v>243</v>
      </c>
      <c r="D227" s="9">
        <v>1410051024347</v>
      </c>
      <c r="E227" s="14">
        <v>2</v>
      </c>
      <c r="F227" s="14">
        <v>6</v>
      </c>
      <c r="G227" s="14">
        <v>6</v>
      </c>
      <c r="H227" s="14">
        <v>8</v>
      </c>
      <c r="I227" s="14">
        <v>7</v>
      </c>
      <c r="J227" s="14">
        <v>8</v>
      </c>
      <c r="K227" s="9">
        <v>37</v>
      </c>
      <c r="L227" s="11">
        <v>45748</v>
      </c>
    </row>
    <row r="228" spans="1:12">
      <c r="A228" s="7" t="s">
        <v>220</v>
      </c>
      <c r="B228" s="7">
        <v>14103</v>
      </c>
      <c r="C228" s="8" t="s">
        <v>244</v>
      </c>
      <c r="D228" s="9">
        <v>1410051016384</v>
      </c>
      <c r="E228" s="14">
        <v>19</v>
      </c>
      <c r="F228" s="14">
        <v>22</v>
      </c>
      <c r="G228" s="14">
        <v>23</v>
      </c>
      <c r="H228" s="14">
        <v>23</v>
      </c>
      <c r="I228" s="14">
        <v>22</v>
      </c>
      <c r="J228" s="14">
        <v>22</v>
      </c>
      <c r="K228" s="9">
        <v>131</v>
      </c>
      <c r="L228" s="11">
        <v>45748</v>
      </c>
    </row>
    <row r="229" spans="1:12">
      <c r="A229" s="7" t="s">
        <v>220</v>
      </c>
      <c r="B229" s="7">
        <v>14103</v>
      </c>
      <c r="C229" s="8" t="s">
        <v>245</v>
      </c>
      <c r="D229" s="9">
        <v>1410051025393</v>
      </c>
      <c r="E229" s="14" t="s">
        <v>15</v>
      </c>
      <c r="F229" s="14">
        <v>8</v>
      </c>
      <c r="G229" s="14">
        <v>6</v>
      </c>
      <c r="H229" s="14">
        <v>8</v>
      </c>
      <c r="I229" s="14">
        <v>6</v>
      </c>
      <c r="J229" s="14">
        <v>6</v>
      </c>
      <c r="K229" s="9">
        <v>34</v>
      </c>
      <c r="L229" s="11">
        <v>45748</v>
      </c>
    </row>
    <row r="230" spans="1:12">
      <c r="A230" s="7" t="s">
        <v>220</v>
      </c>
      <c r="B230" s="7">
        <v>14103</v>
      </c>
      <c r="C230" s="8" t="s">
        <v>246</v>
      </c>
      <c r="D230" s="9">
        <v>1410051014702</v>
      </c>
      <c r="E230" s="14">
        <v>7</v>
      </c>
      <c r="F230" s="14">
        <v>16</v>
      </c>
      <c r="G230" s="14">
        <v>16</v>
      </c>
      <c r="H230" s="14">
        <v>14</v>
      </c>
      <c r="I230" s="14">
        <v>10</v>
      </c>
      <c r="J230" s="14">
        <v>15</v>
      </c>
      <c r="K230" s="9">
        <v>78</v>
      </c>
      <c r="L230" s="11">
        <v>45748</v>
      </c>
    </row>
    <row r="231" spans="1:12">
      <c r="A231" s="7" t="s">
        <v>220</v>
      </c>
      <c r="B231" s="7">
        <v>14103</v>
      </c>
      <c r="C231" s="8" t="s">
        <v>247</v>
      </c>
      <c r="D231" s="9">
        <v>1410051025039</v>
      </c>
      <c r="E231" s="14">
        <v>3</v>
      </c>
      <c r="F231" s="14">
        <v>9</v>
      </c>
      <c r="G231" s="14">
        <v>10</v>
      </c>
      <c r="H231" s="14">
        <v>12</v>
      </c>
      <c r="I231" s="14">
        <v>12</v>
      </c>
      <c r="J231" s="14">
        <v>11</v>
      </c>
      <c r="K231" s="9">
        <v>57</v>
      </c>
      <c r="L231" s="11">
        <v>45748</v>
      </c>
    </row>
    <row r="232" spans="1:12">
      <c r="A232" s="7" t="s">
        <v>220</v>
      </c>
      <c r="B232" s="7">
        <v>14103</v>
      </c>
      <c r="C232" s="8" t="s">
        <v>248</v>
      </c>
      <c r="D232" s="9">
        <v>1410051019248</v>
      </c>
      <c r="E232" s="10">
        <v>6</v>
      </c>
      <c r="F232" s="14">
        <v>8</v>
      </c>
      <c r="G232" s="14">
        <v>10</v>
      </c>
      <c r="H232" s="14">
        <v>9</v>
      </c>
      <c r="I232" s="14">
        <v>11</v>
      </c>
      <c r="J232" s="14">
        <v>7</v>
      </c>
      <c r="K232" s="9">
        <v>51</v>
      </c>
      <c r="L232" s="11">
        <v>45748</v>
      </c>
    </row>
    <row r="233" spans="1:12">
      <c r="A233" s="7" t="s">
        <v>220</v>
      </c>
      <c r="B233" s="7">
        <v>14103</v>
      </c>
      <c r="C233" s="8" t="s">
        <v>249</v>
      </c>
      <c r="D233" s="9">
        <v>1410051025914</v>
      </c>
      <c r="E233" s="14">
        <v>6</v>
      </c>
      <c r="F233" s="14">
        <v>8</v>
      </c>
      <c r="G233" s="14">
        <v>9</v>
      </c>
      <c r="H233" s="14">
        <v>11</v>
      </c>
      <c r="I233" s="14">
        <v>11</v>
      </c>
      <c r="J233" s="14">
        <v>11</v>
      </c>
      <c r="K233" s="9">
        <v>56</v>
      </c>
      <c r="L233" s="11">
        <v>45748</v>
      </c>
    </row>
    <row r="234" spans="1:12">
      <c r="A234" s="7" t="s">
        <v>220</v>
      </c>
      <c r="B234" s="7">
        <v>14103</v>
      </c>
      <c r="C234" s="8" t="s">
        <v>250</v>
      </c>
      <c r="D234" s="9">
        <v>1410051024081</v>
      </c>
      <c r="E234" s="14">
        <v>1</v>
      </c>
      <c r="F234" s="14">
        <v>7</v>
      </c>
      <c r="G234" s="14">
        <v>7</v>
      </c>
      <c r="H234" s="14">
        <v>10</v>
      </c>
      <c r="I234" s="14">
        <v>12</v>
      </c>
      <c r="J234" s="14">
        <v>13</v>
      </c>
      <c r="K234" s="9">
        <v>50</v>
      </c>
      <c r="L234" s="11">
        <v>45748</v>
      </c>
    </row>
    <row r="235" spans="1:12">
      <c r="A235" s="7" t="s">
        <v>220</v>
      </c>
      <c r="B235" s="7">
        <v>14103</v>
      </c>
      <c r="C235" s="8" t="s">
        <v>251</v>
      </c>
      <c r="D235" s="9">
        <v>1410051015352</v>
      </c>
      <c r="E235" s="10">
        <v>4</v>
      </c>
      <c r="F235" s="14">
        <v>12</v>
      </c>
      <c r="G235" s="14">
        <v>14</v>
      </c>
      <c r="H235" s="14">
        <v>15</v>
      </c>
      <c r="I235" s="14">
        <v>14</v>
      </c>
      <c r="J235" s="14">
        <v>11</v>
      </c>
      <c r="K235" s="9">
        <v>70</v>
      </c>
      <c r="L235" s="11">
        <v>45748</v>
      </c>
    </row>
    <row r="236" spans="1:12">
      <c r="A236" s="7" t="s">
        <v>220</v>
      </c>
      <c r="B236" s="7">
        <v>14103</v>
      </c>
      <c r="C236" s="8" t="s">
        <v>252</v>
      </c>
      <c r="D236" s="9">
        <v>1410051019230</v>
      </c>
      <c r="E236" s="10">
        <v>5</v>
      </c>
      <c r="F236" s="14">
        <v>8</v>
      </c>
      <c r="G236" s="14">
        <v>9</v>
      </c>
      <c r="H236" s="14">
        <v>9</v>
      </c>
      <c r="I236" s="14">
        <v>10</v>
      </c>
      <c r="J236" s="14">
        <v>8</v>
      </c>
      <c r="K236" s="9">
        <v>49</v>
      </c>
      <c r="L236" s="11">
        <v>45748</v>
      </c>
    </row>
    <row r="237" spans="1:12">
      <c r="A237" s="7" t="s">
        <v>220</v>
      </c>
      <c r="B237" s="7">
        <v>14103</v>
      </c>
      <c r="C237" s="8" t="s">
        <v>253</v>
      </c>
      <c r="D237" s="9">
        <v>1410051024677</v>
      </c>
      <c r="E237" s="14">
        <v>5</v>
      </c>
      <c r="F237" s="14">
        <v>12</v>
      </c>
      <c r="G237" s="14">
        <v>13</v>
      </c>
      <c r="H237" s="14">
        <v>15</v>
      </c>
      <c r="I237" s="14">
        <v>14</v>
      </c>
      <c r="J237" s="14">
        <v>9</v>
      </c>
      <c r="K237" s="9">
        <v>68</v>
      </c>
      <c r="L237" s="11">
        <v>45748</v>
      </c>
    </row>
    <row r="238" spans="1:12">
      <c r="A238" s="7" t="s">
        <v>220</v>
      </c>
      <c r="B238" s="7">
        <v>14103</v>
      </c>
      <c r="C238" s="8" t="s">
        <v>254</v>
      </c>
      <c r="D238" s="9">
        <v>1410052004157</v>
      </c>
      <c r="E238" s="14">
        <v>3</v>
      </c>
      <c r="F238" s="14">
        <v>8</v>
      </c>
      <c r="G238" s="14">
        <v>6</v>
      </c>
      <c r="H238" s="10" t="s">
        <v>15</v>
      </c>
      <c r="I238" s="10" t="s">
        <v>15</v>
      </c>
      <c r="J238" s="10" t="s">
        <v>15</v>
      </c>
      <c r="K238" s="9">
        <v>17</v>
      </c>
      <c r="L238" s="11">
        <v>45748</v>
      </c>
    </row>
    <row r="239" spans="1:12">
      <c r="A239" s="7" t="s">
        <v>220</v>
      </c>
      <c r="B239" s="7">
        <v>14103</v>
      </c>
      <c r="C239" s="8" t="s">
        <v>255</v>
      </c>
      <c r="D239" s="9">
        <v>1410052002961</v>
      </c>
      <c r="E239" s="14">
        <v>3</v>
      </c>
      <c r="F239" s="14">
        <v>5</v>
      </c>
      <c r="G239" s="14">
        <v>7</v>
      </c>
      <c r="H239" s="10" t="s">
        <v>15</v>
      </c>
      <c r="I239" s="10" t="s">
        <v>15</v>
      </c>
      <c r="J239" s="10" t="s">
        <v>15</v>
      </c>
      <c r="K239" s="9">
        <v>15</v>
      </c>
      <c r="L239" s="11">
        <v>45748</v>
      </c>
    </row>
    <row r="240" spans="1:12">
      <c r="A240" s="7" t="s">
        <v>220</v>
      </c>
      <c r="B240" s="7">
        <v>14103</v>
      </c>
      <c r="C240" s="8" t="s">
        <v>256</v>
      </c>
      <c r="D240" s="9">
        <v>1410052005071</v>
      </c>
      <c r="E240" s="14">
        <v>2</v>
      </c>
      <c r="F240" s="14">
        <v>4</v>
      </c>
      <c r="G240" s="14">
        <v>5</v>
      </c>
      <c r="H240" s="10" t="s">
        <v>15</v>
      </c>
      <c r="I240" s="10" t="s">
        <v>15</v>
      </c>
      <c r="J240" s="10" t="s">
        <v>15</v>
      </c>
      <c r="K240" s="9">
        <v>11</v>
      </c>
      <c r="L240" s="11">
        <v>45748</v>
      </c>
    </row>
    <row r="241" spans="1:12">
      <c r="A241" s="7" t="s">
        <v>220</v>
      </c>
      <c r="B241" s="7">
        <v>14103</v>
      </c>
      <c r="C241" s="8" t="s">
        <v>257</v>
      </c>
      <c r="D241" s="9">
        <v>1410052005832</v>
      </c>
      <c r="E241" s="14" t="s">
        <v>15</v>
      </c>
      <c r="F241" s="14">
        <v>7</v>
      </c>
      <c r="G241" s="14">
        <v>7</v>
      </c>
      <c r="H241" s="10" t="s">
        <v>15</v>
      </c>
      <c r="I241" s="10" t="s">
        <v>15</v>
      </c>
      <c r="J241" s="10" t="s">
        <v>15</v>
      </c>
      <c r="K241" s="9">
        <v>14</v>
      </c>
      <c r="L241" s="11">
        <v>45748</v>
      </c>
    </row>
    <row r="242" spans="1:12">
      <c r="A242" s="7" t="s">
        <v>220</v>
      </c>
      <c r="B242" s="7">
        <v>14103</v>
      </c>
      <c r="C242" s="8" t="s">
        <v>258</v>
      </c>
      <c r="D242" s="9">
        <v>1410052003399</v>
      </c>
      <c r="E242" s="14">
        <v>0</v>
      </c>
      <c r="F242" s="14">
        <v>5</v>
      </c>
      <c r="G242" s="14">
        <v>4</v>
      </c>
      <c r="H242" s="10" t="s">
        <v>15</v>
      </c>
      <c r="I242" s="10" t="s">
        <v>15</v>
      </c>
      <c r="J242" s="10" t="s">
        <v>15</v>
      </c>
      <c r="K242" s="9">
        <v>9</v>
      </c>
      <c r="L242" s="11">
        <v>45748</v>
      </c>
    </row>
    <row r="243" spans="1:12">
      <c r="A243" s="7" t="s">
        <v>220</v>
      </c>
      <c r="B243" s="7">
        <v>14103</v>
      </c>
      <c r="C243" s="8" t="s">
        <v>259</v>
      </c>
      <c r="D243" s="9">
        <v>1410052002870</v>
      </c>
      <c r="E243" s="14">
        <v>2</v>
      </c>
      <c r="F243" s="14">
        <v>3</v>
      </c>
      <c r="G243" s="14">
        <v>5</v>
      </c>
      <c r="H243" s="10" t="s">
        <v>15</v>
      </c>
      <c r="I243" s="10" t="s">
        <v>15</v>
      </c>
      <c r="J243" s="10" t="s">
        <v>15</v>
      </c>
      <c r="K243" s="9">
        <v>10</v>
      </c>
      <c r="L243" s="11">
        <v>45748</v>
      </c>
    </row>
    <row r="244" spans="1:12">
      <c r="A244" s="7" t="s">
        <v>220</v>
      </c>
      <c r="B244" s="7">
        <v>14103</v>
      </c>
      <c r="C244" s="8" t="s">
        <v>260</v>
      </c>
      <c r="D244" s="9">
        <v>1410052004256</v>
      </c>
      <c r="E244" s="14">
        <v>2</v>
      </c>
      <c r="F244" s="14">
        <v>8</v>
      </c>
      <c r="G244" s="14">
        <v>8</v>
      </c>
      <c r="H244" s="10" t="s">
        <v>15</v>
      </c>
      <c r="I244" s="10" t="s">
        <v>15</v>
      </c>
      <c r="J244" s="10" t="s">
        <v>15</v>
      </c>
      <c r="K244" s="9">
        <v>18</v>
      </c>
      <c r="L244" s="11">
        <v>45748</v>
      </c>
    </row>
    <row r="245" spans="1:12">
      <c r="A245" s="7" t="s">
        <v>220</v>
      </c>
      <c r="B245" s="7">
        <v>14103</v>
      </c>
      <c r="C245" s="8" t="s">
        <v>261</v>
      </c>
      <c r="D245" s="9">
        <v>1410052004660</v>
      </c>
      <c r="E245" s="10">
        <v>0</v>
      </c>
      <c r="F245" s="14">
        <v>3</v>
      </c>
      <c r="G245" s="14">
        <v>6</v>
      </c>
      <c r="H245" s="10" t="s">
        <v>15</v>
      </c>
      <c r="I245" s="10" t="s">
        <v>15</v>
      </c>
      <c r="J245" s="10" t="s">
        <v>15</v>
      </c>
      <c r="K245" s="9">
        <v>9</v>
      </c>
      <c r="L245" s="11">
        <v>45748</v>
      </c>
    </row>
    <row r="246" spans="1:12">
      <c r="A246" s="7" t="s">
        <v>220</v>
      </c>
      <c r="B246" s="7">
        <v>14103</v>
      </c>
      <c r="C246" s="8" t="s">
        <v>262</v>
      </c>
      <c r="D246" s="9">
        <v>1410052004926</v>
      </c>
      <c r="E246" s="14">
        <v>1</v>
      </c>
      <c r="F246" s="14">
        <v>3</v>
      </c>
      <c r="G246" s="14">
        <v>1</v>
      </c>
      <c r="H246" s="10" t="s">
        <v>15</v>
      </c>
      <c r="I246" s="10" t="s">
        <v>15</v>
      </c>
      <c r="J246" s="10" t="s">
        <v>15</v>
      </c>
      <c r="K246" s="9">
        <v>5</v>
      </c>
      <c r="L246" s="11">
        <v>45748</v>
      </c>
    </row>
    <row r="247" spans="1:12">
      <c r="A247" s="7" t="s">
        <v>263</v>
      </c>
      <c r="B247" s="7">
        <v>14104</v>
      </c>
      <c r="C247" s="8" t="s">
        <v>264</v>
      </c>
      <c r="D247" s="9">
        <v>1410051025922</v>
      </c>
      <c r="E247" s="9">
        <v>3</v>
      </c>
      <c r="F247" s="9">
        <v>8</v>
      </c>
      <c r="G247" s="9">
        <v>8</v>
      </c>
      <c r="H247" s="9">
        <v>10</v>
      </c>
      <c r="I247" s="9">
        <v>10</v>
      </c>
      <c r="J247" s="9">
        <v>10</v>
      </c>
      <c r="K247" s="9">
        <v>49</v>
      </c>
      <c r="L247" s="11">
        <v>45748</v>
      </c>
    </row>
    <row r="248" spans="1:12">
      <c r="A248" s="7" t="s">
        <v>263</v>
      </c>
      <c r="B248" s="7">
        <v>14104</v>
      </c>
      <c r="C248" s="8" t="s">
        <v>265</v>
      </c>
      <c r="D248" s="9">
        <v>1410051027217</v>
      </c>
      <c r="E248" s="10" t="s">
        <v>15</v>
      </c>
      <c r="F248" s="9">
        <v>12</v>
      </c>
      <c r="G248" s="9">
        <v>15</v>
      </c>
      <c r="H248" s="9">
        <v>19</v>
      </c>
      <c r="I248" s="9">
        <v>13</v>
      </c>
      <c r="J248" s="9">
        <v>13</v>
      </c>
      <c r="K248" s="9">
        <v>72</v>
      </c>
      <c r="L248" s="11">
        <v>45748</v>
      </c>
    </row>
    <row r="249" spans="1:12">
      <c r="A249" s="7" t="s">
        <v>263</v>
      </c>
      <c r="B249" s="7">
        <v>14104</v>
      </c>
      <c r="C249" s="8" t="s">
        <v>266</v>
      </c>
      <c r="D249" s="9">
        <v>1410051016483</v>
      </c>
      <c r="E249" s="9">
        <v>5</v>
      </c>
      <c r="F249" s="9">
        <v>9</v>
      </c>
      <c r="G249" s="9">
        <v>9</v>
      </c>
      <c r="H249" s="9">
        <v>6</v>
      </c>
      <c r="I249" s="9">
        <v>9</v>
      </c>
      <c r="J249" s="9">
        <v>7</v>
      </c>
      <c r="K249" s="9">
        <v>45</v>
      </c>
      <c r="L249" s="11">
        <v>45748</v>
      </c>
    </row>
    <row r="250" spans="1:12">
      <c r="A250" s="7" t="s">
        <v>263</v>
      </c>
      <c r="B250" s="7">
        <v>14104</v>
      </c>
      <c r="C250" s="8" t="s">
        <v>267</v>
      </c>
      <c r="D250" s="9">
        <v>1410051016418</v>
      </c>
      <c r="E250" s="9">
        <v>7</v>
      </c>
      <c r="F250" s="9">
        <v>15</v>
      </c>
      <c r="G250" s="9">
        <v>17</v>
      </c>
      <c r="H250" s="9">
        <v>18</v>
      </c>
      <c r="I250" s="9">
        <v>17</v>
      </c>
      <c r="J250" s="9">
        <v>17</v>
      </c>
      <c r="K250" s="9">
        <v>91</v>
      </c>
      <c r="L250" s="11">
        <v>45748</v>
      </c>
    </row>
    <row r="251" spans="1:12">
      <c r="A251" s="7" t="s">
        <v>263</v>
      </c>
      <c r="B251" s="7">
        <v>14104</v>
      </c>
      <c r="C251" s="8" t="s">
        <v>268</v>
      </c>
      <c r="D251" s="9">
        <v>1410051024925</v>
      </c>
      <c r="E251" s="9">
        <v>5</v>
      </c>
      <c r="F251" s="9">
        <v>7</v>
      </c>
      <c r="G251" s="9">
        <v>8</v>
      </c>
      <c r="H251" s="9">
        <v>9</v>
      </c>
      <c r="I251" s="9">
        <v>8</v>
      </c>
      <c r="J251" s="9">
        <v>10</v>
      </c>
      <c r="K251" s="9">
        <v>47</v>
      </c>
      <c r="L251" s="11">
        <v>45748</v>
      </c>
    </row>
    <row r="252" spans="1:12">
      <c r="A252" s="7" t="s">
        <v>263</v>
      </c>
      <c r="B252" s="7">
        <v>14104</v>
      </c>
      <c r="C252" s="8" t="s">
        <v>269</v>
      </c>
      <c r="D252" s="9">
        <v>1410051023604</v>
      </c>
      <c r="E252" s="9">
        <v>2</v>
      </c>
      <c r="F252" s="9">
        <v>8</v>
      </c>
      <c r="G252" s="9">
        <v>9</v>
      </c>
      <c r="H252" s="10" t="s">
        <v>15</v>
      </c>
      <c r="I252" s="10" t="s">
        <v>15</v>
      </c>
      <c r="J252" s="10" t="s">
        <v>15</v>
      </c>
      <c r="K252" s="9">
        <v>19</v>
      </c>
      <c r="L252" s="11">
        <v>45748</v>
      </c>
    </row>
    <row r="253" spans="1:12">
      <c r="A253" s="7" t="s">
        <v>263</v>
      </c>
      <c r="B253" s="7">
        <v>14104</v>
      </c>
      <c r="C253" s="8" t="s">
        <v>270</v>
      </c>
      <c r="D253" s="9">
        <v>1410051026656</v>
      </c>
      <c r="E253" s="9">
        <v>4</v>
      </c>
      <c r="F253" s="9">
        <v>14</v>
      </c>
      <c r="G253" s="9">
        <v>13</v>
      </c>
      <c r="H253" s="9">
        <v>17</v>
      </c>
      <c r="I253" s="9">
        <v>16</v>
      </c>
      <c r="J253" s="9">
        <v>16</v>
      </c>
      <c r="K253" s="9">
        <v>80</v>
      </c>
      <c r="L253" s="11">
        <v>45748</v>
      </c>
    </row>
    <row r="254" spans="1:12">
      <c r="A254" s="7" t="s">
        <v>263</v>
      </c>
      <c r="B254" s="7">
        <v>14104</v>
      </c>
      <c r="C254" s="8" t="s">
        <v>271</v>
      </c>
      <c r="D254" s="9">
        <v>1410051016426</v>
      </c>
      <c r="E254" s="9">
        <v>4</v>
      </c>
      <c r="F254" s="9">
        <v>10</v>
      </c>
      <c r="G254" s="9">
        <v>10</v>
      </c>
      <c r="H254" s="9">
        <v>11</v>
      </c>
      <c r="I254" s="9">
        <v>10</v>
      </c>
      <c r="J254" s="9">
        <v>13</v>
      </c>
      <c r="K254" s="9">
        <v>58</v>
      </c>
      <c r="L254" s="11">
        <v>45748</v>
      </c>
    </row>
    <row r="255" spans="1:12">
      <c r="A255" s="7" t="s">
        <v>263</v>
      </c>
      <c r="B255" s="7">
        <v>14104</v>
      </c>
      <c r="C255" s="8" t="s">
        <v>272</v>
      </c>
      <c r="D255" s="9">
        <v>1410051026805</v>
      </c>
      <c r="E255" s="9">
        <v>8</v>
      </c>
      <c r="F255" s="9">
        <v>19</v>
      </c>
      <c r="G255" s="9">
        <v>20</v>
      </c>
      <c r="H255" s="9">
        <v>25</v>
      </c>
      <c r="I255" s="9">
        <v>22</v>
      </c>
      <c r="J255" s="9">
        <v>27</v>
      </c>
      <c r="K255" s="9">
        <v>121</v>
      </c>
      <c r="L255" s="11">
        <v>45748</v>
      </c>
    </row>
    <row r="256" spans="1:12">
      <c r="A256" s="7" t="s">
        <v>263</v>
      </c>
      <c r="B256" s="7">
        <v>14104</v>
      </c>
      <c r="C256" s="8" t="s">
        <v>273</v>
      </c>
      <c r="D256" s="9">
        <v>1410051023711</v>
      </c>
      <c r="E256" s="9">
        <v>6</v>
      </c>
      <c r="F256" s="9">
        <v>10</v>
      </c>
      <c r="G256" s="9">
        <v>10</v>
      </c>
      <c r="H256" s="9">
        <v>10</v>
      </c>
      <c r="I256" s="9">
        <v>10</v>
      </c>
      <c r="J256" s="9">
        <v>9</v>
      </c>
      <c r="K256" s="9">
        <v>55</v>
      </c>
      <c r="L256" s="11">
        <v>45748</v>
      </c>
    </row>
    <row r="257" spans="1:12">
      <c r="A257" s="7" t="s">
        <v>263</v>
      </c>
      <c r="B257" s="7">
        <v>14104</v>
      </c>
      <c r="C257" s="8" t="s">
        <v>274</v>
      </c>
      <c r="D257" s="9">
        <v>1410051013910</v>
      </c>
      <c r="E257" s="9">
        <v>9</v>
      </c>
      <c r="F257" s="9">
        <v>16</v>
      </c>
      <c r="G257" s="9">
        <v>15</v>
      </c>
      <c r="H257" s="9">
        <v>20</v>
      </c>
      <c r="I257" s="9">
        <v>19</v>
      </c>
      <c r="J257" s="9">
        <v>20</v>
      </c>
      <c r="K257" s="9">
        <v>99</v>
      </c>
      <c r="L257" s="11">
        <v>45748</v>
      </c>
    </row>
    <row r="258" spans="1:12">
      <c r="A258" s="7" t="s">
        <v>263</v>
      </c>
      <c r="B258" s="7">
        <v>14104</v>
      </c>
      <c r="C258" s="8" t="s">
        <v>275</v>
      </c>
      <c r="D258" s="9">
        <v>1410051024552</v>
      </c>
      <c r="E258" s="9">
        <v>5</v>
      </c>
      <c r="F258" s="9">
        <v>5</v>
      </c>
      <c r="G258" s="9">
        <v>9</v>
      </c>
      <c r="H258" s="9">
        <v>9</v>
      </c>
      <c r="I258" s="9">
        <v>5</v>
      </c>
      <c r="J258" s="9">
        <v>5</v>
      </c>
      <c r="K258" s="9">
        <v>38</v>
      </c>
      <c r="L258" s="11">
        <v>45748</v>
      </c>
    </row>
    <row r="259" spans="1:12">
      <c r="A259" s="7" t="s">
        <v>263</v>
      </c>
      <c r="B259" s="7">
        <v>14104</v>
      </c>
      <c r="C259" s="8" t="s">
        <v>276</v>
      </c>
      <c r="D259" s="9">
        <v>1410051013928</v>
      </c>
      <c r="E259" s="9">
        <v>3</v>
      </c>
      <c r="F259" s="9">
        <v>7</v>
      </c>
      <c r="G259" s="9">
        <v>8</v>
      </c>
      <c r="H259" s="9">
        <v>8</v>
      </c>
      <c r="I259" s="9">
        <v>7</v>
      </c>
      <c r="J259" s="9">
        <v>8</v>
      </c>
      <c r="K259" s="9">
        <v>41</v>
      </c>
      <c r="L259" s="11">
        <v>45748</v>
      </c>
    </row>
    <row r="260" spans="1:12">
      <c r="A260" s="7" t="s">
        <v>263</v>
      </c>
      <c r="B260" s="7">
        <v>14104</v>
      </c>
      <c r="C260" s="8" t="s">
        <v>277</v>
      </c>
      <c r="D260" s="9">
        <v>1410051016467</v>
      </c>
      <c r="E260" s="9">
        <v>7</v>
      </c>
      <c r="F260" s="9">
        <v>15</v>
      </c>
      <c r="G260" s="9">
        <v>17</v>
      </c>
      <c r="H260" s="9">
        <v>18</v>
      </c>
      <c r="I260" s="9">
        <v>18</v>
      </c>
      <c r="J260" s="9">
        <v>20</v>
      </c>
      <c r="K260" s="9">
        <v>95</v>
      </c>
      <c r="L260" s="11">
        <v>45748</v>
      </c>
    </row>
    <row r="261" spans="1:12">
      <c r="A261" s="7" t="s">
        <v>263</v>
      </c>
      <c r="B261" s="7">
        <v>14104</v>
      </c>
      <c r="C261" s="8" t="s">
        <v>278</v>
      </c>
      <c r="D261" s="9">
        <v>1410051024180</v>
      </c>
      <c r="E261" s="9">
        <v>3</v>
      </c>
      <c r="F261" s="9">
        <v>15</v>
      </c>
      <c r="G261" s="9">
        <v>15</v>
      </c>
      <c r="H261" s="10" t="s">
        <v>15</v>
      </c>
      <c r="I261" s="10" t="s">
        <v>15</v>
      </c>
      <c r="J261" s="10" t="s">
        <v>15</v>
      </c>
      <c r="K261" s="9">
        <v>33</v>
      </c>
      <c r="L261" s="11">
        <v>45748</v>
      </c>
    </row>
    <row r="262" spans="1:12">
      <c r="A262" s="7" t="s">
        <v>263</v>
      </c>
      <c r="B262" s="7">
        <v>14104</v>
      </c>
      <c r="C262" s="8" t="s">
        <v>279</v>
      </c>
      <c r="D262" s="9">
        <v>1410051013936</v>
      </c>
      <c r="E262" s="9">
        <v>3</v>
      </c>
      <c r="F262" s="9">
        <v>12</v>
      </c>
      <c r="G262" s="9">
        <v>12</v>
      </c>
      <c r="H262" s="9">
        <v>14</v>
      </c>
      <c r="I262" s="9">
        <v>13</v>
      </c>
      <c r="J262" s="9">
        <v>14</v>
      </c>
      <c r="K262" s="9">
        <v>68</v>
      </c>
      <c r="L262" s="11">
        <v>45748</v>
      </c>
    </row>
    <row r="263" spans="1:12">
      <c r="A263" s="7" t="s">
        <v>263</v>
      </c>
      <c r="B263" s="7">
        <v>14104</v>
      </c>
      <c r="C263" s="8" t="s">
        <v>280</v>
      </c>
      <c r="D263" s="9">
        <v>1410051015154</v>
      </c>
      <c r="E263" s="9">
        <v>8</v>
      </c>
      <c r="F263" s="9">
        <v>10</v>
      </c>
      <c r="G263" s="9">
        <v>9</v>
      </c>
      <c r="H263" s="9">
        <v>9</v>
      </c>
      <c r="I263" s="9">
        <v>11</v>
      </c>
      <c r="J263" s="9">
        <v>11</v>
      </c>
      <c r="K263" s="9">
        <v>58</v>
      </c>
      <c r="L263" s="11">
        <v>45748</v>
      </c>
    </row>
    <row r="264" spans="1:12">
      <c r="A264" s="7" t="s">
        <v>263</v>
      </c>
      <c r="B264" s="7">
        <v>14104</v>
      </c>
      <c r="C264" s="8" t="s">
        <v>281</v>
      </c>
      <c r="D264" s="9">
        <v>1410051015360</v>
      </c>
      <c r="E264" s="9">
        <v>1</v>
      </c>
      <c r="F264" s="9">
        <v>12</v>
      </c>
      <c r="G264" s="9">
        <v>9</v>
      </c>
      <c r="H264" s="9">
        <v>13</v>
      </c>
      <c r="I264" s="9">
        <v>10</v>
      </c>
      <c r="J264" s="9">
        <v>13</v>
      </c>
      <c r="K264" s="9">
        <v>58</v>
      </c>
      <c r="L264" s="11">
        <v>45748</v>
      </c>
    </row>
    <row r="265" spans="1:12">
      <c r="A265" s="7" t="s">
        <v>263</v>
      </c>
      <c r="B265" s="7">
        <v>14104</v>
      </c>
      <c r="C265" s="8" t="s">
        <v>282</v>
      </c>
      <c r="D265" s="9">
        <v>1410051016459</v>
      </c>
      <c r="E265" s="9">
        <v>1</v>
      </c>
      <c r="F265" s="9">
        <v>8</v>
      </c>
      <c r="G265" s="9">
        <v>8</v>
      </c>
      <c r="H265" s="9">
        <v>11</v>
      </c>
      <c r="I265" s="9">
        <v>13</v>
      </c>
      <c r="J265" s="9">
        <v>12</v>
      </c>
      <c r="K265" s="9">
        <v>53</v>
      </c>
      <c r="L265" s="11">
        <v>45748</v>
      </c>
    </row>
    <row r="266" spans="1:12">
      <c r="A266" s="7" t="s">
        <v>263</v>
      </c>
      <c r="B266" s="7">
        <v>14104</v>
      </c>
      <c r="C266" s="8" t="s">
        <v>283</v>
      </c>
      <c r="D266" s="9">
        <v>1410051018588</v>
      </c>
      <c r="E266" s="10" t="s">
        <v>15</v>
      </c>
      <c r="F266" s="9">
        <v>7</v>
      </c>
      <c r="G266" s="9">
        <v>9</v>
      </c>
      <c r="H266" s="9">
        <v>8</v>
      </c>
      <c r="I266" s="9">
        <v>8</v>
      </c>
      <c r="J266" s="9">
        <v>9</v>
      </c>
      <c r="K266" s="9">
        <v>41</v>
      </c>
      <c r="L266" s="11">
        <v>45748</v>
      </c>
    </row>
    <row r="267" spans="1:12">
      <c r="A267" s="7" t="s">
        <v>263</v>
      </c>
      <c r="B267" s="7">
        <v>14104</v>
      </c>
      <c r="C267" s="8" t="s">
        <v>284</v>
      </c>
      <c r="D267" s="9">
        <v>1410051019891</v>
      </c>
      <c r="E267" s="9">
        <v>3</v>
      </c>
      <c r="F267" s="9">
        <v>12</v>
      </c>
      <c r="G267" s="9">
        <v>16</v>
      </c>
      <c r="H267" s="9">
        <v>17</v>
      </c>
      <c r="I267" s="9">
        <v>16</v>
      </c>
      <c r="J267" s="9">
        <v>18</v>
      </c>
      <c r="K267" s="9">
        <v>82</v>
      </c>
      <c r="L267" s="11">
        <v>45748</v>
      </c>
    </row>
    <row r="268" spans="1:12">
      <c r="A268" s="7" t="s">
        <v>263</v>
      </c>
      <c r="B268" s="7">
        <v>14104</v>
      </c>
      <c r="C268" s="8" t="s">
        <v>285</v>
      </c>
      <c r="D268" s="9">
        <v>1410051016434</v>
      </c>
      <c r="E268" s="10" t="s">
        <v>15</v>
      </c>
      <c r="F268" s="9">
        <v>6</v>
      </c>
      <c r="G268" s="9">
        <v>12</v>
      </c>
      <c r="H268" s="9">
        <v>15</v>
      </c>
      <c r="I268" s="9">
        <v>12</v>
      </c>
      <c r="J268" s="9">
        <v>14</v>
      </c>
      <c r="K268" s="9">
        <v>59</v>
      </c>
      <c r="L268" s="11">
        <v>45748</v>
      </c>
    </row>
    <row r="269" spans="1:12">
      <c r="A269" s="7" t="s">
        <v>263</v>
      </c>
      <c r="B269" s="7">
        <v>14104</v>
      </c>
      <c r="C269" s="8" t="s">
        <v>286</v>
      </c>
      <c r="D269" s="9">
        <v>1410051018828</v>
      </c>
      <c r="E269" s="10" t="s">
        <v>15</v>
      </c>
      <c r="F269" s="9">
        <v>8</v>
      </c>
      <c r="G269" s="9">
        <v>15</v>
      </c>
      <c r="H269" s="9">
        <v>13</v>
      </c>
      <c r="I269" s="9">
        <v>12</v>
      </c>
      <c r="J269" s="9">
        <v>15</v>
      </c>
      <c r="K269" s="9">
        <v>63</v>
      </c>
      <c r="L269" s="11">
        <v>45748</v>
      </c>
    </row>
    <row r="270" spans="1:12">
      <c r="A270" s="7" t="s">
        <v>263</v>
      </c>
      <c r="B270" s="7">
        <v>14104</v>
      </c>
      <c r="C270" s="8" t="s">
        <v>287</v>
      </c>
      <c r="D270" s="9">
        <v>1410051025773</v>
      </c>
      <c r="E270" s="9">
        <v>9</v>
      </c>
      <c r="F270" s="9">
        <v>12</v>
      </c>
      <c r="G270" s="9">
        <v>12</v>
      </c>
      <c r="H270" s="9">
        <v>12</v>
      </c>
      <c r="I270" s="9">
        <v>12</v>
      </c>
      <c r="J270" s="9">
        <v>13</v>
      </c>
      <c r="K270" s="9">
        <v>70</v>
      </c>
      <c r="L270" s="11">
        <v>45748</v>
      </c>
    </row>
    <row r="271" spans="1:12">
      <c r="A271" s="7" t="s">
        <v>263</v>
      </c>
      <c r="B271" s="7">
        <v>14104</v>
      </c>
      <c r="C271" s="8" t="s">
        <v>288</v>
      </c>
      <c r="D271" s="9">
        <v>1410051018836</v>
      </c>
      <c r="E271" s="9">
        <v>9</v>
      </c>
      <c r="F271" s="9">
        <v>16</v>
      </c>
      <c r="G271" s="9">
        <v>18</v>
      </c>
      <c r="H271" s="9">
        <v>24</v>
      </c>
      <c r="I271" s="9">
        <v>24</v>
      </c>
      <c r="J271" s="9">
        <v>29</v>
      </c>
      <c r="K271" s="9">
        <v>120</v>
      </c>
      <c r="L271" s="11">
        <v>45748</v>
      </c>
    </row>
    <row r="272" spans="1:12">
      <c r="A272" s="7" t="s">
        <v>263</v>
      </c>
      <c r="B272" s="7">
        <v>14104</v>
      </c>
      <c r="C272" s="8" t="s">
        <v>289</v>
      </c>
      <c r="D272" s="9">
        <v>1410051018042</v>
      </c>
      <c r="E272" s="9">
        <v>3</v>
      </c>
      <c r="F272" s="9">
        <v>13</v>
      </c>
      <c r="G272" s="9">
        <v>21</v>
      </c>
      <c r="H272" s="9">
        <v>23</v>
      </c>
      <c r="I272" s="9">
        <v>19</v>
      </c>
      <c r="J272" s="9">
        <v>25</v>
      </c>
      <c r="K272" s="9">
        <v>104</v>
      </c>
      <c r="L272" s="11">
        <v>45748</v>
      </c>
    </row>
    <row r="273" spans="1:12">
      <c r="A273" s="7" t="s">
        <v>263</v>
      </c>
      <c r="B273" s="7">
        <v>14104</v>
      </c>
      <c r="C273" s="8" t="s">
        <v>290</v>
      </c>
      <c r="D273" s="9">
        <v>1410051024545</v>
      </c>
      <c r="E273" s="9">
        <v>0</v>
      </c>
      <c r="F273" s="9">
        <v>12</v>
      </c>
      <c r="G273" s="9">
        <v>15</v>
      </c>
      <c r="H273" s="9">
        <v>13</v>
      </c>
      <c r="I273" s="9">
        <v>12</v>
      </c>
      <c r="J273" s="9">
        <v>15</v>
      </c>
      <c r="K273" s="9">
        <v>67</v>
      </c>
      <c r="L273" s="11">
        <v>45748</v>
      </c>
    </row>
    <row r="274" spans="1:12">
      <c r="A274" s="7" t="s">
        <v>263</v>
      </c>
      <c r="B274" s="7">
        <v>14104</v>
      </c>
      <c r="C274" s="8" t="s">
        <v>291</v>
      </c>
      <c r="D274" s="9">
        <v>1410051020022</v>
      </c>
      <c r="E274" s="10" t="s">
        <v>15</v>
      </c>
      <c r="F274" s="9">
        <v>5</v>
      </c>
      <c r="G274" s="9">
        <v>8</v>
      </c>
      <c r="H274" s="9">
        <v>12</v>
      </c>
      <c r="I274" s="9">
        <v>13</v>
      </c>
      <c r="J274" s="9">
        <v>16</v>
      </c>
      <c r="K274" s="9">
        <v>54</v>
      </c>
      <c r="L274" s="11">
        <v>45748</v>
      </c>
    </row>
    <row r="275" spans="1:12">
      <c r="A275" s="7" t="s">
        <v>263</v>
      </c>
      <c r="B275" s="7">
        <v>14104</v>
      </c>
      <c r="C275" s="8" t="s">
        <v>292</v>
      </c>
      <c r="D275" s="9">
        <v>1410051016475</v>
      </c>
      <c r="E275" s="9">
        <v>5</v>
      </c>
      <c r="F275" s="9">
        <v>9</v>
      </c>
      <c r="G275" s="9">
        <v>9</v>
      </c>
      <c r="H275" s="9">
        <v>9</v>
      </c>
      <c r="I275" s="9">
        <v>10</v>
      </c>
      <c r="J275" s="9">
        <v>9</v>
      </c>
      <c r="K275" s="9">
        <v>51</v>
      </c>
      <c r="L275" s="11">
        <v>45748</v>
      </c>
    </row>
    <row r="276" spans="1:12">
      <c r="A276" s="7" t="s">
        <v>263</v>
      </c>
      <c r="B276" s="7">
        <v>14104</v>
      </c>
      <c r="C276" s="8" t="s">
        <v>293</v>
      </c>
      <c r="D276" s="9">
        <v>1410051016442</v>
      </c>
      <c r="E276" s="10" t="s">
        <v>15</v>
      </c>
      <c r="F276" s="9">
        <v>12</v>
      </c>
      <c r="G276" s="9">
        <v>15</v>
      </c>
      <c r="H276" s="9">
        <v>17</v>
      </c>
      <c r="I276" s="9">
        <v>17</v>
      </c>
      <c r="J276" s="9">
        <v>17</v>
      </c>
      <c r="K276" s="9">
        <v>78</v>
      </c>
      <c r="L276" s="11">
        <v>45748</v>
      </c>
    </row>
    <row r="277" spans="1:12">
      <c r="A277" s="7" t="s">
        <v>263</v>
      </c>
      <c r="B277" s="7">
        <v>14104</v>
      </c>
      <c r="C277" s="8" t="s">
        <v>294</v>
      </c>
      <c r="D277" s="9">
        <v>1410051019321</v>
      </c>
      <c r="E277" s="9">
        <v>6</v>
      </c>
      <c r="F277" s="9">
        <v>10</v>
      </c>
      <c r="G277" s="9">
        <v>12</v>
      </c>
      <c r="H277" s="9">
        <v>10</v>
      </c>
      <c r="I277" s="9">
        <v>13</v>
      </c>
      <c r="J277" s="9">
        <v>11</v>
      </c>
      <c r="K277" s="9">
        <v>62</v>
      </c>
      <c r="L277" s="11">
        <v>45748</v>
      </c>
    </row>
    <row r="278" spans="1:12">
      <c r="A278" s="7" t="s">
        <v>263</v>
      </c>
      <c r="B278" s="7">
        <v>14104</v>
      </c>
      <c r="C278" s="8" t="s">
        <v>295</v>
      </c>
      <c r="D278" s="9">
        <v>1410051016491</v>
      </c>
      <c r="E278" s="9">
        <v>3</v>
      </c>
      <c r="F278" s="9">
        <v>8</v>
      </c>
      <c r="G278" s="9">
        <v>9</v>
      </c>
      <c r="H278" s="9">
        <v>10</v>
      </c>
      <c r="I278" s="9">
        <v>10</v>
      </c>
      <c r="J278" s="9">
        <v>10</v>
      </c>
      <c r="K278" s="9">
        <v>50</v>
      </c>
      <c r="L278" s="11">
        <v>45748</v>
      </c>
    </row>
    <row r="279" spans="1:12">
      <c r="A279" s="7" t="s">
        <v>263</v>
      </c>
      <c r="B279" s="7">
        <v>14104</v>
      </c>
      <c r="C279" s="8" t="s">
        <v>296</v>
      </c>
      <c r="D279" s="9">
        <v>1410052005063</v>
      </c>
      <c r="E279" s="9">
        <v>5</v>
      </c>
      <c r="F279" s="9">
        <v>6</v>
      </c>
      <c r="G279" s="9">
        <v>7</v>
      </c>
      <c r="H279" s="10" t="s">
        <v>15</v>
      </c>
      <c r="I279" s="10" t="s">
        <v>15</v>
      </c>
      <c r="J279" s="10" t="s">
        <v>15</v>
      </c>
      <c r="K279" s="9">
        <v>18</v>
      </c>
      <c r="L279" s="11">
        <v>45748</v>
      </c>
    </row>
    <row r="280" spans="1:12">
      <c r="A280" s="7" t="s">
        <v>263</v>
      </c>
      <c r="B280" s="7">
        <v>14104</v>
      </c>
      <c r="C280" s="8" t="s">
        <v>297</v>
      </c>
      <c r="D280" s="9">
        <v>1410052005477</v>
      </c>
      <c r="E280" s="9">
        <v>1</v>
      </c>
      <c r="F280" s="9">
        <v>8</v>
      </c>
      <c r="G280" s="9">
        <v>6</v>
      </c>
      <c r="H280" s="10" t="s">
        <v>15</v>
      </c>
      <c r="I280" s="10" t="s">
        <v>15</v>
      </c>
      <c r="J280" s="10" t="s">
        <v>15</v>
      </c>
      <c r="K280" s="9">
        <v>15</v>
      </c>
      <c r="L280" s="11">
        <v>45748</v>
      </c>
    </row>
    <row r="281" spans="1:12">
      <c r="A281" s="7" t="s">
        <v>263</v>
      </c>
      <c r="B281" s="7">
        <v>14104</v>
      </c>
      <c r="C281" s="8" t="s">
        <v>298</v>
      </c>
      <c r="D281" s="9">
        <v>1410052003068</v>
      </c>
      <c r="E281" s="9">
        <v>1</v>
      </c>
      <c r="F281" s="9">
        <v>8</v>
      </c>
      <c r="G281" s="9">
        <v>8</v>
      </c>
      <c r="H281" s="10" t="s">
        <v>15</v>
      </c>
      <c r="I281" s="10" t="s">
        <v>15</v>
      </c>
      <c r="J281" s="10" t="s">
        <v>15</v>
      </c>
      <c r="K281" s="9">
        <v>17</v>
      </c>
      <c r="L281" s="11">
        <v>45748</v>
      </c>
    </row>
    <row r="282" spans="1:12">
      <c r="A282" s="7" t="s">
        <v>263</v>
      </c>
      <c r="B282" s="7">
        <v>14104</v>
      </c>
      <c r="C282" s="8" t="s">
        <v>299</v>
      </c>
      <c r="D282" s="9">
        <v>1410052002946</v>
      </c>
      <c r="E282" s="9">
        <v>1</v>
      </c>
      <c r="F282" s="9">
        <v>4</v>
      </c>
      <c r="G282" s="9">
        <v>4</v>
      </c>
      <c r="H282" s="10" t="s">
        <v>15</v>
      </c>
      <c r="I282" s="10" t="s">
        <v>15</v>
      </c>
      <c r="J282" s="10" t="s">
        <v>15</v>
      </c>
      <c r="K282" s="9">
        <v>9</v>
      </c>
      <c r="L282" s="11">
        <v>45748</v>
      </c>
    </row>
    <row r="283" spans="1:12">
      <c r="A283" s="7" t="s">
        <v>263</v>
      </c>
      <c r="B283" s="7">
        <v>14104</v>
      </c>
      <c r="C283" s="8" t="s">
        <v>300</v>
      </c>
      <c r="D283" s="9">
        <v>1410052004850</v>
      </c>
      <c r="E283" s="9">
        <v>3</v>
      </c>
      <c r="F283" s="9">
        <v>8</v>
      </c>
      <c r="G283" s="9">
        <v>6</v>
      </c>
      <c r="H283" s="10" t="s">
        <v>15</v>
      </c>
      <c r="I283" s="10" t="s">
        <v>15</v>
      </c>
      <c r="J283" s="10" t="s">
        <v>15</v>
      </c>
      <c r="K283" s="9">
        <v>17</v>
      </c>
      <c r="L283" s="11">
        <v>45748</v>
      </c>
    </row>
    <row r="284" spans="1:12">
      <c r="A284" s="7" t="s">
        <v>263</v>
      </c>
      <c r="B284" s="7">
        <v>14104</v>
      </c>
      <c r="C284" s="8" t="s">
        <v>301</v>
      </c>
      <c r="D284" s="9">
        <v>1410052004538</v>
      </c>
      <c r="E284" s="9">
        <v>3</v>
      </c>
      <c r="F284" s="9">
        <v>7</v>
      </c>
      <c r="G284" s="9">
        <v>5</v>
      </c>
      <c r="H284" s="10" t="s">
        <v>15</v>
      </c>
      <c r="I284" s="10" t="s">
        <v>15</v>
      </c>
      <c r="J284" s="10" t="s">
        <v>15</v>
      </c>
      <c r="K284" s="9">
        <v>15</v>
      </c>
      <c r="L284" s="11">
        <v>45748</v>
      </c>
    </row>
    <row r="285" spans="1:12">
      <c r="A285" s="7" t="s">
        <v>263</v>
      </c>
      <c r="B285" s="7">
        <v>14104</v>
      </c>
      <c r="C285" s="8" t="s">
        <v>302</v>
      </c>
      <c r="D285" s="9">
        <v>1410052005642</v>
      </c>
      <c r="E285" s="9">
        <v>3</v>
      </c>
      <c r="F285" s="9">
        <v>8</v>
      </c>
      <c r="G285" s="9">
        <v>8</v>
      </c>
      <c r="H285" s="10" t="s">
        <v>15</v>
      </c>
      <c r="I285" s="10" t="s">
        <v>15</v>
      </c>
      <c r="J285" s="10" t="s">
        <v>15</v>
      </c>
      <c r="K285" s="9">
        <v>19</v>
      </c>
      <c r="L285" s="11">
        <v>45748</v>
      </c>
    </row>
    <row r="286" spans="1:12">
      <c r="A286" s="7" t="s">
        <v>263</v>
      </c>
      <c r="B286" s="7">
        <v>14104</v>
      </c>
      <c r="C286" s="8" t="s">
        <v>303</v>
      </c>
      <c r="D286" s="9">
        <v>1410052005089</v>
      </c>
      <c r="E286" s="9">
        <v>1</v>
      </c>
      <c r="F286" s="9">
        <v>7</v>
      </c>
      <c r="G286" s="9">
        <v>9</v>
      </c>
      <c r="H286" s="10" t="s">
        <v>15</v>
      </c>
      <c r="I286" s="10" t="s">
        <v>15</v>
      </c>
      <c r="J286" s="10" t="s">
        <v>15</v>
      </c>
      <c r="K286" s="9">
        <v>17</v>
      </c>
      <c r="L286" s="11">
        <v>45748</v>
      </c>
    </row>
    <row r="287" spans="1:12">
      <c r="A287" s="7" t="s">
        <v>263</v>
      </c>
      <c r="B287" s="7">
        <v>14104</v>
      </c>
      <c r="C287" s="8" t="s">
        <v>304</v>
      </c>
      <c r="D287" s="9">
        <v>1410052004397</v>
      </c>
      <c r="E287" s="10" t="s">
        <v>15</v>
      </c>
      <c r="F287" s="9">
        <v>2</v>
      </c>
      <c r="G287" s="9">
        <v>6</v>
      </c>
      <c r="H287" s="10" t="s">
        <v>15</v>
      </c>
      <c r="I287" s="10" t="s">
        <v>15</v>
      </c>
      <c r="J287" s="10" t="s">
        <v>15</v>
      </c>
      <c r="K287" s="9">
        <v>8</v>
      </c>
      <c r="L287" s="11">
        <v>45748</v>
      </c>
    </row>
    <row r="288" spans="1:12">
      <c r="A288" s="7" t="s">
        <v>263</v>
      </c>
      <c r="B288" s="7">
        <v>14104</v>
      </c>
      <c r="C288" s="8" t="s">
        <v>305</v>
      </c>
      <c r="D288" s="9">
        <v>1410052002953</v>
      </c>
      <c r="E288" s="9">
        <v>3</v>
      </c>
      <c r="F288" s="9">
        <v>8</v>
      </c>
      <c r="G288" s="9">
        <v>8</v>
      </c>
      <c r="H288" s="10" t="s">
        <v>15</v>
      </c>
      <c r="I288" s="10" t="s">
        <v>15</v>
      </c>
      <c r="J288" s="10" t="s">
        <v>15</v>
      </c>
      <c r="K288" s="9">
        <v>19</v>
      </c>
      <c r="L288" s="11">
        <v>45748</v>
      </c>
    </row>
    <row r="289" spans="1:12">
      <c r="A289" s="7" t="s">
        <v>263</v>
      </c>
      <c r="B289" s="7">
        <v>14104</v>
      </c>
      <c r="C289" s="8" t="s">
        <v>306</v>
      </c>
      <c r="D289" s="9">
        <v>1410052006053</v>
      </c>
      <c r="E289" s="9">
        <v>1</v>
      </c>
      <c r="F289" s="9">
        <v>3</v>
      </c>
      <c r="G289" s="9">
        <v>5</v>
      </c>
      <c r="H289" s="10" t="s">
        <v>15</v>
      </c>
      <c r="I289" s="10" t="s">
        <v>15</v>
      </c>
      <c r="J289" s="10" t="s">
        <v>15</v>
      </c>
      <c r="K289" s="9">
        <v>9</v>
      </c>
      <c r="L289" s="11">
        <v>45748</v>
      </c>
    </row>
    <row r="290" spans="1:12">
      <c r="A290" s="7" t="s">
        <v>307</v>
      </c>
      <c r="B290" s="7">
        <v>14105</v>
      </c>
      <c r="C290" s="8" t="s">
        <v>308</v>
      </c>
      <c r="D290" s="9">
        <v>1410051018059</v>
      </c>
      <c r="E290" s="9">
        <v>3</v>
      </c>
      <c r="F290" s="9">
        <v>8</v>
      </c>
      <c r="G290" s="9">
        <v>9</v>
      </c>
      <c r="H290" s="9">
        <v>16</v>
      </c>
      <c r="I290" s="9">
        <v>19</v>
      </c>
      <c r="J290" s="9">
        <v>26</v>
      </c>
      <c r="K290" s="9">
        <v>81</v>
      </c>
      <c r="L290" s="11">
        <v>45748</v>
      </c>
    </row>
    <row r="291" spans="1:12">
      <c r="A291" s="7" t="s">
        <v>307</v>
      </c>
      <c r="B291" s="7">
        <v>14105</v>
      </c>
      <c r="C291" s="8" t="s">
        <v>309</v>
      </c>
      <c r="D291" s="9">
        <v>1410051016541</v>
      </c>
      <c r="E291" s="9">
        <v>9</v>
      </c>
      <c r="F291" s="9">
        <v>12</v>
      </c>
      <c r="G291" s="9">
        <v>19</v>
      </c>
      <c r="H291" s="9">
        <v>21</v>
      </c>
      <c r="I291" s="9">
        <v>21</v>
      </c>
      <c r="J291" s="9">
        <v>19</v>
      </c>
      <c r="K291" s="9">
        <v>101</v>
      </c>
      <c r="L291" s="11">
        <v>45748</v>
      </c>
    </row>
    <row r="292" spans="1:12">
      <c r="A292" s="7" t="s">
        <v>307</v>
      </c>
      <c r="B292" s="7">
        <v>14105</v>
      </c>
      <c r="C292" s="8" t="s">
        <v>310</v>
      </c>
      <c r="D292" s="9">
        <v>1410051013969</v>
      </c>
      <c r="E292" s="9">
        <v>3</v>
      </c>
      <c r="F292" s="9">
        <v>10</v>
      </c>
      <c r="G292" s="9">
        <v>11</v>
      </c>
      <c r="H292" s="9">
        <v>14</v>
      </c>
      <c r="I292" s="9">
        <v>14</v>
      </c>
      <c r="J292" s="9">
        <v>14</v>
      </c>
      <c r="K292" s="9">
        <v>66</v>
      </c>
      <c r="L292" s="11">
        <v>45748</v>
      </c>
    </row>
    <row r="293" spans="1:12">
      <c r="A293" s="7" t="s">
        <v>307</v>
      </c>
      <c r="B293" s="7">
        <v>14105</v>
      </c>
      <c r="C293" s="8" t="s">
        <v>311</v>
      </c>
      <c r="D293" s="9">
        <v>1410051018851</v>
      </c>
      <c r="E293" s="10" t="s">
        <v>15</v>
      </c>
      <c r="F293" s="9">
        <v>10</v>
      </c>
      <c r="G293" s="9">
        <v>13</v>
      </c>
      <c r="H293" s="9">
        <v>16</v>
      </c>
      <c r="I293" s="9">
        <v>16</v>
      </c>
      <c r="J293" s="9">
        <v>20</v>
      </c>
      <c r="K293" s="9">
        <v>75</v>
      </c>
      <c r="L293" s="11">
        <v>45748</v>
      </c>
    </row>
    <row r="294" spans="1:12">
      <c r="A294" s="7" t="s">
        <v>307</v>
      </c>
      <c r="B294" s="7">
        <v>14105</v>
      </c>
      <c r="C294" s="8" t="s">
        <v>312</v>
      </c>
      <c r="D294" s="9">
        <v>1410051027795</v>
      </c>
      <c r="E294" s="9">
        <v>4</v>
      </c>
      <c r="F294" s="9">
        <v>9</v>
      </c>
      <c r="G294" s="9">
        <v>9</v>
      </c>
      <c r="H294" s="9">
        <v>10</v>
      </c>
      <c r="I294" s="9">
        <v>11</v>
      </c>
      <c r="J294" s="9">
        <v>9</v>
      </c>
      <c r="K294" s="9">
        <v>52</v>
      </c>
      <c r="L294" s="11">
        <v>45748</v>
      </c>
    </row>
    <row r="295" spans="1:12">
      <c r="A295" s="7" t="s">
        <v>307</v>
      </c>
      <c r="B295" s="7">
        <v>14105</v>
      </c>
      <c r="C295" s="8" t="s">
        <v>313</v>
      </c>
      <c r="D295" s="9">
        <v>1410051015162</v>
      </c>
      <c r="E295" s="9">
        <v>6</v>
      </c>
      <c r="F295" s="9">
        <v>13</v>
      </c>
      <c r="G295" s="9">
        <v>14</v>
      </c>
      <c r="H295" s="9">
        <v>14</v>
      </c>
      <c r="I295" s="9">
        <v>15</v>
      </c>
      <c r="J295" s="9">
        <v>14</v>
      </c>
      <c r="K295" s="9">
        <v>76</v>
      </c>
      <c r="L295" s="11">
        <v>45748</v>
      </c>
    </row>
    <row r="296" spans="1:12">
      <c r="A296" s="7" t="s">
        <v>307</v>
      </c>
      <c r="B296" s="7">
        <v>14105</v>
      </c>
      <c r="C296" s="8" t="s">
        <v>314</v>
      </c>
      <c r="D296" s="9">
        <v>1410051023703</v>
      </c>
      <c r="E296" s="9">
        <v>2</v>
      </c>
      <c r="F296" s="9">
        <v>10</v>
      </c>
      <c r="G296" s="9">
        <v>12</v>
      </c>
      <c r="H296" s="9">
        <v>12</v>
      </c>
      <c r="I296" s="9">
        <v>12</v>
      </c>
      <c r="J296" s="9">
        <v>12</v>
      </c>
      <c r="K296" s="9">
        <v>60</v>
      </c>
      <c r="L296" s="11">
        <v>45748</v>
      </c>
    </row>
    <row r="297" spans="1:12">
      <c r="A297" s="7" t="s">
        <v>307</v>
      </c>
      <c r="B297" s="7">
        <v>14105</v>
      </c>
      <c r="C297" s="8" t="s">
        <v>315</v>
      </c>
      <c r="D297" s="9">
        <v>1410051014785</v>
      </c>
      <c r="E297" s="9">
        <v>3</v>
      </c>
      <c r="F297" s="9">
        <v>12</v>
      </c>
      <c r="G297" s="9">
        <v>15</v>
      </c>
      <c r="H297" s="9">
        <v>15</v>
      </c>
      <c r="I297" s="9">
        <v>18</v>
      </c>
      <c r="J297" s="9">
        <v>17</v>
      </c>
      <c r="K297" s="9">
        <v>80</v>
      </c>
      <c r="L297" s="11">
        <v>45748</v>
      </c>
    </row>
    <row r="298" spans="1:12">
      <c r="A298" s="7" t="s">
        <v>307</v>
      </c>
      <c r="B298" s="7">
        <v>14105</v>
      </c>
      <c r="C298" s="8" t="s">
        <v>316</v>
      </c>
      <c r="D298" s="9">
        <v>1410051016517</v>
      </c>
      <c r="E298" s="9">
        <v>6</v>
      </c>
      <c r="F298" s="9">
        <v>8</v>
      </c>
      <c r="G298" s="9">
        <v>8</v>
      </c>
      <c r="H298" s="9">
        <v>9</v>
      </c>
      <c r="I298" s="9">
        <v>8</v>
      </c>
      <c r="J298" s="9">
        <v>8</v>
      </c>
      <c r="K298" s="9">
        <v>47</v>
      </c>
      <c r="L298" s="11">
        <v>45748</v>
      </c>
    </row>
    <row r="299" spans="1:12">
      <c r="A299" s="7" t="s">
        <v>307</v>
      </c>
      <c r="B299" s="7">
        <v>14105</v>
      </c>
      <c r="C299" s="8" t="s">
        <v>317</v>
      </c>
      <c r="D299" s="9">
        <v>1410051027092</v>
      </c>
      <c r="E299" s="9">
        <v>3</v>
      </c>
      <c r="F299" s="9">
        <v>8</v>
      </c>
      <c r="G299" s="9">
        <v>8</v>
      </c>
      <c r="H299" s="9">
        <v>8</v>
      </c>
      <c r="I299" s="9">
        <v>8</v>
      </c>
      <c r="J299" s="9">
        <v>8</v>
      </c>
      <c r="K299" s="9">
        <v>43</v>
      </c>
      <c r="L299" s="11">
        <v>45748</v>
      </c>
    </row>
    <row r="300" spans="1:12">
      <c r="A300" s="7" t="s">
        <v>307</v>
      </c>
      <c r="B300" s="7">
        <v>14105</v>
      </c>
      <c r="C300" s="8" t="s">
        <v>318</v>
      </c>
      <c r="D300" s="9">
        <v>1410051014769</v>
      </c>
      <c r="E300" s="9">
        <v>3</v>
      </c>
      <c r="F300" s="9">
        <v>10</v>
      </c>
      <c r="G300" s="9">
        <v>10</v>
      </c>
      <c r="H300" s="9">
        <v>11</v>
      </c>
      <c r="I300" s="9">
        <v>10</v>
      </c>
      <c r="J300" s="9">
        <v>11</v>
      </c>
      <c r="K300" s="9">
        <v>55</v>
      </c>
      <c r="L300" s="11">
        <v>45748</v>
      </c>
    </row>
    <row r="301" spans="1:12">
      <c r="A301" s="7" t="s">
        <v>307</v>
      </c>
      <c r="B301" s="7">
        <v>14105</v>
      </c>
      <c r="C301" s="8" t="s">
        <v>319</v>
      </c>
      <c r="D301" s="9">
        <v>1410051026151</v>
      </c>
      <c r="E301" s="9">
        <v>3</v>
      </c>
      <c r="F301" s="9">
        <v>14</v>
      </c>
      <c r="G301" s="9">
        <v>13</v>
      </c>
      <c r="H301" s="9">
        <v>16</v>
      </c>
      <c r="I301" s="9">
        <v>12</v>
      </c>
      <c r="J301" s="9">
        <v>15</v>
      </c>
      <c r="K301" s="9">
        <v>73</v>
      </c>
      <c r="L301" s="11">
        <v>45748</v>
      </c>
    </row>
    <row r="302" spans="1:12">
      <c r="A302" s="7" t="s">
        <v>307</v>
      </c>
      <c r="B302" s="7">
        <v>14105</v>
      </c>
      <c r="C302" s="8" t="s">
        <v>320</v>
      </c>
      <c r="D302" s="9">
        <v>1410051014777</v>
      </c>
      <c r="E302" s="10" t="s">
        <v>15</v>
      </c>
      <c r="F302" s="10" t="s">
        <v>15</v>
      </c>
      <c r="G302" s="9">
        <v>12</v>
      </c>
      <c r="H302" s="9">
        <v>22</v>
      </c>
      <c r="I302" s="9">
        <v>20</v>
      </c>
      <c r="J302" s="9">
        <v>23</v>
      </c>
      <c r="K302" s="9">
        <v>77</v>
      </c>
      <c r="L302" s="11">
        <v>45748</v>
      </c>
    </row>
    <row r="303" spans="1:12">
      <c r="A303" s="7" t="s">
        <v>307</v>
      </c>
      <c r="B303" s="7">
        <v>14105</v>
      </c>
      <c r="C303" s="8" t="s">
        <v>321</v>
      </c>
      <c r="D303" s="9">
        <v>1410051027472</v>
      </c>
      <c r="E303" s="10" t="s">
        <v>15</v>
      </c>
      <c r="F303" s="9">
        <v>12</v>
      </c>
      <c r="G303" s="9">
        <v>13</v>
      </c>
      <c r="H303" s="9">
        <v>16</v>
      </c>
      <c r="I303" s="9">
        <v>17</v>
      </c>
      <c r="J303" s="9">
        <v>12</v>
      </c>
      <c r="K303" s="9">
        <v>70</v>
      </c>
      <c r="L303" s="11">
        <v>45748</v>
      </c>
    </row>
    <row r="304" spans="1:12">
      <c r="A304" s="7" t="s">
        <v>307</v>
      </c>
      <c r="B304" s="7">
        <v>14105</v>
      </c>
      <c r="C304" s="8" t="s">
        <v>322</v>
      </c>
      <c r="D304" s="9">
        <v>1410051016582</v>
      </c>
      <c r="E304" s="9">
        <v>5</v>
      </c>
      <c r="F304" s="9">
        <v>9</v>
      </c>
      <c r="G304" s="9">
        <v>9</v>
      </c>
      <c r="H304" s="9">
        <v>9</v>
      </c>
      <c r="I304" s="9">
        <v>10</v>
      </c>
      <c r="J304" s="9">
        <v>8</v>
      </c>
      <c r="K304" s="9">
        <v>50</v>
      </c>
      <c r="L304" s="11">
        <v>45748</v>
      </c>
    </row>
    <row r="305" spans="1:12">
      <c r="A305" s="7" t="s">
        <v>307</v>
      </c>
      <c r="B305" s="7">
        <v>14105</v>
      </c>
      <c r="C305" s="8" t="s">
        <v>323</v>
      </c>
      <c r="D305" s="9">
        <v>1410051014793</v>
      </c>
      <c r="E305" s="9">
        <v>3</v>
      </c>
      <c r="F305" s="9">
        <v>12</v>
      </c>
      <c r="G305" s="9">
        <v>12</v>
      </c>
      <c r="H305" s="9">
        <v>15</v>
      </c>
      <c r="I305" s="9">
        <v>11</v>
      </c>
      <c r="J305" s="9">
        <v>14</v>
      </c>
      <c r="K305" s="9">
        <v>67</v>
      </c>
      <c r="L305" s="11">
        <v>45748</v>
      </c>
    </row>
    <row r="306" spans="1:12">
      <c r="A306" s="7" t="s">
        <v>307</v>
      </c>
      <c r="B306" s="7">
        <v>14105</v>
      </c>
      <c r="C306" s="8" t="s">
        <v>324</v>
      </c>
      <c r="D306" s="9">
        <v>1410051016525</v>
      </c>
      <c r="E306" s="9">
        <v>8</v>
      </c>
      <c r="F306" s="9">
        <v>16</v>
      </c>
      <c r="G306" s="9">
        <v>16</v>
      </c>
      <c r="H306" s="9">
        <v>18</v>
      </c>
      <c r="I306" s="9">
        <v>18</v>
      </c>
      <c r="J306" s="9">
        <v>18</v>
      </c>
      <c r="K306" s="9">
        <v>94</v>
      </c>
      <c r="L306" s="11">
        <v>45748</v>
      </c>
    </row>
    <row r="307" spans="1:12">
      <c r="A307" s="7" t="s">
        <v>307</v>
      </c>
      <c r="B307" s="7">
        <v>14105</v>
      </c>
      <c r="C307" s="8" t="s">
        <v>325</v>
      </c>
      <c r="D307" s="9">
        <v>1410051023588</v>
      </c>
      <c r="E307" s="9">
        <v>4</v>
      </c>
      <c r="F307" s="9">
        <v>6</v>
      </c>
      <c r="G307" s="9">
        <v>8</v>
      </c>
      <c r="H307" s="9">
        <v>16</v>
      </c>
      <c r="I307" s="9">
        <v>15</v>
      </c>
      <c r="J307" s="9">
        <v>16</v>
      </c>
      <c r="K307" s="9">
        <v>65</v>
      </c>
      <c r="L307" s="11">
        <v>45748</v>
      </c>
    </row>
    <row r="308" spans="1:12">
      <c r="A308" s="7" t="s">
        <v>307</v>
      </c>
      <c r="B308" s="7">
        <v>14105</v>
      </c>
      <c r="C308" s="8" t="s">
        <v>326</v>
      </c>
      <c r="D308" s="9">
        <v>1410051018877</v>
      </c>
      <c r="E308" s="10" t="s">
        <v>15</v>
      </c>
      <c r="F308" s="9">
        <v>12</v>
      </c>
      <c r="G308" s="9">
        <v>16</v>
      </c>
      <c r="H308" s="9">
        <v>18</v>
      </c>
      <c r="I308" s="9">
        <v>18</v>
      </c>
      <c r="J308" s="9">
        <v>21</v>
      </c>
      <c r="K308" s="9">
        <v>85</v>
      </c>
      <c r="L308" s="11">
        <v>45748</v>
      </c>
    </row>
    <row r="309" spans="1:12">
      <c r="A309" s="7" t="s">
        <v>307</v>
      </c>
      <c r="B309" s="7">
        <v>14105</v>
      </c>
      <c r="C309" s="8" t="s">
        <v>327</v>
      </c>
      <c r="D309" s="9">
        <v>1410051016558</v>
      </c>
      <c r="E309" s="9">
        <v>2</v>
      </c>
      <c r="F309" s="9">
        <v>7</v>
      </c>
      <c r="G309" s="9">
        <v>8</v>
      </c>
      <c r="H309" s="9">
        <v>9</v>
      </c>
      <c r="I309" s="9">
        <v>11</v>
      </c>
      <c r="J309" s="9">
        <v>9</v>
      </c>
      <c r="K309" s="9">
        <v>46</v>
      </c>
      <c r="L309" s="11">
        <v>45748</v>
      </c>
    </row>
    <row r="310" spans="1:12">
      <c r="A310" s="7" t="s">
        <v>307</v>
      </c>
      <c r="B310" s="7">
        <v>14105</v>
      </c>
      <c r="C310" s="8" t="s">
        <v>328</v>
      </c>
      <c r="D310" s="9">
        <v>1410051016566</v>
      </c>
      <c r="E310" s="9">
        <v>5</v>
      </c>
      <c r="F310" s="9">
        <v>14</v>
      </c>
      <c r="G310" s="9">
        <v>15</v>
      </c>
      <c r="H310" s="9">
        <v>20</v>
      </c>
      <c r="I310" s="9">
        <v>20</v>
      </c>
      <c r="J310" s="9">
        <v>20</v>
      </c>
      <c r="K310" s="9">
        <v>94</v>
      </c>
      <c r="L310" s="11">
        <v>45748</v>
      </c>
    </row>
    <row r="311" spans="1:12">
      <c r="A311" s="7" t="s">
        <v>307</v>
      </c>
      <c r="B311" s="7">
        <v>14105</v>
      </c>
      <c r="C311" s="8" t="s">
        <v>329</v>
      </c>
      <c r="D311" s="9">
        <v>1410051016574</v>
      </c>
      <c r="E311" s="9">
        <v>10</v>
      </c>
      <c r="F311" s="9">
        <v>18</v>
      </c>
      <c r="G311" s="9">
        <v>19</v>
      </c>
      <c r="H311" s="9">
        <v>19</v>
      </c>
      <c r="I311" s="9">
        <v>20</v>
      </c>
      <c r="J311" s="9">
        <v>20</v>
      </c>
      <c r="K311" s="9">
        <v>106</v>
      </c>
      <c r="L311" s="11">
        <v>45748</v>
      </c>
    </row>
    <row r="312" spans="1:12">
      <c r="A312" s="7" t="s">
        <v>307</v>
      </c>
      <c r="B312" s="7">
        <v>14105</v>
      </c>
      <c r="C312" s="8" t="s">
        <v>330</v>
      </c>
      <c r="D312" s="9">
        <v>1410051028314</v>
      </c>
      <c r="E312" s="9">
        <v>6</v>
      </c>
      <c r="F312" s="9">
        <v>12</v>
      </c>
      <c r="G312" s="9">
        <v>15</v>
      </c>
      <c r="H312" s="9">
        <v>14</v>
      </c>
      <c r="I312" s="9">
        <v>15</v>
      </c>
      <c r="J312" s="9">
        <v>15</v>
      </c>
      <c r="K312" s="9">
        <v>77</v>
      </c>
      <c r="L312" s="11">
        <v>45748</v>
      </c>
    </row>
    <row r="313" spans="1:12">
      <c r="A313" s="7" t="s">
        <v>307</v>
      </c>
      <c r="B313" s="7">
        <v>14105</v>
      </c>
      <c r="C313" s="8" t="s">
        <v>331</v>
      </c>
      <c r="D313" s="9">
        <v>1410051019339</v>
      </c>
      <c r="E313" s="9">
        <v>6</v>
      </c>
      <c r="F313" s="9">
        <v>12</v>
      </c>
      <c r="G313" s="9">
        <v>13</v>
      </c>
      <c r="H313" s="9">
        <v>14</v>
      </c>
      <c r="I313" s="9">
        <v>13</v>
      </c>
      <c r="J313" s="9">
        <v>13</v>
      </c>
      <c r="K313" s="9">
        <v>71</v>
      </c>
      <c r="L313" s="11">
        <v>45748</v>
      </c>
    </row>
    <row r="314" spans="1:12">
      <c r="A314" s="7" t="s">
        <v>307</v>
      </c>
      <c r="B314" s="7">
        <v>14105</v>
      </c>
      <c r="C314" s="8" t="s">
        <v>332</v>
      </c>
      <c r="D314" s="9">
        <v>1410051016509</v>
      </c>
      <c r="E314" s="9">
        <v>6</v>
      </c>
      <c r="F314" s="9">
        <v>16</v>
      </c>
      <c r="G314" s="9">
        <v>18</v>
      </c>
      <c r="H314" s="9">
        <v>19</v>
      </c>
      <c r="I314" s="9">
        <v>19</v>
      </c>
      <c r="J314" s="9">
        <v>17</v>
      </c>
      <c r="K314" s="9">
        <v>95</v>
      </c>
      <c r="L314" s="11">
        <v>45748</v>
      </c>
    </row>
    <row r="315" spans="1:12">
      <c r="A315" s="7" t="s">
        <v>307</v>
      </c>
      <c r="B315" s="7">
        <v>14105</v>
      </c>
      <c r="C315" s="8" t="s">
        <v>333</v>
      </c>
      <c r="D315" s="9">
        <v>1410051014751</v>
      </c>
      <c r="E315" s="9">
        <v>7</v>
      </c>
      <c r="F315" s="9">
        <v>10</v>
      </c>
      <c r="G315" s="9">
        <v>10</v>
      </c>
      <c r="H315" s="9">
        <v>11</v>
      </c>
      <c r="I315" s="9">
        <v>11</v>
      </c>
      <c r="J315" s="9">
        <v>11</v>
      </c>
      <c r="K315" s="9">
        <v>60</v>
      </c>
      <c r="L315" s="11">
        <v>45748</v>
      </c>
    </row>
    <row r="316" spans="1:12">
      <c r="A316" s="7" t="s">
        <v>307</v>
      </c>
      <c r="B316" s="7">
        <v>14105</v>
      </c>
      <c r="C316" s="8" t="s">
        <v>334</v>
      </c>
      <c r="D316" s="9">
        <v>1410051013951</v>
      </c>
      <c r="E316" s="9">
        <v>6</v>
      </c>
      <c r="F316" s="9">
        <v>12</v>
      </c>
      <c r="G316" s="9">
        <v>15</v>
      </c>
      <c r="H316" s="9">
        <v>15</v>
      </c>
      <c r="I316" s="9">
        <v>15</v>
      </c>
      <c r="J316" s="9">
        <v>16</v>
      </c>
      <c r="K316" s="9">
        <v>79</v>
      </c>
      <c r="L316" s="11">
        <v>45748</v>
      </c>
    </row>
    <row r="317" spans="1:12">
      <c r="A317" s="7" t="s">
        <v>307</v>
      </c>
      <c r="B317" s="7">
        <v>14105</v>
      </c>
      <c r="C317" s="8" t="s">
        <v>335</v>
      </c>
      <c r="D317" s="9">
        <v>1410051024701</v>
      </c>
      <c r="E317" s="9">
        <v>6</v>
      </c>
      <c r="F317" s="9">
        <v>12</v>
      </c>
      <c r="G317" s="9">
        <v>12</v>
      </c>
      <c r="H317" s="9">
        <v>13</v>
      </c>
      <c r="I317" s="9">
        <v>14</v>
      </c>
      <c r="J317" s="9">
        <v>15</v>
      </c>
      <c r="K317" s="9">
        <v>72</v>
      </c>
      <c r="L317" s="11">
        <v>45748</v>
      </c>
    </row>
    <row r="318" spans="1:12">
      <c r="A318" s="7" t="s">
        <v>307</v>
      </c>
      <c r="B318" s="7">
        <v>14105</v>
      </c>
      <c r="C318" s="8" t="s">
        <v>336</v>
      </c>
      <c r="D318" s="9">
        <v>1410051025930</v>
      </c>
      <c r="E318" s="9">
        <v>5</v>
      </c>
      <c r="F318" s="9">
        <v>12</v>
      </c>
      <c r="G318" s="9">
        <v>12</v>
      </c>
      <c r="H318" s="9">
        <v>15</v>
      </c>
      <c r="I318" s="9">
        <v>15</v>
      </c>
      <c r="J318" s="9">
        <v>15</v>
      </c>
      <c r="K318" s="9">
        <v>74</v>
      </c>
      <c r="L318" s="11">
        <v>45748</v>
      </c>
    </row>
    <row r="319" spans="1:12">
      <c r="A319" s="7" t="s">
        <v>307</v>
      </c>
      <c r="B319" s="7">
        <v>14105</v>
      </c>
      <c r="C319" s="8" t="s">
        <v>337</v>
      </c>
      <c r="D319" s="9">
        <v>1410051018885</v>
      </c>
      <c r="E319" s="9">
        <v>5</v>
      </c>
      <c r="F319" s="9">
        <v>19</v>
      </c>
      <c r="G319" s="9">
        <v>23</v>
      </c>
      <c r="H319" s="9">
        <v>24</v>
      </c>
      <c r="I319" s="9">
        <v>25</v>
      </c>
      <c r="J319" s="9">
        <v>25</v>
      </c>
      <c r="K319" s="9">
        <v>121</v>
      </c>
      <c r="L319" s="11">
        <v>45748</v>
      </c>
    </row>
    <row r="320" spans="1:12">
      <c r="A320" s="7" t="s">
        <v>307</v>
      </c>
      <c r="B320" s="7">
        <v>14105</v>
      </c>
      <c r="C320" s="8" t="s">
        <v>338</v>
      </c>
      <c r="D320" s="9">
        <v>1410051014744</v>
      </c>
      <c r="E320" s="9">
        <v>3</v>
      </c>
      <c r="F320" s="9">
        <v>8</v>
      </c>
      <c r="G320" s="9">
        <v>8</v>
      </c>
      <c r="H320" s="9">
        <v>9</v>
      </c>
      <c r="I320" s="9">
        <v>10</v>
      </c>
      <c r="J320" s="9">
        <v>8</v>
      </c>
      <c r="K320" s="9">
        <v>46</v>
      </c>
      <c r="L320" s="11">
        <v>45748</v>
      </c>
    </row>
    <row r="321" spans="1:12">
      <c r="A321" s="7" t="s">
        <v>307</v>
      </c>
      <c r="B321" s="7">
        <v>14105</v>
      </c>
      <c r="C321" s="8" t="s">
        <v>339</v>
      </c>
      <c r="D321" s="9">
        <v>1410051025310</v>
      </c>
      <c r="E321" s="9">
        <v>7</v>
      </c>
      <c r="F321" s="9">
        <v>14</v>
      </c>
      <c r="G321" s="9">
        <v>15</v>
      </c>
      <c r="H321" s="9">
        <v>20</v>
      </c>
      <c r="I321" s="9">
        <v>20</v>
      </c>
      <c r="J321" s="9">
        <v>20</v>
      </c>
      <c r="K321" s="9">
        <v>96</v>
      </c>
      <c r="L321" s="11">
        <v>45748</v>
      </c>
    </row>
    <row r="322" spans="1:12">
      <c r="A322" s="7" t="s">
        <v>307</v>
      </c>
      <c r="B322" s="7">
        <v>14105</v>
      </c>
      <c r="C322" s="8" t="s">
        <v>340</v>
      </c>
      <c r="D322" s="9">
        <v>1410051024669</v>
      </c>
      <c r="E322" s="9">
        <v>6</v>
      </c>
      <c r="F322" s="9">
        <v>7</v>
      </c>
      <c r="G322" s="9">
        <v>7</v>
      </c>
      <c r="H322" s="9">
        <v>9</v>
      </c>
      <c r="I322" s="9">
        <v>9</v>
      </c>
      <c r="J322" s="9">
        <v>9</v>
      </c>
      <c r="K322" s="9">
        <v>47</v>
      </c>
      <c r="L322" s="11">
        <v>45748</v>
      </c>
    </row>
    <row r="323" spans="1:12">
      <c r="A323" s="7" t="s">
        <v>307</v>
      </c>
      <c r="B323" s="7">
        <v>14105</v>
      </c>
      <c r="C323" s="8" t="s">
        <v>341</v>
      </c>
      <c r="D323" s="9">
        <v>1410051024727</v>
      </c>
      <c r="E323" s="9">
        <v>3</v>
      </c>
      <c r="F323" s="9">
        <v>8</v>
      </c>
      <c r="G323" s="9">
        <v>9</v>
      </c>
      <c r="H323" s="9">
        <v>10</v>
      </c>
      <c r="I323" s="9">
        <v>9</v>
      </c>
      <c r="J323" s="9">
        <v>10</v>
      </c>
      <c r="K323" s="9">
        <v>49</v>
      </c>
      <c r="L323" s="11">
        <v>45748</v>
      </c>
    </row>
    <row r="324" spans="1:12">
      <c r="A324" s="7" t="s">
        <v>307</v>
      </c>
      <c r="B324" s="7">
        <v>14105</v>
      </c>
      <c r="C324" s="8" t="s">
        <v>342</v>
      </c>
      <c r="D324" s="9">
        <v>1410051016533</v>
      </c>
      <c r="E324" s="9">
        <v>5</v>
      </c>
      <c r="F324" s="9">
        <v>17</v>
      </c>
      <c r="G324" s="9">
        <v>21</v>
      </c>
      <c r="H324" s="9">
        <v>24</v>
      </c>
      <c r="I324" s="9">
        <v>26</v>
      </c>
      <c r="J324" s="9">
        <v>26</v>
      </c>
      <c r="K324" s="9">
        <v>119</v>
      </c>
      <c r="L324" s="11">
        <v>45748</v>
      </c>
    </row>
    <row r="325" spans="1:12">
      <c r="A325" s="7" t="s">
        <v>307</v>
      </c>
      <c r="B325" s="7">
        <v>14105</v>
      </c>
      <c r="C325" s="8" t="s">
        <v>343</v>
      </c>
      <c r="D325" s="9">
        <v>1410051019909</v>
      </c>
      <c r="E325" s="9">
        <v>3</v>
      </c>
      <c r="F325" s="9">
        <v>16</v>
      </c>
      <c r="G325" s="9">
        <v>20</v>
      </c>
      <c r="H325" s="9">
        <v>22</v>
      </c>
      <c r="I325" s="9">
        <v>21</v>
      </c>
      <c r="J325" s="9">
        <v>21</v>
      </c>
      <c r="K325" s="9">
        <v>103</v>
      </c>
      <c r="L325" s="11">
        <v>45748</v>
      </c>
    </row>
    <row r="326" spans="1:12">
      <c r="A326" s="7" t="s">
        <v>307</v>
      </c>
      <c r="B326" s="7">
        <v>14105</v>
      </c>
      <c r="C326" s="8" t="s">
        <v>344</v>
      </c>
      <c r="D326" s="9">
        <v>1410051020477</v>
      </c>
      <c r="E326" s="9">
        <v>3</v>
      </c>
      <c r="F326" s="9">
        <v>14</v>
      </c>
      <c r="G326" s="9">
        <v>14</v>
      </c>
      <c r="H326" s="9">
        <v>12</v>
      </c>
      <c r="I326" s="9">
        <v>9</v>
      </c>
      <c r="J326" s="9">
        <v>5</v>
      </c>
      <c r="K326" s="9">
        <v>57</v>
      </c>
      <c r="L326" s="11">
        <v>45748</v>
      </c>
    </row>
    <row r="327" spans="1:12">
      <c r="A327" s="7" t="s">
        <v>307</v>
      </c>
      <c r="B327" s="7">
        <v>14105</v>
      </c>
      <c r="C327" s="8" t="s">
        <v>345</v>
      </c>
      <c r="D327" s="9">
        <v>1410052005980</v>
      </c>
      <c r="E327" s="9">
        <v>2</v>
      </c>
      <c r="F327" s="9">
        <v>6</v>
      </c>
      <c r="G327" s="9">
        <v>4</v>
      </c>
      <c r="H327" s="10" t="s">
        <v>15</v>
      </c>
      <c r="I327" s="10" t="s">
        <v>15</v>
      </c>
      <c r="J327" s="10" t="s">
        <v>15</v>
      </c>
      <c r="K327" s="9">
        <v>12</v>
      </c>
      <c r="L327" s="11">
        <v>45748</v>
      </c>
    </row>
    <row r="328" spans="1:12">
      <c r="A328" s="7" t="s">
        <v>307</v>
      </c>
      <c r="B328" s="7">
        <v>14105</v>
      </c>
      <c r="C328" s="8" t="s">
        <v>346</v>
      </c>
      <c r="D328" s="9">
        <v>1410052004207</v>
      </c>
      <c r="E328" s="10" t="s">
        <v>15</v>
      </c>
      <c r="F328" s="9">
        <v>5</v>
      </c>
      <c r="G328" s="9">
        <v>4</v>
      </c>
      <c r="H328" s="10" t="s">
        <v>15</v>
      </c>
      <c r="I328" s="10" t="s">
        <v>15</v>
      </c>
      <c r="J328" s="10" t="s">
        <v>15</v>
      </c>
      <c r="K328" s="9">
        <v>9</v>
      </c>
      <c r="L328" s="11">
        <v>45748</v>
      </c>
    </row>
    <row r="329" spans="1:12">
      <c r="A329" s="7" t="s">
        <v>307</v>
      </c>
      <c r="B329" s="7">
        <v>14105</v>
      </c>
      <c r="C329" s="8" t="s">
        <v>347</v>
      </c>
      <c r="D329" s="9">
        <v>1410052004140</v>
      </c>
      <c r="E329" s="9">
        <v>2</v>
      </c>
      <c r="F329" s="9">
        <v>9</v>
      </c>
      <c r="G329" s="9">
        <v>8</v>
      </c>
      <c r="H329" s="10" t="s">
        <v>15</v>
      </c>
      <c r="I329" s="10" t="s">
        <v>15</v>
      </c>
      <c r="J329" s="10" t="s">
        <v>15</v>
      </c>
      <c r="K329" s="9">
        <v>19</v>
      </c>
      <c r="L329" s="11">
        <v>45748</v>
      </c>
    </row>
    <row r="330" spans="1:12">
      <c r="A330" s="7" t="s">
        <v>307</v>
      </c>
      <c r="B330" s="7">
        <v>14105</v>
      </c>
      <c r="C330" s="8" t="s">
        <v>348</v>
      </c>
      <c r="D330" s="9">
        <v>1410052005154</v>
      </c>
      <c r="E330" s="9">
        <v>1</v>
      </c>
      <c r="F330" s="9">
        <v>8</v>
      </c>
      <c r="G330" s="9">
        <v>8</v>
      </c>
      <c r="H330" s="10" t="s">
        <v>15</v>
      </c>
      <c r="I330" s="10" t="s">
        <v>15</v>
      </c>
      <c r="J330" s="10" t="s">
        <v>15</v>
      </c>
      <c r="K330" s="9">
        <v>17</v>
      </c>
      <c r="L330" s="11">
        <v>45748</v>
      </c>
    </row>
    <row r="331" spans="1:12">
      <c r="A331" s="7" t="s">
        <v>307</v>
      </c>
      <c r="B331" s="7">
        <v>14105</v>
      </c>
      <c r="C331" s="8" t="s">
        <v>349</v>
      </c>
      <c r="D331" s="9">
        <v>1410052003258</v>
      </c>
      <c r="E331" s="9">
        <v>2</v>
      </c>
      <c r="F331" s="9">
        <v>6</v>
      </c>
      <c r="G331" s="9">
        <v>5</v>
      </c>
      <c r="H331" s="10" t="s">
        <v>15</v>
      </c>
      <c r="I331" s="10" t="s">
        <v>15</v>
      </c>
      <c r="J331" s="10" t="s">
        <v>15</v>
      </c>
      <c r="K331" s="9">
        <v>13</v>
      </c>
      <c r="L331" s="11">
        <v>45748</v>
      </c>
    </row>
    <row r="332" spans="1:12">
      <c r="A332" s="7" t="s">
        <v>307</v>
      </c>
      <c r="B332" s="7">
        <v>14105</v>
      </c>
      <c r="C332" s="8" t="s">
        <v>350</v>
      </c>
      <c r="D332" s="9">
        <v>1410052006095</v>
      </c>
      <c r="E332" s="10" t="s">
        <v>15</v>
      </c>
      <c r="F332" s="9">
        <v>7</v>
      </c>
      <c r="G332" s="9">
        <v>6</v>
      </c>
      <c r="H332" s="10" t="s">
        <v>15</v>
      </c>
      <c r="I332" s="10" t="s">
        <v>15</v>
      </c>
      <c r="J332" s="10" t="s">
        <v>15</v>
      </c>
      <c r="K332" s="9">
        <v>13</v>
      </c>
      <c r="L332" s="11">
        <v>45748</v>
      </c>
    </row>
    <row r="333" spans="1:12">
      <c r="A333" s="7" t="s">
        <v>307</v>
      </c>
      <c r="B333" s="7">
        <v>14105</v>
      </c>
      <c r="C333" s="8" t="s">
        <v>351</v>
      </c>
      <c r="D333" s="9">
        <v>1410052004553</v>
      </c>
      <c r="E333" s="9">
        <v>3</v>
      </c>
      <c r="F333" s="9">
        <v>7</v>
      </c>
      <c r="G333" s="9">
        <v>10</v>
      </c>
      <c r="H333" s="10" t="s">
        <v>15</v>
      </c>
      <c r="I333" s="10" t="s">
        <v>15</v>
      </c>
      <c r="J333" s="10" t="s">
        <v>15</v>
      </c>
      <c r="K333" s="9">
        <v>20</v>
      </c>
      <c r="L333" s="11">
        <v>45748</v>
      </c>
    </row>
    <row r="334" spans="1:12">
      <c r="A334" s="7" t="s">
        <v>307</v>
      </c>
      <c r="B334" s="7">
        <v>14105</v>
      </c>
      <c r="C334" s="8" t="s">
        <v>352</v>
      </c>
      <c r="D334" s="9">
        <v>1410052004215</v>
      </c>
      <c r="E334" s="9">
        <v>3</v>
      </c>
      <c r="F334" s="9">
        <v>7</v>
      </c>
      <c r="G334" s="9">
        <v>7</v>
      </c>
      <c r="H334" s="10" t="s">
        <v>15</v>
      </c>
      <c r="I334" s="10" t="s">
        <v>15</v>
      </c>
      <c r="J334" s="10" t="s">
        <v>15</v>
      </c>
      <c r="K334" s="9">
        <v>17</v>
      </c>
      <c r="L334" s="11">
        <v>45748</v>
      </c>
    </row>
    <row r="335" spans="1:12">
      <c r="A335" s="7" t="s">
        <v>307</v>
      </c>
      <c r="B335" s="7">
        <v>14105</v>
      </c>
      <c r="C335" s="8" t="s">
        <v>353</v>
      </c>
      <c r="D335" s="9">
        <v>1410052005576</v>
      </c>
      <c r="E335" s="9">
        <v>3</v>
      </c>
      <c r="F335" s="9">
        <v>8</v>
      </c>
      <c r="G335" s="9">
        <v>9</v>
      </c>
      <c r="H335" s="10" t="s">
        <v>15</v>
      </c>
      <c r="I335" s="10" t="s">
        <v>15</v>
      </c>
      <c r="J335" s="10" t="s">
        <v>15</v>
      </c>
      <c r="K335" s="9">
        <v>20</v>
      </c>
      <c r="L335" s="11">
        <v>45748</v>
      </c>
    </row>
    <row r="336" spans="1:12">
      <c r="A336" s="7" t="s">
        <v>307</v>
      </c>
      <c r="B336" s="7">
        <v>14105</v>
      </c>
      <c r="C336" s="8" t="s">
        <v>354</v>
      </c>
      <c r="D336" s="9">
        <v>1410052004504</v>
      </c>
      <c r="E336" s="10" t="s">
        <v>15</v>
      </c>
      <c r="F336" s="9">
        <v>1</v>
      </c>
      <c r="G336" s="9">
        <v>2</v>
      </c>
      <c r="H336" s="10" t="s">
        <v>15</v>
      </c>
      <c r="I336" s="10" t="s">
        <v>15</v>
      </c>
      <c r="J336" s="10" t="s">
        <v>15</v>
      </c>
      <c r="K336" s="9">
        <v>3</v>
      </c>
      <c r="L336" s="11">
        <v>45748</v>
      </c>
    </row>
    <row r="337" spans="1:12">
      <c r="A337" s="7" t="s">
        <v>307</v>
      </c>
      <c r="B337" s="7">
        <v>14105</v>
      </c>
      <c r="C337" s="8" t="s">
        <v>355</v>
      </c>
      <c r="D337" s="9">
        <v>1410052005006</v>
      </c>
      <c r="E337" s="10" t="s">
        <v>15</v>
      </c>
      <c r="F337" s="9">
        <v>2</v>
      </c>
      <c r="G337" s="9">
        <v>3</v>
      </c>
      <c r="H337" s="10" t="s">
        <v>15</v>
      </c>
      <c r="I337" s="10" t="s">
        <v>15</v>
      </c>
      <c r="J337" s="10" t="s">
        <v>15</v>
      </c>
      <c r="K337" s="9">
        <v>5</v>
      </c>
      <c r="L337" s="11">
        <v>45748</v>
      </c>
    </row>
    <row r="338" spans="1:12">
      <c r="A338" s="7" t="s">
        <v>307</v>
      </c>
      <c r="B338" s="7">
        <v>14105</v>
      </c>
      <c r="C338" s="8" t="s">
        <v>356</v>
      </c>
      <c r="D338" s="9">
        <v>1410052005360</v>
      </c>
      <c r="E338" s="9">
        <v>1</v>
      </c>
      <c r="F338" s="9">
        <v>2</v>
      </c>
      <c r="G338" s="9">
        <v>2</v>
      </c>
      <c r="H338" s="10" t="s">
        <v>15</v>
      </c>
      <c r="I338" s="10" t="s">
        <v>15</v>
      </c>
      <c r="J338" s="10" t="s">
        <v>15</v>
      </c>
      <c r="K338" s="9">
        <v>5</v>
      </c>
      <c r="L338" s="11">
        <v>45748</v>
      </c>
    </row>
    <row r="339" spans="1:12">
      <c r="A339" s="7" t="s">
        <v>357</v>
      </c>
      <c r="B339" s="7">
        <v>14111</v>
      </c>
      <c r="C339" s="8" t="s">
        <v>358</v>
      </c>
      <c r="D339" s="9">
        <v>1410051016608</v>
      </c>
      <c r="E339" s="9">
        <v>12</v>
      </c>
      <c r="F339" s="9">
        <v>18</v>
      </c>
      <c r="G339" s="9">
        <v>20</v>
      </c>
      <c r="H339" s="9">
        <v>24</v>
      </c>
      <c r="I339" s="9">
        <v>24</v>
      </c>
      <c r="J339" s="9">
        <v>23</v>
      </c>
      <c r="K339" s="9">
        <v>121</v>
      </c>
      <c r="L339" s="11">
        <v>45748</v>
      </c>
    </row>
    <row r="340" spans="1:12">
      <c r="A340" s="7" t="s">
        <v>357</v>
      </c>
      <c r="B340" s="7">
        <v>14111</v>
      </c>
      <c r="C340" s="8" t="s">
        <v>359</v>
      </c>
      <c r="D340" s="9">
        <v>1410051018596</v>
      </c>
      <c r="E340" s="9">
        <v>6</v>
      </c>
      <c r="F340" s="15">
        <v>8</v>
      </c>
      <c r="G340" s="9">
        <v>10</v>
      </c>
      <c r="H340" s="9">
        <v>11</v>
      </c>
      <c r="I340" s="9">
        <v>11</v>
      </c>
      <c r="J340" s="9">
        <v>10</v>
      </c>
      <c r="K340" s="9">
        <v>56</v>
      </c>
      <c r="L340" s="11">
        <v>45748</v>
      </c>
    </row>
    <row r="341" spans="1:12">
      <c r="A341" s="7" t="s">
        <v>357</v>
      </c>
      <c r="B341" s="7">
        <v>14111</v>
      </c>
      <c r="C341" s="8" t="s">
        <v>360</v>
      </c>
      <c r="D341" s="9">
        <v>1410051016616</v>
      </c>
      <c r="E341" s="9">
        <v>10</v>
      </c>
      <c r="F341" s="9">
        <v>15</v>
      </c>
      <c r="G341" s="9">
        <v>19</v>
      </c>
      <c r="H341" s="9">
        <v>20</v>
      </c>
      <c r="I341" s="9">
        <v>19</v>
      </c>
      <c r="J341" s="9">
        <v>18</v>
      </c>
      <c r="K341" s="9">
        <v>101</v>
      </c>
      <c r="L341" s="11">
        <v>45748</v>
      </c>
    </row>
    <row r="342" spans="1:12">
      <c r="A342" s="7" t="s">
        <v>357</v>
      </c>
      <c r="B342" s="7">
        <v>14111</v>
      </c>
      <c r="C342" s="8" t="s">
        <v>361</v>
      </c>
      <c r="D342" s="9">
        <v>1410051014801</v>
      </c>
      <c r="E342" s="9">
        <v>8</v>
      </c>
      <c r="F342" s="9">
        <v>15</v>
      </c>
      <c r="G342" s="9">
        <v>15</v>
      </c>
      <c r="H342" s="9">
        <v>15</v>
      </c>
      <c r="I342" s="9">
        <v>16</v>
      </c>
      <c r="J342" s="9">
        <v>14</v>
      </c>
      <c r="K342" s="9">
        <v>83</v>
      </c>
      <c r="L342" s="11">
        <v>45748</v>
      </c>
    </row>
    <row r="343" spans="1:12">
      <c r="A343" s="7" t="s">
        <v>357</v>
      </c>
      <c r="B343" s="7">
        <v>14111</v>
      </c>
      <c r="C343" s="8" t="s">
        <v>362</v>
      </c>
      <c r="D343" s="9">
        <v>1410051028553</v>
      </c>
      <c r="E343" s="9">
        <v>6</v>
      </c>
      <c r="F343" s="9">
        <v>12</v>
      </c>
      <c r="G343" s="9">
        <v>18</v>
      </c>
      <c r="H343" s="9">
        <v>18</v>
      </c>
      <c r="I343" s="9">
        <v>18</v>
      </c>
      <c r="J343" s="9">
        <v>18</v>
      </c>
      <c r="K343" s="9">
        <v>90</v>
      </c>
      <c r="L343" s="11">
        <v>45748</v>
      </c>
    </row>
    <row r="344" spans="1:12">
      <c r="A344" s="7" t="s">
        <v>357</v>
      </c>
      <c r="B344" s="7">
        <v>14111</v>
      </c>
      <c r="C344" s="16" t="s">
        <v>363</v>
      </c>
      <c r="D344" s="9">
        <v>1410051028157</v>
      </c>
      <c r="E344" s="9">
        <v>3</v>
      </c>
      <c r="F344" s="9">
        <v>9</v>
      </c>
      <c r="G344" s="9">
        <v>11</v>
      </c>
      <c r="H344" s="9">
        <v>17</v>
      </c>
      <c r="I344" s="9">
        <v>20</v>
      </c>
      <c r="J344" s="9">
        <v>19</v>
      </c>
      <c r="K344" s="9">
        <v>79</v>
      </c>
      <c r="L344" s="11">
        <v>45748</v>
      </c>
    </row>
    <row r="345" spans="1:12">
      <c r="A345" s="7" t="s">
        <v>357</v>
      </c>
      <c r="B345" s="7">
        <v>14111</v>
      </c>
      <c r="C345" s="8" t="s">
        <v>364</v>
      </c>
      <c r="D345" s="9">
        <v>1410051014009</v>
      </c>
      <c r="E345" s="9">
        <v>6</v>
      </c>
      <c r="F345" s="9">
        <v>16</v>
      </c>
      <c r="G345" s="9">
        <v>19</v>
      </c>
      <c r="H345" s="9">
        <v>20</v>
      </c>
      <c r="I345" s="9">
        <v>20</v>
      </c>
      <c r="J345" s="9">
        <v>19</v>
      </c>
      <c r="K345" s="9">
        <v>100</v>
      </c>
      <c r="L345" s="11">
        <v>45748</v>
      </c>
    </row>
    <row r="346" spans="1:12">
      <c r="A346" s="7" t="s">
        <v>357</v>
      </c>
      <c r="B346" s="7">
        <v>14111</v>
      </c>
      <c r="C346" s="8" t="s">
        <v>365</v>
      </c>
      <c r="D346" s="9">
        <v>1410051016632</v>
      </c>
      <c r="E346" s="9">
        <v>18</v>
      </c>
      <c r="F346" s="9">
        <v>24</v>
      </c>
      <c r="G346" s="9">
        <v>24</v>
      </c>
      <c r="H346" s="9">
        <v>24</v>
      </c>
      <c r="I346" s="9">
        <v>24</v>
      </c>
      <c r="J346" s="9">
        <v>24</v>
      </c>
      <c r="K346" s="9">
        <v>138</v>
      </c>
      <c r="L346" s="11">
        <v>45748</v>
      </c>
    </row>
    <row r="347" spans="1:12">
      <c r="A347" s="7" t="s">
        <v>357</v>
      </c>
      <c r="B347" s="7">
        <v>14111</v>
      </c>
      <c r="C347" s="8" t="s">
        <v>366</v>
      </c>
      <c r="D347" s="9">
        <v>1410051016640</v>
      </c>
      <c r="E347" s="10" t="s">
        <v>15</v>
      </c>
      <c r="F347" s="9">
        <v>9</v>
      </c>
      <c r="G347" s="9">
        <v>13</v>
      </c>
      <c r="H347" s="9">
        <v>19</v>
      </c>
      <c r="I347" s="9">
        <v>19</v>
      </c>
      <c r="J347" s="9">
        <v>16</v>
      </c>
      <c r="K347" s="9">
        <v>76</v>
      </c>
      <c r="L347" s="11">
        <v>45748</v>
      </c>
    </row>
    <row r="348" spans="1:12">
      <c r="A348" s="7" t="s">
        <v>357</v>
      </c>
      <c r="B348" s="7">
        <v>14111</v>
      </c>
      <c r="C348" s="8" t="s">
        <v>367</v>
      </c>
      <c r="D348" s="9">
        <v>1410051025823</v>
      </c>
      <c r="E348" s="9">
        <v>3</v>
      </c>
      <c r="F348" s="9">
        <v>16</v>
      </c>
      <c r="G348" s="9">
        <v>16</v>
      </c>
      <c r="H348" s="9">
        <v>16</v>
      </c>
      <c r="I348" s="9">
        <v>16</v>
      </c>
      <c r="J348" s="9">
        <v>16</v>
      </c>
      <c r="K348" s="9">
        <v>83</v>
      </c>
      <c r="L348" s="11">
        <v>45748</v>
      </c>
    </row>
    <row r="349" spans="1:12">
      <c r="A349" s="7" t="s">
        <v>357</v>
      </c>
      <c r="B349" s="7">
        <v>14111</v>
      </c>
      <c r="C349" s="8" t="s">
        <v>368</v>
      </c>
      <c r="D349" s="9">
        <v>1410051024354</v>
      </c>
      <c r="E349" s="9">
        <v>6</v>
      </c>
      <c r="F349" s="9">
        <v>8</v>
      </c>
      <c r="G349" s="9">
        <v>10</v>
      </c>
      <c r="H349" s="9">
        <v>12</v>
      </c>
      <c r="I349" s="9">
        <v>12</v>
      </c>
      <c r="J349" s="9">
        <v>12</v>
      </c>
      <c r="K349" s="9">
        <v>60</v>
      </c>
      <c r="L349" s="11">
        <v>45748</v>
      </c>
    </row>
    <row r="350" spans="1:12">
      <c r="A350" s="7" t="s">
        <v>357</v>
      </c>
      <c r="B350" s="7">
        <v>14111</v>
      </c>
      <c r="C350" s="8" t="s">
        <v>369</v>
      </c>
      <c r="D350" s="9">
        <v>1410051019347</v>
      </c>
      <c r="E350" s="9">
        <v>6</v>
      </c>
      <c r="F350" s="9">
        <v>15</v>
      </c>
      <c r="G350" s="9">
        <v>15</v>
      </c>
      <c r="H350" s="9">
        <v>18</v>
      </c>
      <c r="I350" s="9">
        <v>17</v>
      </c>
      <c r="J350" s="9">
        <v>17</v>
      </c>
      <c r="K350" s="9">
        <v>88</v>
      </c>
      <c r="L350" s="11">
        <v>45748</v>
      </c>
    </row>
    <row r="351" spans="1:12">
      <c r="A351" s="7" t="s">
        <v>357</v>
      </c>
      <c r="B351" s="7">
        <v>14111</v>
      </c>
      <c r="C351" s="8" t="s">
        <v>370</v>
      </c>
      <c r="D351" s="9">
        <v>1410051025567</v>
      </c>
      <c r="E351" s="9">
        <v>3</v>
      </c>
      <c r="F351" s="9">
        <v>12</v>
      </c>
      <c r="G351" s="9">
        <v>12</v>
      </c>
      <c r="H351" s="9">
        <v>14</v>
      </c>
      <c r="I351" s="9">
        <v>14</v>
      </c>
      <c r="J351" s="9">
        <v>13</v>
      </c>
      <c r="K351" s="9">
        <v>68</v>
      </c>
      <c r="L351" s="11">
        <v>45748</v>
      </c>
    </row>
    <row r="352" spans="1:12">
      <c r="A352" s="7" t="s">
        <v>357</v>
      </c>
      <c r="B352" s="7">
        <v>14111</v>
      </c>
      <c r="C352" s="8" t="s">
        <v>371</v>
      </c>
      <c r="D352" s="9">
        <v>1410051016657</v>
      </c>
      <c r="E352" s="9">
        <v>7</v>
      </c>
      <c r="F352" s="9">
        <v>9</v>
      </c>
      <c r="G352" s="9">
        <v>10</v>
      </c>
      <c r="H352" s="9">
        <v>11</v>
      </c>
      <c r="I352" s="9">
        <v>11</v>
      </c>
      <c r="J352" s="9">
        <v>11</v>
      </c>
      <c r="K352" s="9">
        <v>59</v>
      </c>
      <c r="L352" s="11">
        <v>45748</v>
      </c>
    </row>
    <row r="353" spans="1:12">
      <c r="A353" s="7" t="s">
        <v>357</v>
      </c>
      <c r="B353" s="7">
        <v>14111</v>
      </c>
      <c r="C353" s="8" t="s">
        <v>372</v>
      </c>
      <c r="D353" s="9">
        <v>1410051014819</v>
      </c>
      <c r="E353" s="9">
        <v>4</v>
      </c>
      <c r="F353" s="9">
        <v>10</v>
      </c>
      <c r="G353" s="9">
        <v>10</v>
      </c>
      <c r="H353" s="9">
        <v>10</v>
      </c>
      <c r="I353" s="9">
        <v>11</v>
      </c>
      <c r="J353" s="9">
        <v>10</v>
      </c>
      <c r="K353" s="9">
        <v>55</v>
      </c>
      <c r="L353" s="11">
        <v>45748</v>
      </c>
    </row>
    <row r="354" spans="1:12">
      <c r="A354" s="7" t="s">
        <v>357</v>
      </c>
      <c r="B354" s="7">
        <v>14111</v>
      </c>
      <c r="C354" s="8" t="s">
        <v>373</v>
      </c>
      <c r="D354" s="9">
        <v>1410051018604</v>
      </c>
      <c r="E354" s="9">
        <v>3</v>
      </c>
      <c r="F354" s="9">
        <v>9</v>
      </c>
      <c r="G354" s="9">
        <v>9</v>
      </c>
      <c r="H354" s="9">
        <v>10</v>
      </c>
      <c r="I354" s="9">
        <v>9</v>
      </c>
      <c r="J354" s="9">
        <v>10</v>
      </c>
      <c r="K354" s="9">
        <v>50</v>
      </c>
      <c r="L354" s="11">
        <v>45748</v>
      </c>
    </row>
    <row r="355" spans="1:12">
      <c r="A355" s="7" t="s">
        <v>357</v>
      </c>
      <c r="B355" s="7">
        <v>14111</v>
      </c>
      <c r="C355" s="8" t="s">
        <v>374</v>
      </c>
      <c r="D355" s="9">
        <v>1410051019354</v>
      </c>
      <c r="E355" s="10" t="s">
        <v>15</v>
      </c>
      <c r="F355" s="9">
        <v>12</v>
      </c>
      <c r="G355" s="9">
        <v>12</v>
      </c>
      <c r="H355" s="9">
        <v>13</v>
      </c>
      <c r="I355" s="9">
        <v>12</v>
      </c>
      <c r="J355" s="9">
        <v>11</v>
      </c>
      <c r="K355" s="9">
        <v>60</v>
      </c>
      <c r="L355" s="11">
        <v>45748</v>
      </c>
    </row>
    <row r="356" spans="1:12">
      <c r="A356" s="7" t="s">
        <v>357</v>
      </c>
      <c r="B356" s="7">
        <v>14111</v>
      </c>
      <c r="C356" s="8" t="s">
        <v>375</v>
      </c>
      <c r="D356" s="9">
        <v>1410051024503</v>
      </c>
      <c r="E356" s="9">
        <v>8</v>
      </c>
      <c r="F356" s="9">
        <v>20</v>
      </c>
      <c r="G356" s="9">
        <v>22</v>
      </c>
      <c r="H356" s="9">
        <v>23</v>
      </c>
      <c r="I356" s="9">
        <v>24</v>
      </c>
      <c r="J356" s="9">
        <v>23</v>
      </c>
      <c r="K356" s="9">
        <v>120</v>
      </c>
      <c r="L356" s="11">
        <v>45748</v>
      </c>
    </row>
    <row r="357" spans="1:12">
      <c r="A357" s="7" t="s">
        <v>357</v>
      </c>
      <c r="B357" s="7">
        <v>14111</v>
      </c>
      <c r="C357" s="8" t="s">
        <v>376</v>
      </c>
      <c r="D357" s="9">
        <v>1410051027274</v>
      </c>
      <c r="E357" s="9">
        <v>2</v>
      </c>
      <c r="F357" s="9">
        <v>8</v>
      </c>
      <c r="G357" s="9">
        <v>9</v>
      </c>
      <c r="H357" s="9">
        <v>10</v>
      </c>
      <c r="I357" s="9">
        <v>8</v>
      </c>
      <c r="J357" s="9">
        <v>11</v>
      </c>
      <c r="K357" s="9">
        <v>48</v>
      </c>
      <c r="L357" s="11">
        <v>45748</v>
      </c>
    </row>
    <row r="358" spans="1:12">
      <c r="A358" s="7" t="s">
        <v>357</v>
      </c>
      <c r="B358" s="7">
        <v>14111</v>
      </c>
      <c r="C358" s="8" t="s">
        <v>377</v>
      </c>
      <c r="D358" s="9">
        <v>1410051018067</v>
      </c>
      <c r="E358" s="9">
        <v>12</v>
      </c>
      <c r="F358" s="9">
        <v>24</v>
      </c>
      <c r="G358" s="9">
        <v>24</v>
      </c>
      <c r="H358" s="9">
        <v>24</v>
      </c>
      <c r="I358" s="9">
        <v>23</v>
      </c>
      <c r="J358" s="9">
        <v>21</v>
      </c>
      <c r="K358" s="9">
        <v>128</v>
      </c>
      <c r="L358" s="11">
        <v>45748</v>
      </c>
    </row>
    <row r="359" spans="1:12">
      <c r="A359" s="7" t="s">
        <v>357</v>
      </c>
      <c r="B359" s="7">
        <v>14111</v>
      </c>
      <c r="C359" s="8" t="s">
        <v>378</v>
      </c>
      <c r="D359" s="9">
        <v>1410051014017</v>
      </c>
      <c r="E359" s="9">
        <v>9</v>
      </c>
      <c r="F359" s="9">
        <v>20</v>
      </c>
      <c r="G359" s="9">
        <v>22</v>
      </c>
      <c r="H359" s="9">
        <v>22</v>
      </c>
      <c r="I359" s="9">
        <v>22</v>
      </c>
      <c r="J359" s="9">
        <v>22</v>
      </c>
      <c r="K359" s="9">
        <v>117</v>
      </c>
      <c r="L359" s="11">
        <v>45748</v>
      </c>
    </row>
    <row r="360" spans="1:12">
      <c r="A360" s="7" t="s">
        <v>357</v>
      </c>
      <c r="B360" s="7">
        <v>14111</v>
      </c>
      <c r="C360" s="8" t="s">
        <v>379</v>
      </c>
      <c r="D360" s="9">
        <v>1410051018075</v>
      </c>
      <c r="E360" s="9">
        <v>1</v>
      </c>
      <c r="F360" s="9">
        <v>12</v>
      </c>
      <c r="G360" s="9">
        <v>12</v>
      </c>
      <c r="H360" s="9">
        <v>12</v>
      </c>
      <c r="I360" s="9">
        <v>12</v>
      </c>
      <c r="J360" s="9">
        <v>11</v>
      </c>
      <c r="K360" s="9">
        <v>60</v>
      </c>
      <c r="L360" s="11">
        <v>45748</v>
      </c>
    </row>
    <row r="361" spans="1:12">
      <c r="A361" s="7" t="s">
        <v>357</v>
      </c>
      <c r="B361" s="7">
        <v>14111</v>
      </c>
      <c r="C361" s="8" t="s">
        <v>380</v>
      </c>
      <c r="D361" s="9">
        <v>1410051016590</v>
      </c>
      <c r="E361" s="9">
        <v>3</v>
      </c>
      <c r="F361" s="9">
        <v>12</v>
      </c>
      <c r="G361" s="9">
        <v>12</v>
      </c>
      <c r="H361" s="9">
        <v>13</v>
      </c>
      <c r="I361" s="9">
        <v>13</v>
      </c>
      <c r="J361" s="9">
        <v>8</v>
      </c>
      <c r="K361" s="9">
        <v>61</v>
      </c>
      <c r="L361" s="11">
        <v>45748</v>
      </c>
    </row>
    <row r="362" spans="1:12">
      <c r="A362" s="7" t="s">
        <v>357</v>
      </c>
      <c r="B362" s="7">
        <v>14111</v>
      </c>
      <c r="C362" s="8" t="s">
        <v>381</v>
      </c>
      <c r="D362" s="9">
        <v>1410051027951</v>
      </c>
      <c r="E362" s="10" t="s">
        <v>15</v>
      </c>
      <c r="F362" s="9">
        <v>10</v>
      </c>
      <c r="G362" s="9">
        <v>11</v>
      </c>
      <c r="H362" s="9">
        <v>13</v>
      </c>
      <c r="I362" s="9">
        <v>13</v>
      </c>
      <c r="J362" s="9">
        <v>4</v>
      </c>
      <c r="K362" s="9">
        <v>51</v>
      </c>
      <c r="L362" s="11">
        <v>45748</v>
      </c>
    </row>
    <row r="363" spans="1:12">
      <c r="A363" s="7" t="s">
        <v>357</v>
      </c>
      <c r="B363" s="7">
        <v>14111</v>
      </c>
      <c r="C363" s="8" t="s">
        <v>382</v>
      </c>
      <c r="D363" s="9">
        <v>1410051019552</v>
      </c>
      <c r="E363" s="9">
        <v>3</v>
      </c>
      <c r="F363" s="9">
        <v>12</v>
      </c>
      <c r="G363" s="9">
        <v>13</v>
      </c>
      <c r="H363" s="9">
        <v>18</v>
      </c>
      <c r="I363" s="9">
        <v>18</v>
      </c>
      <c r="J363" s="9">
        <v>22</v>
      </c>
      <c r="K363" s="9">
        <v>86</v>
      </c>
      <c r="L363" s="11">
        <v>45748</v>
      </c>
    </row>
    <row r="364" spans="1:12">
      <c r="A364" s="7" t="s">
        <v>357</v>
      </c>
      <c r="B364" s="7">
        <v>14111</v>
      </c>
      <c r="C364" s="8" t="s">
        <v>383</v>
      </c>
      <c r="D364" s="9">
        <v>1410051026318</v>
      </c>
      <c r="E364" s="9">
        <v>5</v>
      </c>
      <c r="F364" s="9">
        <v>14</v>
      </c>
      <c r="G364" s="9">
        <v>16</v>
      </c>
      <c r="H364" s="9">
        <v>20</v>
      </c>
      <c r="I364" s="9">
        <v>18</v>
      </c>
      <c r="J364" s="9">
        <v>20</v>
      </c>
      <c r="K364" s="9">
        <v>93</v>
      </c>
      <c r="L364" s="11">
        <v>45748</v>
      </c>
    </row>
    <row r="365" spans="1:12">
      <c r="A365" s="7" t="s">
        <v>357</v>
      </c>
      <c r="B365" s="7">
        <v>14111</v>
      </c>
      <c r="C365" s="8" t="s">
        <v>384</v>
      </c>
      <c r="D365" s="9">
        <v>1410051013985</v>
      </c>
      <c r="E365" s="9">
        <v>3</v>
      </c>
      <c r="F365" s="9">
        <v>8</v>
      </c>
      <c r="G365" s="9">
        <v>10</v>
      </c>
      <c r="H365" s="9">
        <v>13</v>
      </c>
      <c r="I365" s="9">
        <v>13</v>
      </c>
      <c r="J365" s="9">
        <v>13</v>
      </c>
      <c r="K365" s="9">
        <v>60</v>
      </c>
      <c r="L365" s="11">
        <v>45748</v>
      </c>
    </row>
    <row r="366" spans="1:12">
      <c r="A366" s="7" t="s">
        <v>357</v>
      </c>
      <c r="B366" s="7">
        <v>14111</v>
      </c>
      <c r="C366" s="8" t="s">
        <v>385</v>
      </c>
      <c r="D366" s="9">
        <v>1410051027803</v>
      </c>
      <c r="E366" s="9">
        <v>6</v>
      </c>
      <c r="F366" s="9">
        <v>10</v>
      </c>
      <c r="G366" s="9">
        <v>10</v>
      </c>
      <c r="H366" s="9">
        <v>10</v>
      </c>
      <c r="I366" s="9">
        <v>10</v>
      </c>
      <c r="J366" s="9">
        <v>10</v>
      </c>
      <c r="K366" s="9">
        <v>56</v>
      </c>
      <c r="L366" s="11">
        <v>45748</v>
      </c>
    </row>
    <row r="367" spans="1:12">
      <c r="A367" s="7" t="s">
        <v>357</v>
      </c>
      <c r="B367" s="7">
        <v>14111</v>
      </c>
      <c r="C367" s="8" t="s">
        <v>386</v>
      </c>
      <c r="D367" s="9">
        <v>1410051027811</v>
      </c>
      <c r="E367" s="9">
        <v>3</v>
      </c>
      <c r="F367" s="9">
        <v>7</v>
      </c>
      <c r="G367" s="9">
        <v>10</v>
      </c>
      <c r="H367" s="9">
        <v>10</v>
      </c>
      <c r="I367" s="9">
        <v>9</v>
      </c>
      <c r="J367" s="9">
        <v>9</v>
      </c>
      <c r="K367" s="9">
        <v>48</v>
      </c>
      <c r="L367" s="11">
        <v>45748</v>
      </c>
    </row>
    <row r="368" spans="1:12">
      <c r="A368" s="7" t="s">
        <v>357</v>
      </c>
      <c r="B368" s="7">
        <v>14111</v>
      </c>
      <c r="C368" s="8" t="s">
        <v>387</v>
      </c>
      <c r="D368" s="9">
        <v>1410051014025</v>
      </c>
      <c r="E368" s="9">
        <v>6</v>
      </c>
      <c r="F368" s="9">
        <v>11</v>
      </c>
      <c r="G368" s="9">
        <v>11</v>
      </c>
      <c r="H368" s="9">
        <v>13</v>
      </c>
      <c r="I368" s="9">
        <v>13</v>
      </c>
      <c r="J368" s="9">
        <v>13</v>
      </c>
      <c r="K368" s="9">
        <v>67</v>
      </c>
      <c r="L368" s="11">
        <v>45748</v>
      </c>
    </row>
    <row r="369" spans="1:12">
      <c r="A369" s="7" t="s">
        <v>357</v>
      </c>
      <c r="B369" s="7">
        <v>14111</v>
      </c>
      <c r="C369" s="8" t="s">
        <v>388</v>
      </c>
      <c r="D369" s="9">
        <v>1410051019545</v>
      </c>
      <c r="E369" s="9">
        <v>5</v>
      </c>
      <c r="F369" s="9">
        <v>11</v>
      </c>
      <c r="G369" s="9">
        <v>11</v>
      </c>
      <c r="H369" s="9">
        <v>10</v>
      </c>
      <c r="I369" s="9">
        <v>11</v>
      </c>
      <c r="J369" s="9">
        <v>11</v>
      </c>
      <c r="K369" s="9">
        <v>59</v>
      </c>
      <c r="L369" s="11">
        <v>45748</v>
      </c>
    </row>
    <row r="370" spans="1:12">
      <c r="A370" s="7" t="s">
        <v>357</v>
      </c>
      <c r="B370" s="7">
        <v>14111</v>
      </c>
      <c r="C370" s="8" t="s">
        <v>389</v>
      </c>
      <c r="D370" s="9">
        <v>1410051014827</v>
      </c>
      <c r="E370" s="9">
        <v>8</v>
      </c>
      <c r="F370" s="9">
        <v>12</v>
      </c>
      <c r="G370" s="9">
        <v>18</v>
      </c>
      <c r="H370" s="9">
        <v>19</v>
      </c>
      <c r="I370" s="9">
        <v>20</v>
      </c>
      <c r="J370" s="9">
        <v>20</v>
      </c>
      <c r="K370" s="9">
        <v>97</v>
      </c>
      <c r="L370" s="11">
        <v>45748</v>
      </c>
    </row>
    <row r="371" spans="1:12">
      <c r="A371" s="7" t="s">
        <v>357</v>
      </c>
      <c r="B371" s="7">
        <v>14111</v>
      </c>
      <c r="C371" s="8" t="s">
        <v>390</v>
      </c>
      <c r="D371" s="9">
        <v>1410051019537</v>
      </c>
      <c r="E371" s="10" t="s">
        <v>15</v>
      </c>
      <c r="F371" s="9">
        <v>14</v>
      </c>
      <c r="G371" s="9">
        <v>14</v>
      </c>
      <c r="H371" s="9">
        <v>16</v>
      </c>
      <c r="I371" s="9">
        <v>16</v>
      </c>
      <c r="J371" s="9">
        <v>15</v>
      </c>
      <c r="K371" s="9">
        <v>75</v>
      </c>
      <c r="L371" s="11">
        <v>45748</v>
      </c>
    </row>
    <row r="372" spans="1:12">
      <c r="A372" s="7" t="s">
        <v>357</v>
      </c>
      <c r="B372" s="7">
        <v>14111</v>
      </c>
      <c r="C372" s="8" t="s">
        <v>391</v>
      </c>
      <c r="D372" s="9">
        <v>1410051018083</v>
      </c>
      <c r="E372" s="9">
        <v>12</v>
      </c>
      <c r="F372" s="9">
        <v>15</v>
      </c>
      <c r="G372" s="9">
        <v>18</v>
      </c>
      <c r="H372" s="9">
        <v>19</v>
      </c>
      <c r="I372" s="9">
        <v>18</v>
      </c>
      <c r="J372" s="9">
        <v>19</v>
      </c>
      <c r="K372" s="9">
        <v>101</v>
      </c>
      <c r="L372" s="11">
        <v>45748</v>
      </c>
    </row>
    <row r="373" spans="1:12">
      <c r="A373" s="7" t="s">
        <v>357</v>
      </c>
      <c r="B373" s="7">
        <v>14111</v>
      </c>
      <c r="C373" s="8" t="s">
        <v>392</v>
      </c>
      <c r="D373" s="9">
        <v>1410051028264</v>
      </c>
      <c r="E373" s="9">
        <v>3</v>
      </c>
      <c r="F373" s="9">
        <v>7</v>
      </c>
      <c r="G373" s="9">
        <v>10</v>
      </c>
      <c r="H373" s="9">
        <v>13</v>
      </c>
      <c r="I373" s="9">
        <v>0</v>
      </c>
      <c r="J373" s="9">
        <v>1</v>
      </c>
      <c r="K373" s="9">
        <v>34</v>
      </c>
      <c r="L373" s="11">
        <v>45748</v>
      </c>
    </row>
    <row r="374" spans="1:12">
      <c r="A374" s="7" t="s">
        <v>357</v>
      </c>
      <c r="B374" s="7">
        <v>14111</v>
      </c>
      <c r="C374" s="8" t="s">
        <v>393</v>
      </c>
      <c r="D374" s="9">
        <v>1410051027480</v>
      </c>
      <c r="E374" s="9">
        <v>0</v>
      </c>
      <c r="F374" s="9">
        <v>5</v>
      </c>
      <c r="G374" s="9">
        <v>8</v>
      </c>
      <c r="H374" s="9">
        <v>9</v>
      </c>
      <c r="I374" s="9">
        <v>14</v>
      </c>
      <c r="J374" s="9">
        <v>12</v>
      </c>
      <c r="K374" s="9">
        <v>48</v>
      </c>
      <c r="L374" s="11">
        <v>45748</v>
      </c>
    </row>
    <row r="375" spans="1:12">
      <c r="A375" s="7" t="s">
        <v>357</v>
      </c>
      <c r="B375" s="7">
        <v>14111</v>
      </c>
      <c r="C375" s="8" t="s">
        <v>394</v>
      </c>
      <c r="D375" s="9">
        <v>1410051016673</v>
      </c>
      <c r="E375" s="9">
        <v>9</v>
      </c>
      <c r="F375" s="9">
        <v>12</v>
      </c>
      <c r="G375" s="9">
        <v>15</v>
      </c>
      <c r="H375" s="9">
        <v>18</v>
      </c>
      <c r="I375" s="9">
        <v>18</v>
      </c>
      <c r="J375" s="9">
        <v>18</v>
      </c>
      <c r="K375" s="9">
        <v>90</v>
      </c>
      <c r="L375" s="11">
        <v>45748</v>
      </c>
    </row>
    <row r="376" spans="1:12">
      <c r="A376" s="7" t="s">
        <v>357</v>
      </c>
      <c r="B376" s="7">
        <v>14111</v>
      </c>
      <c r="C376" s="8" t="s">
        <v>395</v>
      </c>
      <c r="D376" s="9">
        <v>1410051014058</v>
      </c>
      <c r="E376" s="9">
        <v>6</v>
      </c>
      <c r="F376" s="9">
        <v>15</v>
      </c>
      <c r="G376" s="9">
        <v>15</v>
      </c>
      <c r="H376" s="9">
        <v>13</v>
      </c>
      <c r="I376" s="9">
        <v>14</v>
      </c>
      <c r="J376" s="9">
        <v>15</v>
      </c>
      <c r="K376" s="9">
        <v>78</v>
      </c>
      <c r="L376" s="11">
        <v>45748</v>
      </c>
    </row>
    <row r="377" spans="1:12">
      <c r="A377" s="7" t="s">
        <v>357</v>
      </c>
      <c r="B377" s="7">
        <v>14111</v>
      </c>
      <c r="C377" s="8" t="s">
        <v>396</v>
      </c>
      <c r="D377" s="9">
        <v>1410051028256</v>
      </c>
      <c r="E377" s="17" t="s">
        <v>15</v>
      </c>
      <c r="F377" s="9">
        <v>10</v>
      </c>
      <c r="G377" s="9">
        <v>11</v>
      </c>
      <c r="H377" s="9">
        <v>13</v>
      </c>
      <c r="I377" s="9">
        <v>2</v>
      </c>
      <c r="J377" s="9">
        <v>1</v>
      </c>
      <c r="K377" s="9">
        <v>37</v>
      </c>
      <c r="L377" s="11">
        <v>45748</v>
      </c>
    </row>
    <row r="378" spans="1:12">
      <c r="A378" s="7" t="s">
        <v>357</v>
      </c>
      <c r="B378" s="7">
        <v>14111</v>
      </c>
      <c r="C378" s="8" t="s">
        <v>397</v>
      </c>
      <c r="D378" s="9">
        <v>1410051015378</v>
      </c>
      <c r="E378" s="9">
        <v>5</v>
      </c>
      <c r="F378" s="9">
        <v>15</v>
      </c>
      <c r="G378" s="9">
        <v>17</v>
      </c>
      <c r="H378" s="9">
        <v>20</v>
      </c>
      <c r="I378" s="9">
        <v>20</v>
      </c>
      <c r="J378" s="9">
        <v>20</v>
      </c>
      <c r="K378" s="9">
        <v>97</v>
      </c>
      <c r="L378" s="11">
        <v>45748</v>
      </c>
    </row>
    <row r="379" spans="1:12">
      <c r="A379" s="7" t="s">
        <v>357</v>
      </c>
      <c r="B379" s="7">
        <v>14111</v>
      </c>
      <c r="C379" s="8" t="s">
        <v>398</v>
      </c>
      <c r="D379" s="9">
        <v>1410051016665</v>
      </c>
      <c r="E379" s="9">
        <v>9</v>
      </c>
      <c r="F379" s="9">
        <v>15</v>
      </c>
      <c r="G379" s="9">
        <v>16</v>
      </c>
      <c r="H379" s="9">
        <v>18</v>
      </c>
      <c r="I379" s="9">
        <v>18</v>
      </c>
      <c r="J379" s="9">
        <v>18</v>
      </c>
      <c r="K379" s="9">
        <v>94</v>
      </c>
      <c r="L379" s="11">
        <v>45748</v>
      </c>
    </row>
    <row r="380" spans="1:12">
      <c r="A380" s="7" t="s">
        <v>357</v>
      </c>
      <c r="B380" s="7">
        <v>14111</v>
      </c>
      <c r="C380" s="8" t="s">
        <v>399</v>
      </c>
      <c r="D380" s="9">
        <v>1410051016624</v>
      </c>
      <c r="E380" s="9">
        <v>4</v>
      </c>
      <c r="F380" s="9">
        <v>20</v>
      </c>
      <c r="G380" s="9">
        <v>20</v>
      </c>
      <c r="H380" s="9">
        <v>18</v>
      </c>
      <c r="I380" s="9">
        <v>15</v>
      </c>
      <c r="J380" s="9">
        <v>13</v>
      </c>
      <c r="K380" s="9">
        <v>90</v>
      </c>
      <c r="L380" s="11">
        <v>45748</v>
      </c>
    </row>
    <row r="381" spans="1:12">
      <c r="A381" s="7" t="s">
        <v>357</v>
      </c>
      <c r="B381" s="7">
        <v>14111</v>
      </c>
      <c r="C381" s="8" t="s">
        <v>400</v>
      </c>
      <c r="D381" s="9">
        <v>1410051020089</v>
      </c>
      <c r="E381" s="9">
        <v>9</v>
      </c>
      <c r="F381" s="9">
        <v>15</v>
      </c>
      <c r="G381" s="9">
        <v>18</v>
      </c>
      <c r="H381" s="9">
        <v>20</v>
      </c>
      <c r="I381" s="9">
        <v>18</v>
      </c>
      <c r="J381" s="9">
        <v>23</v>
      </c>
      <c r="K381" s="9">
        <v>103</v>
      </c>
      <c r="L381" s="11">
        <v>45748</v>
      </c>
    </row>
    <row r="382" spans="1:12">
      <c r="A382" s="7" t="s">
        <v>357</v>
      </c>
      <c r="B382" s="7">
        <v>14111</v>
      </c>
      <c r="C382" s="8" t="s">
        <v>401</v>
      </c>
      <c r="D382" s="9">
        <v>1410051020105</v>
      </c>
      <c r="E382" s="9">
        <v>7</v>
      </c>
      <c r="F382" s="9">
        <v>14</v>
      </c>
      <c r="G382" s="9">
        <v>15</v>
      </c>
      <c r="H382" s="9">
        <v>20</v>
      </c>
      <c r="I382" s="9">
        <v>20</v>
      </c>
      <c r="J382" s="9">
        <v>19</v>
      </c>
      <c r="K382" s="9">
        <v>95</v>
      </c>
      <c r="L382" s="11">
        <v>45748</v>
      </c>
    </row>
    <row r="383" spans="1:12">
      <c r="A383" s="7" t="s">
        <v>357</v>
      </c>
      <c r="B383" s="7">
        <v>14111</v>
      </c>
      <c r="C383" s="8" t="s">
        <v>402</v>
      </c>
      <c r="D383" s="9">
        <v>1410051020063</v>
      </c>
      <c r="E383" s="9">
        <v>2</v>
      </c>
      <c r="F383" s="9">
        <v>18</v>
      </c>
      <c r="G383" s="9">
        <v>20</v>
      </c>
      <c r="H383" s="9">
        <v>22</v>
      </c>
      <c r="I383" s="9">
        <v>24</v>
      </c>
      <c r="J383" s="9">
        <v>22</v>
      </c>
      <c r="K383" s="9">
        <v>108</v>
      </c>
      <c r="L383" s="11">
        <v>45748</v>
      </c>
    </row>
    <row r="384" spans="1:12">
      <c r="A384" s="7" t="s">
        <v>357</v>
      </c>
      <c r="B384" s="7">
        <v>14111</v>
      </c>
      <c r="C384" s="8" t="s">
        <v>403</v>
      </c>
      <c r="D384" s="9">
        <v>1410052003480</v>
      </c>
      <c r="E384" s="9">
        <v>2</v>
      </c>
      <c r="F384" s="9">
        <v>3</v>
      </c>
      <c r="G384" s="9">
        <v>3</v>
      </c>
      <c r="H384" s="10" t="s">
        <v>15</v>
      </c>
      <c r="I384" s="10" t="s">
        <v>15</v>
      </c>
      <c r="J384" s="10" t="s">
        <v>15</v>
      </c>
      <c r="K384" s="9">
        <v>8</v>
      </c>
      <c r="L384" s="11">
        <v>45748</v>
      </c>
    </row>
    <row r="385" spans="1:12">
      <c r="A385" s="7" t="s">
        <v>357</v>
      </c>
      <c r="B385" s="7">
        <v>14111</v>
      </c>
      <c r="C385" s="8" t="s">
        <v>404</v>
      </c>
      <c r="D385" s="9">
        <v>1410052005105</v>
      </c>
      <c r="E385" s="9">
        <v>3</v>
      </c>
      <c r="F385" s="9">
        <v>6</v>
      </c>
      <c r="G385" s="9">
        <v>10</v>
      </c>
      <c r="H385" s="10" t="s">
        <v>15</v>
      </c>
      <c r="I385" s="10" t="s">
        <v>15</v>
      </c>
      <c r="J385" s="10" t="s">
        <v>15</v>
      </c>
      <c r="K385" s="9">
        <v>19</v>
      </c>
      <c r="L385" s="11">
        <v>45748</v>
      </c>
    </row>
    <row r="386" spans="1:12">
      <c r="A386" s="7" t="s">
        <v>357</v>
      </c>
      <c r="B386" s="7">
        <v>14111</v>
      </c>
      <c r="C386" s="8" t="s">
        <v>405</v>
      </c>
      <c r="D386" s="9">
        <v>1410052004405</v>
      </c>
      <c r="E386" s="9">
        <v>2</v>
      </c>
      <c r="F386" s="9">
        <v>6</v>
      </c>
      <c r="G386" s="9">
        <v>7</v>
      </c>
      <c r="H386" s="10" t="s">
        <v>15</v>
      </c>
      <c r="I386" s="10" t="s">
        <v>15</v>
      </c>
      <c r="J386" s="10" t="s">
        <v>15</v>
      </c>
      <c r="K386" s="9">
        <v>15</v>
      </c>
      <c r="L386" s="11">
        <v>45748</v>
      </c>
    </row>
    <row r="387" spans="1:12">
      <c r="A387" s="7" t="s">
        <v>357</v>
      </c>
      <c r="B387" s="7">
        <v>14111</v>
      </c>
      <c r="C387" s="8" t="s">
        <v>406</v>
      </c>
      <c r="D387" s="9">
        <v>1410052005865</v>
      </c>
      <c r="E387" s="10" t="s">
        <v>15</v>
      </c>
      <c r="F387" s="9">
        <v>9</v>
      </c>
      <c r="G387" s="9">
        <v>11</v>
      </c>
      <c r="H387" s="10" t="s">
        <v>15</v>
      </c>
      <c r="I387" s="10" t="s">
        <v>15</v>
      </c>
      <c r="J387" s="10" t="s">
        <v>15</v>
      </c>
      <c r="K387" s="9">
        <v>20</v>
      </c>
      <c r="L387" s="11">
        <v>45748</v>
      </c>
    </row>
    <row r="388" spans="1:12">
      <c r="A388" s="7" t="s">
        <v>357</v>
      </c>
      <c r="B388" s="7">
        <v>14111</v>
      </c>
      <c r="C388" s="8" t="s">
        <v>407</v>
      </c>
      <c r="D388" s="9">
        <v>1410052006087</v>
      </c>
      <c r="E388" s="17" t="s">
        <v>15</v>
      </c>
      <c r="F388" s="9">
        <v>11</v>
      </c>
      <c r="G388" s="9">
        <v>6</v>
      </c>
      <c r="H388" s="17" t="s">
        <v>15</v>
      </c>
      <c r="I388" s="17" t="s">
        <v>15</v>
      </c>
      <c r="J388" s="17" t="s">
        <v>15</v>
      </c>
      <c r="K388" s="9">
        <v>17</v>
      </c>
      <c r="L388" s="11">
        <v>45748</v>
      </c>
    </row>
    <row r="389" spans="1:12">
      <c r="A389" s="7" t="s">
        <v>357</v>
      </c>
      <c r="B389" s="7">
        <v>14111</v>
      </c>
      <c r="C389" s="8" t="s">
        <v>408</v>
      </c>
      <c r="D389" s="9">
        <v>1410052005857</v>
      </c>
      <c r="E389" s="10" t="s">
        <v>15</v>
      </c>
      <c r="F389" s="9">
        <v>6</v>
      </c>
      <c r="G389" s="9">
        <v>6</v>
      </c>
      <c r="H389" s="10" t="s">
        <v>15</v>
      </c>
      <c r="I389" s="10" t="s">
        <v>15</v>
      </c>
      <c r="J389" s="10" t="s">
        <v>15</v>
      </c>
      <c r="K389" s="9">
        <v>12</v>
      </c>
      <c r="L389" s="11">
        <v>45748</v>
      </c>
    </row>
    <row r="390" spans="1:12">
      <c r="A390" s="7" t="s">
        <v>357</v>
      </c>
      <c r="B390" s="7">
        <v>14111</v>
      </c>
      <c r="C390" s="8" t="s">
        <v>409</v>
      </c>
      <c r="D390" s="9">
        <v>1410052003555</v>
      </c>
      <c r="E390" s="10" t="s">
        <v>15</v>
      </c>
      <c r="F390" s="9">
        <v>3</v>
      </c>
      <c r="G390" s="9">
        <v>2</v>
      </c>
      <c r="H390" s="10" t="s">
        <v>15</v>
      </c>
      <c r="I390" s="10" t="s">
        <v>15</v>
      </c>
      <c r="J390" s="10" t="s">
        <v>15</v>
      </c>
      <c r="K390" s="9">
        <v>5</v>
      </c>
      <c r="L390" s="11">
        <v>45748</v>
      </c>
    </row>
    <row r="391" spans="1:12">
      <c r="A391" s="7" t="s">
        <v>357</v>
      </c>
      <c r="B391" s="7">
        <v>14111</v>
      </c>
      <c r="C391" s="8" t="s">
        <v>410</v>
      </c>
      <c r="D391" s="9">
        <v>1410052003530</v>
      </c>
      <c r="E391" s="10" t="s">
        <v>15</v>
      </c>
      <c r="F391" s="9">
        <v>4</v>
      </c>
      <c r="G391" s="9">
        <v>3</v>
      </c>
      <c r="H391" s="10" t="s">
        <v>15</v>
      </c>
      <c r="I391" s="10" t="s">
        <v>15</v>
      </c>
      <c r="J391" s="10" t="s">
        <v>15</v>
      </c>
      <c r="K391" s="9">
        <v>7</v>
      </c>
      <c r="L391" s="11">
        <v>45748</v>
      </c>
    </row>
    <row r="392" spans="1:12">
      <c r="A392" s="7" t="s">
        <v>357</v>
      </c>
      <c r="B392" s="7">
        <v>14111</v>
      </c>
      <c r="C392" s="8" t="s">
        <v>411</v>
      </c>
      <c r="D392" s="9">
        <v>1410052003282</v>
      </c>
      <c r="E392" s="9">
        <v>3</v>
      </c>
      <c r="F392" s="9">
        <v>7</v>
      </c>
      <c r="G392" s="9">
        <v>4</v>
      </c>
      <c r="H392" s="10" t="s">
        <v>15</v>
      </c>
      <c r="I392" s="10" t="s">
        <v>15</v>
      </c>
      <c r="J392" s="10" t="s">
        <v>15</v>
      </c>
      <c r="K392" s="9">
        <v>14</v>
      </c>
      <c r="L392" s="11">
        <v>45748</v>
      </c>
    </row>
    <row r="393" spans="1:12">
      <c r="A393" s="7" t="s">
        <v>357</v>
      </c>
      <c r="B393" s="7">
        <v>14111</v>
      </c>
      <c r="C393" s="8" t="s">
        <v>412</v>
      </c>
      <c r="D393" s="9">
        <v>1410052005840</v>
      </c>
      <c r="E393" s="10" t="s">
        <v>15</v>
      </c>
      <c r="F393" s="9">
        <v>10</v>
      </c>
      <c r="G393" s="9">
        <v>10</v>
      </c>
      <c r="H393" s="10" t="s">
        <v>15</v>
      </c>
      <c r="I393" s="10" t="s">
        <v>15</v>
      </c>
      <c r="J393" s="10" t="s">
        <v>15</v>
      </c>
      <c r="K393" s="9">
        <v>20</v>
      </c>
      <c r="L393" s="11">
        <v>45748</v>
      </c>
    </row>
    <row r="394" spans="1:12">
      <c r="A394" s="7" t="s">
        <v>357</v>
      </c>
      <c r="B394" s="7">
        <v>14111</v>
      </c>
      <c r="C394" s="8" t="s">
        <v>413</v>
      </c>
      <c r="D394" s="9">
        <v>1410052005220</v>
      </c>
      <c r="E394" s="9">
        <v>2</v>
      </c>
      <c r="F394" s="9">
        <v>7</v>
      </c>
      <c r="G394" s="9">
        <v>6</v>
      </c>
      <c r="H394" s="10" t="s">
        <v>15</v>
      </c>
      <c r="I394" s="10" t="s">
        <v>15</v>
      </c>
      <c r="J394" s="10" t="s">
        <v>15</v>
      </c>
      <c r="K394" s="9">
        <v>15</v>
      </c>
      <c r="L394" s="11">
        <v>45748</v>
      </c>
    </row>
    <row r="395" spans="1:12">
      <c r="A395" s="7" t="s">
        <v>357</v>
      </c>
      <c r="B395" s="7">
        <v>14111</v>
      </c>
      <c r="C395" s="8" t="s">
        <v>414</v>
      </c>
      <c r="D395" s="9">
        <v>1410052004678</v>
      </c>
      <c r="E395" s="9">
        <v>2</v>
      </c>
      <c r="F395" s="9">
        <v>8</v>
      </c>
      <c r="G395" s="9">
        <v>7</v>
      </c>
      <c r="H395" s="10" t="s">
        <v>15</v>
      </c>
      <c r="I395" s="10" t="s">
        <v>15</v>
      </c>
      <c r="J395" s="10" t="s">
        <v>15</v>
      </c>
      <c r="K395" s="9">
        <v>17</v>
      </c>
      <c r="L395" s="11">
        <v>45748</v>
      </c>
    </row>
    <row r="396" spans="1:12">
      <c r="A396" s="7" t="s">
        <v>357</v>
      </c>
      <c r="B396" s="7">
        <v>14111</v>
      </c>
      <c r="C396" s="8" t="s">
        <v>415</v>
      </c>
      <c r="D396" s="9">
        <v>1410052003035</v>
      </c>
      <c r="E396" s="10" t="s">
        <v>15</v>
      </c>
      <c r="F396" s="9">
        <v>9</v>
      </c>
      <c r="G396" s="9">
        <v>9</v>
      </c>
      <c r="H396" s="10" t="s">
        <v>15</v>
      </c>
      <c r="I396" s="10" t="s">
        <v>15</v>
      </c>
      <c r="J396" s="10" t="s">
        <v>15</v>
      </c>
      <c r="K396" s="9">
        <v>18</v>
      </c>
      <c r="L396" s="11">
        <v>45748</v>
      </c>
    </row>
    <row r="397" spans="1:12">
      <c r="A397" s="7" t="s">
        <v>357</v>
      </c>
      <c r="B397" s="7">
        <v>14111</v>
      </c>
      <c r="C397" s="8" t="s">
        <v>416</v>
      </c>
      <c r="D397" s="9">
        <v>1410052006152</v>
      </c>
      <c r="E397" s="17" t="s">
        <v>15</v>
      </c>
      <c r="F397" s="9">
        <v>9</v>
      </c>
      <c r="G397" s="9">
        <v>7</v>
      </c>
      <c r="H397" s="17" t="s">
        <v>15</v>
      </c>
      <c r="I397" s="17" t="s">
        <v>15</v>
      </c>
      <c r="J397" s="17" t="s">
        <v>15</v>
      </c>
      <c r="K397" s="9">
        <v>16</v>
      </c>
      <c r="L397" s="11">
        <v>45748</v>
      </c>
    </row>
    <row r="398" spans="1:12">
      <c r="A398" s="7" t="s">
        <v>357</v>
      </c>
      <c r="B398" s="7">
        <v>14111</v>
      </c>
      <c r="C398" s="8" t="s">
        <v>417</v>
      </c>
      <c r="D398" s="9">
        <v>1410051023646</v>
      </c>
      <c r="E398" s="9">
        <v>6</v>
      </c>
      <c r="F398" s="9">
        <v>12</v>
      </c>
      <c r="G398" s="9">
        <v>12</v>
      </c>
      <c r="H398" s="10" t="s">
        <v>15</v>
      </c>
      <c r="I398" s="10" t="s">
        <v>15</v>
      </c>
      <c r="J398" s="10" t="s">
        <v>15</v>
      </c>
      <c r="K398" s="9">
        <v>30</v>
      </c>
      <c r="L398" s="11">
        <v>45748</v>
      </c>
    </row>
    <row r="399" spans="1:12">
      <c r="A399" s="7" t="s">
        <v>357</v>
      </c>
      <c r="B399" s="7">
        <v>14111</v>
      </c>
      <c r="C399" s="8" t="s">
        <v>418</v>
      </c>
      <c r="D399" s="9">
        <v>1410051023612</v>
      </c>
      <c r="E399" s="9">
        <v>3</v>
      </c>
      <c r="F399" s="9">
        <v>13</v>
      </c>
      <c r="G399" s="9">
        <v>14</v>
      </c>
      <c r="H399" s="10" t="s">
        <v>15</v>
      </c>
      <c r="I399" s="10" t="s">
        <v>15</v>
      </c>
      <c r="J399" s="10" t="s">
        <v>15</v>
      </c>
      <c r="K399" s="9">
        <v>30</v>
      </c>
      <c r="L399" s="11">
        <v>45748</v>
      </c>
    </row>
    <row r="400" spans="1:12">
      <c r="A400" s="7" t="s">
        <v>357</v>
      </c>
      <c r="B400" s="7">
        <v>14111</v>
      </c>
      <c r="C400" s="8" t="s">
        <v>419</v>
      </c>
      <c r="D400" s="9">
        <v>1410051020535</v>
      </c>
      <c r="E400" s="10" t="s">
        <v>15</v>
      </c>
      <c r="F400" s="9">
        <v>16</v>
      </c>
      <c r="G400" s="9">
        <v>16</v>
      </c>
      <c r="H400" s="9">
        <v>19</v>
      </c>
      <c r="I400" s="9">
        <v>17</v>
      </c>
      <c r="J400" s="9">
        <v>10</v>
      </c>
      <c r="K400" s="9">
        <v>78</v>
      </c>
      <c r="L400" s="11">
        <v>45748</v>
      </c>
    </row>
    <row r="401" spans="1:12">
      <c r="A401" s="7" t="s">
        <v>357</v>
      </c>
      <c r="B401" s="7">
        <v>14111</v>
      </c>
      <c r="C401" s="8" t="s">
        <v>420</v>
      </c>
      <c r="D401" s="9">
        <v>1410051020527</v>
      </c>
      <c r="E401" s="9">
        <v>6</v>
      </c>
      <c r="F401" s="9">
        <v>7</v>
      </c>
      <c r="G401" s="9">
        <v>9</v>
      </c>
      <c r="H401" s="9">
        <v>11</v>
      </c>
      <c r="I401" s="9">
        <v>11</v>
      </c>
      <c r="J401" s="9">
        <v>11</v>
      </c>
      <c r="K401" s="9">
        <v>55</v>
      </c>
      <c r="L401" s="11">
        <v>45748</v>
      </c>
    </row>
    <row r="402" spans="1:12">
      <c r="A402" s="7" t="s">
        <v>357</v>
      </c>
      <c r="B402" s="7">
        <v>14111</v>
      </c>
      <c r="C402" s="8" t="s">
        <v>421</v>
      </c>
      <c r="D402" s="9">
        <v>1410051026847</v>
      </c>
      <c r="E402" s="10" t="s">
        <v>15</v>
      </c>
      <c r="F402" s="9">
        <v>6</v>
      </c>
      <c r="G402" s="9">
        <v>7</v>
      </c>
      <c r="H402" s="9">
        <v>10</v>
      </c>
      <c r="I402" s="9">
        <v>7</v>
      </c>
      <c r="J402" s="9">
        <v>9</v>
      </c>
      <c r="K402" s="9">
        <v>39</v>
      </c>
      <c r="L402" s="11">
        <v>45748</v>
      </c>
    </row>
    <row r="403" spans="1:12">
      <c r="A403" s="7" t="s">
        <v>357</v>
      </c>
      <c r="B403" s="7">
        <v>14111</v>
      </c>
      <c r="C403" s="8" t="s">
        <v>422</v>
      </c>
      <c r="D403" s="9">
        <v>1410051026276</v>
      </c>
      <c r="E403" s="10" t="s">
        <v>15</v>
      </c>
      <c r="F403" s="10" t="s">
        <v>15</v>
      </c>
      <c r="G403" s="10" t="s">
        <v>15</v>
      </c>
      <c r="H403" s="9">
        <v>3</v>
      </c>
      <c r="I403" s="9">
        <v>2</v>
      </c>
      <c r="J403" s="9">
        <v>3</v>
      </c>
      <c r="K403" s="9">
        <v>8</v>
      </c>
      <c r="L403" s="11">
        <v>45748</v>
      </c>
    </row>
    <row r="404" spans="1:12">
      <c r="A404" s="7" t="s">
        <v>357</v>
      </c>
      <c r="B404" s="7">
        <v>14111</v>
      </c>
      <c r="C404" s="8" t="s">
        <v>423</v>
      </c>
      <c r="D404" s="9">
        <v>1410051022234</v>
      </c>
      <c r="E404" s="10" t="s">
        <v>15</v>
      </c>
      <c r="F404" s="10" t="s">
        <v>15</v>
      </c>
      <c r="G404" s="10" t="s">
        <v>15</v>
      </c>
      <c r="H404" s="9">
        <v>2</v>
      </c>
      <c r="I404" s="9">
        <v>3</v>
      </c>
      <c r="J404" s="9">
        <v>1</v>
      </c>
      <c r="K404" s="9">
        <v>6</v>
      </c>
      <c r="L404" s="11">
        <v>45748</v>
      </c>
    </row>
    <row r="405" spans="1:12">
      <c r="A405" s="7" t="s">
        <v>357</v>
      </c>
      <c r="B405" s="7">
        <v>14111</v>
      </c>
      <c r="C405" s="8" t="s">
        <v>424</v>
      </c>
      <c r="D405" s="9">
        <v>1410051023927</v>
      </c>
      <c r="E405" s="10" t="s">
        <v>15</v>
      </c>
      <c r="F405" s="10" t="s">
        <v>15</v>
      </c>
      <c r="G405" s="10" t="s">
        <v>15</v>
      </c>
      <c r="H405" s="9">
        <v>8</v>
      </c>
      <c r="I405" s="9">
        <v>5</v>
      </c>
      <c r="J405" s="9">
        <v>10</v>
      </c>
      <c r="K405" s="9">
        <v>23</v>
      </c>
      <c r="L405" s="11">
        <v>45748</v>
      </c>
    </row>
    <row r="406" spans="1:12">
      <c r="A406" s="7" t="s">
        <v>357</v>
      </c>
      <c r="B406" s="7">
        <v>14111</v>
      </c>
      <c r="C406" s="8" t="s">
        <v>425</v>
      </c>
      <c r="D406" s="9">
        <v>1410051022283</v>
      </c>
      <c r="E406" s="10" t="s">
        <v>15</v>
      </c>
      <c r="F406" s="10" t="s">
        <v>15</v>
      </c>
      <c r="G406" s="10" t="s">
        <v>15</v>
      </c>
      <c r="H406" s="9">
        <v>2</v>
      </c>
      <c r="I406" s="9">
        <v>1</v>
      </c>
      <c r="J406" s="9">
        <v>3</v>
      </c>
      <c r="K406" s="9">
        <v>6</v>
      </c>
      <c r="L406" s="11">
        <v>45748</v>
      </c>
    </row>
    <row r="407" spans="1:12">
      <c r="A407" s="7" t="s">
        <v>426</v>
      </c>
      <c r="B407" s="7">
        <v>14106</v>
      </c>
      <c r="C407" s="8" t="s">
        <v>427</v>
      </c>
      <c r="D407" s="9">
        <v>1410051028512</v>
      </c>
      <c r="E407" s="10" t="s">
        <v>15</v>
      </c>
      <c r="F407" s="9">
        <v>12</v>
      </c>
      <c r="G407" s="9">
        <v>12</v>
      </c>
      <c r="H407" s="9">
        <v>9</v>
      </c>
      <c r="I407" s="9">
        <v>12</v>
      </c>
      <c r="J407" s="9">
        <v>12</v>
      </c>
      <c r="K407" s="9">
        <v>57</v>
      </c>
      <c r="L407" s="11">
        <v>45748</v>
      </c>
    </row>
    <row r="408" spans="1:12">
      <c r="A408" s="7" t="s">
        <v>426</v>
      </c>
      <c r="B408" s="7">
        <v>14106</v>
      </c>
      <c r="C408" s="8" t="s">
        <v>428</v>
      </c>
      <c r="D408" s="9">
        <v>1410051019800</v>
      </c>
      <c r="E408" s="9">
        <v>4</v>
      </c>
      <c r="F408" s="9">
        <v>12</v>
      </c>
      <c r="G408" s="9">
        <v>14</v>
      </c>
      <c r="H408" s="9">
        <v>15</v>
      </c>
      <c r="I408" s="9">
        <v>15</v>
      </c>
      <c r="J408" s="9">
        <v>15</v>
      </c>
      <c r="K408" s="9">
        <v>75</v>
      </c>
      <c r="L408" s="11">
        <v>45748</v>
      </c>
    </row>
    <row r="409" spans="1:12">
      <c r="A409" s="7" t="s">
        <v>426</v>
      </c>
      <c r="B409" s="7">
        <v>14106</v>
      </c>
      <c r="C409" s="8" t="s">
        <v>429</v>
      </c>
      <c r="D409" s="9">
        <v>1410051016780</v>
      </c>
      <c r="E409" s="9">
        <v>6</v>
      </c>
      <c r="F409" s="9">
        <v>16</v>
      </c>
      <c r="G409" s="9">
        <v>18</v>
      </c>
      <c r="H409" s="10" t="s">
        <v>15</v>
      </c>
      <c r="I409" s="10" t="s">
        <v>15</v>
      </c>
      <c r="J409" s="10" t="s">
        <v>15</v>
      </c>
      <c r="K409" s="9">
        <v>40</v>
      </c>
      <c r="L409" s="11">
        <v>45748</v>
      </c>
    </row>
    <row r="410" spans="1:12">
      <c r="A410" s="7" t="s">
        <v>426</v>
      </c>
      <c r="B410" s="7">
        <v>14106</v>
      </c>
      <c r="C410" s="8" t="s">
        <v>430</v>
      </c>
      <c r="D410" s="9">
        <v>1410051016715</v>
      </c>
      <c r="E410" s="9">
        <v>9</v>
      </c>
      <c r="F410" s="9">
        <v>20</v>
      </c>
      <c r="G410" s="9">
        <v>21</v>
      </c>
      <c r="H410" s="9">
        <v>24</v>
      </c>
      <c r="I410" s="9">
        <v>22</v>
      </c>
      <c r="J410" s="9">
        <v>24</v>
      </c>
      <c r="K410" s="9">
        <v>120</v>
      </c>
      <c r="L410" s="11">
        <v>45748</v>
      </c>
    </row>
    <row r="411" spans="1:12">
      <c r="A411" s="7" t="s">
        <v>426</v>
      </c>
      <c r="B411" s="7">
        <v>14106</v>
      </c>
      <c r="C411" s="8" t="s">
        <v>431</v>
      </c>
      <c r="D411" s="9">
        <v>1410051016731</v>
      </c>
      <c r="E411" s="9">
        <v>6</v>
      </c>
      <c r="F411" s="9">
        <v>14</v>
      </c>
      <c r="G411" s="9">
        <v>18</v>
      </c>
      <c r="H411" s="9">
        <v>13</v>
      </c>
      <c r="I411" s="9">
        <v>18</v>
      </c>
      <c r="J411" s="9">
        <v>19</v>
      </c>
      <c r="K411" s="9">
        <v>88</v>
      </c>
      <c r="L411" s="11">
        <v>45748</v>
      </c>
    </row>
    <row r="412" spans="1:12">
      <c r="A412" s="7" t="s">
        <v>426</v>
      </c>
      <c r="B412" s="7">
        <v>14106</v>
      </c>
      <c r="C412" s="8" t="s">
        <v>432</v>
      </c>
      <c r="D412" s="9">
        <v>1410051023620</v>
      </c>
      <c r="E412" s="9">
        <v>3</v>
      </c>
      <c r="F412" s="9">
        <v>7</v>
      </c>
      <c r="G412" s="9">
        <v>13</v>
      </c>
      <c r="H412" s="9">
        <v>8</v>
      </c>
      <c r="I412" s="9">
        <v>7</v>
      </c>
      <c r="J412" s="9">
        <v>9</v>
      </c>
      <c r="K412" s="9">
        <v>47</v>
      </c>
      <c r="L412" s="11">
        <v>45748</v>
      </c>
    </row>
    <row r="413" spans="1:12">
      <c r="A413" s="7" t="s">
        <v>426</v>
      </c>
      <c r="B413" s="7">
        <v>14106</v>
      </c>
      <c r="C413" s="8" t="s">
        <v>433</v>
      </c>
      <c r="D413" s="9">
        <v>1410051018893</v>
      </c>
      <c r="E413" s="9">
        <v>3</v>
      </c>
      <c r="F413" s="9">
        <v>15</v>
      </c>
      <c r="G413" s="9">
        <v>17</v>
      </c>
      <c r="H413" s="9">
        <v>16</v>
      </c>
      <c r="I413" s="9">
        <v>19</v>
      </c>
      <c r="J413" s="9">
        <v>22</v>
      </c>
      <c r="K413" s="9">
        <v>92</v>
      </c>
      <c r="L413" s="11">
        <v>45748</v>
      </c>
    </row>
    <row r="414" spans="1:12">
      <c r="A414" s="7" t="s">
        <v>426</v>
      </c>
      <c r="B414" s="7">
        <v>14106</v>
      </c>
      <c r="C414" s="8" t="s">
        <v>434</v>
      </c>
      <c r="D414" s="9">
        <v>1410051026086</v>
      </c>
      <c r="E414" s="9">
        <v>5</v>
      </c>
      <c r="F414" s="9">
        <v>12</v>
      </c>
      <c r="G414" s="9">
        <v>12</v>
      </c>
      <c r="H414" s="9">
        <v>12</v>
      </c>
      <c r="I414" s="9">
        <v>10</v>
      </c>
      <c r="J414" s="9">
        <v>12</v>
      </c>
      <c r="K414" s="9">
        <v>63</v>
      </c>
      <c r="L414" s="11">
        <v>45748</v>
      </c>
    </row>
    <row r="415" spans="1:12">
      <c r="A415" s="7" t="s">
        <v>426</v>
      </c>
      <c r="B415" s="7">
        <v>14106</v>
      </c>
      <c r="C415" s="8" t="s">
        <v>435</v>
      </c>
      <c r="D415" s="9">
        <v>1410051027555</v>
      </c>
      <c r="E415" s="9">
        <v>1</v>
      </c>
      <c r="F415" s="9">
        <v>8</v>
      </c>
      <c r="G415" s="9">
        <v>10</v>
      </c>
      <c r="H415" s="9">
        <v>13</v>
      </c>
      <c r="I415" s="9">
        <v>11</v>
      </c>
      <c r="J415" s="9">
        <v>7</v>
      </c>
      <c r="K415" s="9">
        <v>50</v>
      </c>
      <c r="L415" s="11">
        <v>45748</v>
      </c>
    </row>
    <row r="416" spans="1:12">
      <c r="A416" s="7" t="s">
        <v>426</v>
      </c>
      <c r="B416" s="7">
        <v>14106</v>
      </c>
      <c r="C416" s="8" t="s">
        <v>436</v>
      </c>
      <c r="D416" s="9">
        <v>1410051014066</v>
      </c>
      <c r="E416" s="9">
        <v>2</v>
      </c>
      <c r="F416" s="9">
        <v>9</v>
      </c>
      <c r="G416" s="9">
        <v>10</v>
      </c>
      <c r="H416" s="9">
        <v>11</v>
      </c>
      <c r="I416" s="9">
        <v>13</v>
      </c>
      <c r="J416" s="9">
        <v>9</v>
      </c>
      <c r="K416" s="9">
        <v>54</v>
      </c>
      <c r="L416" s="11">
        <v>45748</v>
      </c>
    </row>
    <row r="417" spans="1:12">
      <c r="A417" s="7" t="s">
        <v>426</v>
      </c>
      <c r="B417" s="7">
        <v>14106</v>
      </c>
      <c r="C417" s="8" t="s">
        <v>437</v>
      </c>
      <c r="D417" s="9">
        <v>1410051025955</v>
      </c>
      <c r="E417" s="10" t="s">
        <v>15</v>
      </c>
      <c r="F417" s="9">
        <v>8</v>
      </c>
      <c r="G417" s="9">
        <v>10</v>
      </c>
      <c r="H417" s="9">
        <v>5</v>
      </c>
      <c r="I417" s="9">
        <v>11</v>
      </c>
      <c r="J417" s="9">
        <v>6</v>
      </c>
      <c r="K417" s="9">
        <v>40</v>
      </c>
      <c r="L417" s="11">
        <v>45748</v>
      </c>
    </row>
    <row r="418" spans="1:12">
      <c r="A418" s="7" t="s">
        <v>426</v>
      </c>
      <c r="B418" s="7">
        <v>14106</v>
      </c>
      <c r="C418" s="8" t="s">
        <v>438</v>
      </c>
      <c r="D418" s="9">
        <v>1410051023950</v>
      </c>
      <c r="E418" s="9">
        <v>5</v>
      </c>
      <c r="F418" s="9">
        <v>10</v>
      </c>
      <c r="G418" s="9">
        <v>11</v>
      </c>
      <c r="H418" s="9">
        <v>9</v>
      </c>
      <c r="I418" s="9">
        <v>9</v>
      </c>
      <c r="J418" s="9">
        <v>9</v>
      </c>
      <c r="K418" s="9">
        <v>53</v>
      </c>
      <c r="L418" s="11">
        <v>45748</v>
      </c>
    </row>
    <row r="419" spans="1:12">
      <c r="A419" s="7" t="s">
        <v>426</v>
      </c>
      <c r="B419" s="7">
        <v>14106</v>
      </c>
      <c r="C419" s="8" t="s">
        <v>439</v>
      </c>
      <c r="D419" s="9">
        <v>1410051023885</v>
      </c>
      <c r="E419" s="9">
        <v>9</v>
      </c>
      <c r="F419" s="9">
        <v>21</v>
      </c>
      <c r="G419" s="9">
        <v>23</v>
      </c>
      <c r="H419" s="9">
        <v>24</v>
      </c>
      <c r="I419" s="9">
        <v>23</v>
      </c>
      <c r="J419" s="9">
        <v>23</v>
      </c>
      <c r="K419" s="9">
        <v>123</v>
      </c>
      <c r="L419" s="11">
        <v>45748</v>
      </c>
    </row>
    <row r="420" spans="1:12">
      <c r="A420" s="7" t="s">
        <v>426</v>
      </c>
      <c r="B420" s="7">
        <v>14106</v>
      </c>
      <c r="C420" s="8" t="s">
        <v>440</v>
      </c>
      <c r="D420" s="9">
        <v>1410051020139</v>
      </c>
      <c r="E420" s="9">
        <v>5</v>
      </c>
      <c r="F420" s="9">
        <v>18</v>
      </c>
      <c r="G420" s="9">
        <v>20</v>
      </c>
      <c r="H420" s="9">
        <v>18</v>
      </c>
      <c r="I420" s="9">
        <v>22</v>
      </c>
      <c r="J420" s="9">
        <v>23</v>
      </c>
      <c r="K420" s="9">
        <v>106</v>
      </c>
      <c r="L420" s="11">
        <v>45748</v>
      </c>
    </row>
    <row r="421" spans="1:12">
      <c r="A421" s="7" t="s">
        <v>426</v>
      </c>
      <c r="B421" s="7">
        <v>14106</v>
      </c>
      <c r="C421" s="8" t="s">
        <v>441</v>
      </c>
      <c r="D421" s="9">
        <v>1410051020154</v>
      </c>
      <c r="E421" s="9">
        <v>5</v>
      </c>
      <c r="F421" s="9">
        <v>11</v>
      </c>
      <c r="G421" s="9">
        <v>15</v>
      </c>
      <c r="H421" s="9">
        <v>16</v>
      </c>
      <c r="I421" s="9">
        <v>17</v>
      </c>
      <c r="J421" s="9">
        <v>20</v>
      </c>
      <c r="K421" s="9">
        <v>84</v>
      </c>
      <c r="L421" s="11">
        <v>45748</v>
      </c>
    </row>
    <row r="422" spans="1:12">
      <c r="A422" s="7" t="s">
        <v>426</v>
      </c>
      <c r="B422" s="7">
        <v>14106</v>
      </c>
      <c r="C422" s="8" t="s">
        <v>442</v>
      </c>
      <c r="D422" s="9">
        <v>1410051027423</v>
      </c>
      <c r="E422" s="9">
        <v>6</v>
      </c>
      <c r="F422" s="9">
        <v>10</v>
      </c>
      <c r="G422" s="9">
        <v>10</v>
      </c>
      <c r="H422" s="9">
        <v>11</v>
      </c>
      <c r="I422" s="9">
        <v>10</v>
      </c>
      <c r="J422" s="9">
        <v>10</v>
      </c>
      <c r="K422" s="9">
        <v>57</v>
      </c>
      <c r="L422" s="11">
        <v>45748</v>
      </c>
    </row>
    <row r="423" spans="1:12">
      <c r="A423" s="7" t="s">
        <v>426</v>
      </c>
      <c r="B423" s="7">
        <v>14106</v>
      </c>
      <c r="C423" s="8" t="s">
        <v>443</v>
      </c>
      <c r="D423" s="9">
        <v>1410051014116</v>
      </c>
      <c r="E423" s="9">
        <v>6</v>
      </c>
      <c r="F423" s="9">
        <v>18</v>
      </c>
      <c r="G423" s="9">
        <v>20</v>
      </c>
      <c r="H423" s="9">
        <v>18</v>
      </c>
      <c r="I423" s="9">
        <v>18</v>
      </c>
      <c r="J423" s="9">
        <v>19</v>
      </c>
      <c r="K423" s="9">
        <v>99</v>
      </c>
      <c r="L423" s="11">
        <v>45748</v>
      </c>
    </row>
    <row r="424" spans="1:12">
      <c r="A424" s="7" t="s">
        <v>426</v>
      </c>
      <c r="B424" s="7">
        <v>14106</v>
      </c>
      <c r="C424" s="8" t="s">
        <v>444</v>
      </c>
      <c r="D424" s="9">
        <v>1410051024362</v>
      </c>
      <c r="E424" s="9">
        <v>6</v>
      </c>
      <c r="F424" s="9">
        <v>20</v>
      </c>
      <c r="G424" s="9">
        <v>21</v>
      </c>
      <c r="H424" s="9">
        <v>21</v>
      </c>
      <c r="I424" s="9">
        <v>21</v>
      </c>
      <c r="J424" s="9">
        <v>23</v>
      </c>
      <c r="K424" s="9">
        <v>112</v>
      </c>
      <c r="L424" s="11">
        <v>45748</v>
      </c>
    </row>
    <row r="425" spans="1:12">
      <c r="A425" s="7" t="s">
        <v>426</v>
      </c>
      <c r="B425" s="7">
        <v>14106</v>
      </c>
      <c r="C425" s="8" t="s">
        <v>445</v>
      </c>
      <c r="D425" s="9">
        <v>1410051024206</v>
      </c>
      <c r="E425" s="9">
        <v>0</v>
      </c>
      <c r="F425" s="9">
        <v>8</v>
      </c>
      <c r="G425" s="9">
        <v>8</v>
      </c>
      <c r="H425" s="9">
        <v>10</v>
      </c>
      <c r="I425" s="9">
        <v>9</v>
      </c>
      <c r="J425" s="9">
        <v>10</v>
      </c>
      <c r="K425" s="9">
        <v>45</v>
      </c>
      <c r="L425" s="11">
        <v>45748</v>
      </c>
    </row>
    <row r="426" spans="1:12">
      <c r="A426" s="7" t="s">
        <v>426</v>
      </c>
      <c r="B426" s="7">
        <v>14106</v>
      </c>
      <c r="C426" s="8" t="s">
        <v>446</v>
      </c>
      <c r="D426" s="9">
        <v>1410051016756</v>
      </c>
      <c r="E426" s="9">
        <v>6</v>
      </c>
      <c r="F426" s="9">
        <v>22</v>
      </c>
      <c r="G426" s="9">
        <v>21</v>
      </c>
      <c r="H426" s="9">
        <v>24</v>
      </c>
      <c r="I426" s="9">
        <v>21</v>
      </c>
      <c r="J426" s="9">
        <v>25</v>
      </c>
      <c r="K426" s="9">
        <v>119</v>
      </c>
      <c r="L426" s="11">
        <v>45748</v>
      </c>
    </row>
    <row r="427" spans="1:12">
      <c r="A427" s="7" t="s">
        <v>426</v>
      </c>
      <c r="B427" s="7">
        <v>14106</v>
      </c>
      <c r="C427" s="8" t="s">
        <v>447</v>
      </c>
      <c r="D427" s="9">
        <v>1410051018109</v>
      </c>
      <c r="E427" s="9">
        <v>6</v>
      </c>
      <c r="F427" s="9">
        <v>10</v>
      </c>
      <c r="G427" s="9">
        <v>11</v>
      </c>
      <c r="H427" s="9">
        <v>12</v>
      </c>
      <c r="I427" s="9">
        <v>12</v>
      </c>
      <c r="J427" s="9">
        <v>12</v>
      </c>
      <c r="K427" s="9">
        <v>63</v>
      </c>
      <c r="L427" s="11">
        <v>45748</v>
      </c>
    </row>
    <row r="428" spans="1:12">
      <c r="A428" s="7" t="s">
        <v>426</v>
      </c>
      <c r="B428" s="7">
        <v>14106</v>
      </c>
      <c r="C428" s="8" t="s">
        <v>448</v>
      </c>
      <c r="D428" s="9">
        <v>1410051025716</v>
      </c>
      <c r="E428" s="10" t="s">
        <v>15</v>
      </c>
      <c r="F428" s="9">
        <v>8</v>
      </c>
      <c r="G428" s="9">
        <v>8</v>
      </c>
      <c r="H428" s="9">
        <v>8</v>
      </c>
      <c r="I428" s="9">
        <v>8</v>
      </c>
      <c r="J428" s="9">
        <v>8</v>
      </c>
      <c r="K428" s="9">
        <v>40</v>
      </c>
      <c r="L428" s="11">
        <v>45748</v>
      </c>
    </row>
    <row r="429" spans="1:12">
      <c r="A429" s="7" t="s">
        <v>426</v>
      </c>
      <c r="B429" s="7">
        <v>14106</v>
      </c>
      <c r="C429" s="8" t="s">
        <v>449</v>
      </c>
      <c r="D429" s="9">
        <v>1410051026672</v>
      </c>
      <c r="E429" s="9">
        <v>6</v>
      </c>
      <c r="F429" s="9">
        <v>8</v>
      </c>
      <c r="G429" s="9">
        <v>10</v>
      </c>
      <c r="H429" s="9">
        <v>11</v>
      </c>
      <c r="I429" s="9">
        <v>12</v>
      </c>
      <c r="J429" s="9">
        <v>12</v>
      </c>
      <c r="K429" s="9">
        <v>59</v>
      </c>
      <c r="L429" s="11">
        <v>45748</v>
      </c>
    </row>
    <row r="430" spans="1:12">
      <c r="A430" s="7" t="s">
        <v>426</v>
      </c>
      <c r="B430" s="7">
        <v>14106</v>
      </c>
      <c r="C430" s="8" t="s">
        <v>450</v>
      </c>
      <c r="D430" s="9">
        <v>1410051015394</v>
      </c>
      <c r="E430" s="9">
        <v>3</v>
      </c>
      <c r="F430" s="9">
        <v>5</v>
      </c>
      <c r="G430" s="9">
        <v>5</v>
      </c>
      <c r="H430" s="9">
        <v>5</v>
      </c>
      <c r="I430" s="9">
        <v>5</v>
      </c>
      <c r="J430" s="9">
        <v>6</v>
      </c>
      <c r="K430" s="9">
        <v>29</v>
      </c>
      <c r="L430" s="11">
        <v>45748</v>
      </c>
    </row>
    <row r="431" spans="1:12">
      <c r="A431" s="7" t="s">
        <v>426</v>
      </c>
      <c r="B431" s="7">
        <v>14106</v>
      </c>
      <c r="C431" s="8" t="s">
        <v>451</v>
      </c>
      <c r="D431" s="9">
        <v>1410051025336</v>
      </c>
      <c r="E431" s="9">
        <v>5</v>
      </c>
      <c r="F431" s="9">
        <v>8</v>
      </c>
      <c r="G431" s="9">
        <v>10</v>
      </c>
      <c r="H431" s="9">
        <v>11</v>
      </c>
      <c r="I431" s="9">
        <v>10</v>
      </c>
      <c r="J431" s="9">
        <v>10</v>
      </c>
      <c r="K431" s="9">
        <v>54</v>
      </c>
      <c r="L431" s="11">
        <v>45748</v>
      </c>
    </row>
    <row r="432" spans="1:12">
      <c r="A432" s="7" t="s">
        <v>426</v>
      </c>
      <c r="B432" s="7">
        <v>14106</v>
      </c>
      <c r="C432" s="8" t="s">
        <v>452</v>
      </c>
      <c r="D432" s="9">
        <v>1410051016772</v>
      </c>
      <c r="E432" s="9">
        <v>2</v>
      </c>
      <c r="F432" s="9">
        <v>15</v>
      </c>
      <c r="G432" s="9">
        <v>15</v>
      </c>
      <c r="H432" s="9">
        <v>13</v>
      </c>
      <c r="I432" s="9">
        <v>15</v>
      </c>
      <c r="J432" s="9">
        <v>15</v>
      </c>
      <c r="K432" s="9">
        <v>75</v>
      </c>
      <c r="L432" s="11">
        <v>45748</v>
      </c>
    </row>
    <row r="433" spans="1:12">
      <c r="A433" s="7" t="s">
        <v>426</v>
      </c>
      <c r="B433" s="7">
        <v>14106</v>
      </c>
      <c r="C433" s="8" t="s">
        <v>453</v>
      </c>
      <c r="D433" s="9">
        <v>1410051019560</v>
      </c>
      <c r="E433" s="9">
        <v>8</v>
      </c>
      <c r="F433" s="9">
        <v>12</v>
      </c>
      <c r="G433" s="9">
        <v>14</v>
      </c>
      <c r="H433" s="9">
        <v>14</v>
      </c>
      <c r="I433" s="9">
        <v>13</v>
      </c>
      <c r="J433" s="9">
        <v>13</v>
      </c>
      <c r="K433" s="9">
        <v>74</v>
      </c>
      <c r="L433" s="11">
        <v>45748</v>
      </c>
    </row>
    <row r="434" spans="1:12">
      <c r="A434" s="7" t="s">
        <v>426</v>
      </c>
      <c r="B434" s="7">
        <v>14106</v>
      </c>
      <c r="C434" s="8" t="s">
        <v>454</v>
      </c>
      <c r="D434" s="9">
        <v>1410051015386</v>
      </c>
      <c r="E434" s="9">
        <v>6</v>
      </c>
      <c r="F434" s="9">
        <v>8</v>
      </c>
      <c r="G434" s="9">
        <v>10</v>
      </c>
      <c r="H434" s="9">
        <v>9</v>
      </c>
      <c r="I434" s="9">
        <v>10</v>
      </c>
      <c r="J434" s="9">
        <v>10</v>
      </c>
      <c r="K434" s="9">
        <v>53</v>
      </c>
      <c r="L434" s="11">
        <v>45748</v>
      </c>
    </row>
    <row r="435" spans="1:12">
      <c r="A435" s="7" t="s">
        <v>426</v>
      </c>
      <c r="B435" s="7">
        <v>14106</v>
      </c>
      <c r="C435" s="8" t="s">
        <v>455</v>
      </c>
      <c r="D435" s="9">
        <v>1410051027761</v>
      </c>
      <c r="E435" s="10" t="s">
        <v>15</v>
      </c>
      <c r="F435" s="9">
        <v>12</v>
      </c>
      <c r="G435" s="9">
        <v>13</v>
      </c>
      <c r="H435" s="9">
        <v>14</v>
      </c>
      <c r="I435" s="9">
        <v>8</v>
      </c>
      <c r="J435" s="9">
        <v>14</v>
      </c>
      <c r="K435" s="9">
        <v>61</v>
      </c>
      <c r="L435" s="11">
        <v>45748</v>
      </c>
    </row>
    <row r="436" spans="1:12">
      <c r="A436" s="7" t="s">
        <v>426</v>
      </c>
      <c r="B436" s="7">
        <v>14106</v>
      </c>
      <c r="C436" s="8" t="s">
        <v>456</v>
      </c>
      <c r="D436" s="9">
        <v>1410051019594</v>
      </c>
      <c r="E436" s="9">
        <v>6</v>
      </c>
      <c r="F436" s="9">
        <v>10</v>
      </c>
      <c r="G436" s="9">
        <v>10</v>
      </c>
      <c r="H436" s="9">
        <v>10</v>
      </c>
      <c r="I436" s="9">
        <v>10</v>
      </c>
      <c r="J436" s="9">
        <v>8</v>
      </c>
      <c r="K436" s="9">
        <v>54</v>
      </c>
      <c r="L436" s="11">
        <v>45748</v>
      </c>
    </row>
    <row r="437" spans="1:12">
      <c r="A437" s="7" t="s">
        <v>426</v>
      </c>
      <c r="B437" s="7">
        <v>14106</v>
      </c>
      <c r="C437" s="8" t="s">
        <v>457</v>
      </c>
      <c r="D437" s="9">
        <v>1410051014082</v>
      </c>
      <c r="E437" s="9">
        <v>4</v>
      </c>
      <c r="F437" s="9">
        <v>11</v>
      </c>
      <c r="G437" s="9">
        <v>11</v>
      </c>
      <c r="H437" s="9">
        <v>10</v>
      </c>
      <c r="I437" s="9">
        <v>10</v>
      </c>
      <c r="J437" s="9">
        <v>10</v>
      </c>
      <c r="K437" s="9">
        <v>56</v>
      </c>
      <c r="L437" s="11">
        <v>45748</v>
      </c>
    </row>
    <row r="438" spans="1:12">
      <c r="A438" s="7" t="s">
        <v>426</v>
      </c>
      <c r="B438" s="7">
        <v>14106</v>
      </c>
      <c r="C438" s="8" t="s">
        <v>458</v>
      </c>
      <c r="D438" s="9">
        <v>1410051014074</v>
      </c>
      <c r="E438" s="9">
        <v>13</v>
      </c>
      <c r="F438" s="9">
        <v>19</v>
      </c>
      <c r="G438" s="9">
        <v>19</v>
      </c>
      <c r="H438" s="9">
        <v>18</v>
      </c>
      <c r="I438" s="9">
        <v>19</v>
      </c>
      <c r="J438" s="9">
        <v>18</v>
      </c>
      <c r="K438" s="9">
        <v>106</v>
      </c>
      <c r="L438" s="11">
        <v>45748</v>
      </c>
    </row>
    <row r="439" spans="1:12">
      <c r="A439" s="7" t="s">
        <v>426</v>
      </c>
      <c r="B439" s="7">
        <v>14106</v>
      </c>
      <c r="C439" s="8" t="s">
        <v>459</v>
      </c>
      <c r="D439" s="9">
        <v>1410051025799</v>
      </c>
      <c r="E439" s="10">
        <v>3</v>
      </c>
      <c r="F439" s="9">
        <v>14</v>
      </c>
      <c r="G439" s="9">
        <v>15</v>
      </c>
      <c r="H439" s="9">
        <v>16</v>
      </c>
      <c r="I439" s="9">
        <v>16</v>
      </c>
      <c r="J439" s="9">
        <v>13</v>
      </c>
      <c r="K439" s="9">
        <v>77</v>
      </c>
      <c r="L439" s="11">
        <v>45748</v>
      </c>
    </row>
    <row r="440" spans="1:12">
      <c r="A440" s="7" t="s">
        <v>426</v>
      </c>
      <c r="B440" s="7">
        <v>14106</v>
      </c>
      <c r="C440" s="8" t="s">
        <v>460</v>
      </c>
      <c r="D440" s="9">
        <v>1410051015402</v>
      </c>
      <c r="E440" s="9">
        <v>8</v>
      </c>
      <c r="F440" s="9">
        <v>20</v>
      </c>
      <c r="G440" s="9">
        <v>28</v>
      </c>
      <c r="H440" s="9">
        <v>36</v>
      </c>
      <c r="I440" s="9">
        <v>35</v>
      </c>
      <c r="J440" s="9">
        <v>34</v>
      </c>
      <c r="K440" s="9">
        <v>161</v>
      </c>
      <c r="L440" s="11">
        <v>45748</v>
      </c>
    </row>
    <row r="441" spans="1:12">
      <c r="A441" s="7" t="s">
        <v>426</v>
      </c>
      <c r="B441" s="7">
        <v>14106</v>
      </c>
      <c r="C441" s="8" t="s">
        <v>461</v>
      </c>
      <c r="D441" s="9">
        <v>1410051025302</v>
      </c>
      <c r="E441" s="9">
        <v>3</v>
      </c>
      <c r="F441" s="9">
        <v>8</v>
      </c>
      <c r="G441" s="9">
        <v>9</v>
      </c>
      <c r="H441" s="10" t="s">
        <v>15</v>
      </c>
      <c r="I441" s="10" t="s">
        <v>15</v>
      </c>
      <c r="J441" s="10" t="s">
        <v>15</v>
      </c>
      <c r="K441" s="9">
        <v>20</v>
      </c>
      <c r="L441" s="11">
        <v>45748</v>
      </c>
    </row>
    <row r="442" spans="1:12">
      <c r="A442" s="7" t="s">
        <v>426</v>
      </c>
      <c r="B442" s="7">
        <v>14106</v>
      </c>
      <c r="C442" s="8" t="s">
        <v>462</v>
      </c>
      <c r="D442" s="9">
        <v>1410051018125</v>
      </c>
      <c r="E442" s="9">
        <v>6</v>
      </c>
      <c r="F442" s="9">
        <v>10</v>
      </c>
      <c r="G442" s="9">
        <v>10</v>
      </c>
      <c r="H442" s="9">
        <v>12</v>
      </c>
      <c r="I442" s="9">
        <v>13</v>
      </c>
      <c r="J442" s="9">
        <v>12</v>
      </c>
      <c r="K442" s="9">
        <v>63</v>
      </c>
      <c r="L442" s="11">
        <v>45748</v>
      </c>
    </row>
    <row r="443" spans="1:12">
      <c r="A443" s="7" t="s">
        <v>426</v>
      </c>
      <c r="B443" s="7">
        <v>14106</v>
      </c>
      <c r="C443" s="8" t="s">
        <v>463</v>
      </c>
      <c r="D443" s="9">
        <v>1410051019578</v>
      </c>
      <c r="E443" s="9">
        <v>6</v>
      </c>
      <c r="F443" s="9">
        <v>8</v>
      </c>
      <c r="G443" s="9">
        <v>10</v>
      </c>
      <c r="H443" s="9">
        <v>12</v>
      </c>
      <c r="I443" s="9">
        <v>15</v>
      </c>
      <c r="J443" s="9">
        <v>14</v>
      </c>
      <c r="K443" s="9">
        <v>65</v>
      </c>
      <c r="L443" s="11">
        <v>45748</v>
      </c>
    </row>
    <row r="444" spans="1:12">
      <c r="A444" s="7" t="s">
        <v>426</v>
      </c>
      <c r="B444" s="7">
        <v>14106</v>
      </c>
      <c r="C444" s="8" t="s">
        <v>464</v>
      </c>
      <c r="D444" s="9">
        <v>1410051025237</v>
      </c>
      <c r="E444" s="9">
        <v>3</v>
      </c>
      <c r="F444" s="9">
        <v>12</v>
      </c>
      <c r="G444" s="9">
        <v>18</v>
      </c>
      <c r="H444" s="9">
        <v>17</v>
      </c>
      <c r="I444" s="9">
        <v>14</v>
      </c>
      <c r="J444" s="9">
        <v>15</v>
      </c>
      <c r="K444" s="9">
        <v>79</v>
      </c>
      <c r="L444" s="11">
        <v>45748</v>
      </c>
    </row>
    <row r="445" spans="1:12">
      <c r="A445" s="7" t="s">
        <v>426</v>
      </c>
      <c r="B445" s="7">
        <v>14106</v>
      </c>
      <c r="C445" s="8" t="s">
        <v>465</v>
      </c>
      <c r="D445" s="9">
        <v>1410051016723</v>
      </c>
      <c r="E445" s="9">
        <v>8</v>
      </c>
      <c r="F445" s="9">
        <v>15</v>
      </c>
      <c r="G445" s="9">
        <v>18</v>
      </c>
      <c r="H445" s="9">
        <v>20</v>
      </c>
      <c r="I445" s="9">
        <v>20</v>
      </c>
      <c r="J445" s="9">
        <v>19</v>
      </c>
      <c r="K445" s="9">
        <v>100</v>
      </c>
      <c r="L445" s="11">
        <v>45748</v>
      </c>
    </row>
    <row r="446" spans="1:12">
      <c r="A446" s="7" t="s">
        <v>426</v>
      </c>
      <c r="B446" s="7">
        <v>14106</v>
      </c>
      <c r="C446" s="8" t="s">
        <v>466</v>
      </c>
      <c r="D446" s="9">
        <v>1410051015170</v>
      </c>
      <c r="E446" s="9">
        <v>2</v>
      </c>
      <c r="F446" s="9">
        <v>12</v>
      </c>
      <c r="G446" s="9">
        <v>14</v>
      </c>
      <c r="H446" s="9">
        <v>15</v>
      </c>
      <c r="I446" s="9">
        <v>17</v>
      </c>
      <c r="J446" s="9">
        <v>14</v>
      </c>
      <c r="K446" s="9">
        <v>74</v>
      </c>
      <c r="L446" s="11">
        <v>45748</v>
      </c>
    </row>
    <row r="447" spans="1:12">
      <c r="A447" s="7" t="s">
        <v>426</v>
      </c>
      <c r="B447" s="7">
        <v>14106</v>
      </c>
      <c r="C447" s="8" t="s">
        <v>467</v>
      </c>
      <c r="D447" s="9">
        <v>1410051014108</v>
      </c>
      <c r="E447" s="9">
        <v>3</v>
      </c>
      <c r="F447" s="9">
        <v>8</v>
      </c>
      <c r="G447" s="9">
        <v>10</v>
      </c>
      <c r="H447" s="9">
        <v>13</v>
      </c>
      <c r="I447" s="9">
        <v>14</v>
      </c>
      <c r="J447" s="9">
        <v>16</v>
      </c>
      <c r="K447" s="9">
        <v>64</v>
      </c>
      <c r="L447" s="11">
        <v>45748</v>
      </c>
    </row>
    <row r="448" spans="1:12">
      <c r="A448" s="7" t="s">
        <v>426</v>
      </c>
      <c r="B448" s="7">
        <v>14106</v>
      </c>
      <c r="C448" s="8" t="s">
        <v>468</v>
      </c>
      <c r="D448" s="9">
        <v>1410051018117</v>
      </c>
      <c r="E448" s="9">
        <v>3</v>
      </c>
      <c r="F448" s="9">
        <v>15</v>
      </c>
      <c r="G448" s="9">
        <v>17</v>
      </c>
      <c r="H448" s="9">
        <v>17</v>
      </c>
      <c r="I448" s="9">
        <v>15</v>
      </c>
      <c r="J448" s="9">
        <v>16</v>
      </c>
      <c r="K448" s="9">
        <v>83</v>
      </c>
      <c r="L448" s="11">
        <v>45748</v>
      </c>
    </row>
    <row r="449" spans="1:12">
      <c r="A449" s="7" t="s">
        <v>426</v>
      </c>
      <c r="B449" s="7">
        <v>14106</v>
      </c>
      <c r="C449" s="8" t="s">
        <v>469</v>
      </c>
      <c r="D449" s="9">
        <v>1410051016699</v>
      </c>
      <c r="E449" s="9">
        <v>2</v>
      </c>
      <c r="F449" s="9">
        <v>12</v>
      </c>
      <c r="G449" s="9">
        <v>14</v>
      </c>
      <c r="H449" s="9">
        <v>14</v>
      </c>
      <c r="I449" s="9">
        <v>15</v>
      </c>
      <c r="J449" s="9">
        <v>13</v>
      </c>
      <c r="K449" s="9">
        <v>70</v>
      </c>
      <c r="L449" s="11">
        <v>45748</v>
      </c>
    </row>
    <row r="450" spans="1:12">
      <c r="A450" s="7" t="s">
        <v>426</v>
      </c>
      <c r="B450" s="7">
        <v>14106</v>
      </c>
      <c r="C450" s="8" t="s">
        <v>470</v>
      </c>
      <c r="D450" s="9">
        <v>1410051027894</v>
      </c>
      <c r="E450" s="9">
        <v>6</v>
      </c>
      <c r="F450" s="9">
        <v>18</v>
      </c>
      <c r="G450" s="9">
        <v>19</v>
      </c>
      <c r="H450" s="9">
        <v>22</v>
      </c>
      <c r="I450" s="9">
        <v>20</v>
      </c>
      <c r="J450" s="9">
        <v>13</v>
      </c>
      <c r="K450" s="9">
        <v>98</v>
      </c>
      <c r="L450" s="11">
        <v>45748</v>
      </c>
    </row>
    <row r="451" spans="1:12">
      <c r="A451" s="7" t="s">
        <v>426</v>
      </c>
      <c r="B451" s="7">
        <v>14106</v>
      </c>
      <c r="C451" s="18" t="s">
        <v>471</v>
      </c>
      <c r="D451" s="9">
        <v>1410051027993</v>
      </c>
      <c r="E451" s="9">
        <v>9</v>
      </c>
      <c r="F451" s="9">
        <v>20</v>
      </c>
      <c r="G451" s="9">
        <v>23</v>
      </c>
      <c r="H451" s="9">
        <v>22</v>
      </c>
      <c r="I451" s="9">
        <v>23</v>
      </c>
      <c r="J451" s="9">
        <v>18</v>
      </c>
      <c r="K451" s="9">
        <v>115</v>
      </c>
      <c r="L451" s="11">
        <v>45748</v>
      </c>
    </row>
    <row r="452" spans="1:12">
      <c r="A452" s="7" t="s">
        <v>426</v>
      </c>
      <c r="B452" s="7">
        <v>14106</v>
      </c>
      <c r="C452" s="8" t="s">
        <v>472</v>
      </c>
      <c r="D452" s="9">
        <v>1410051028322</v>
      </c>
      <c r="E452" s="9">
        <v>16</v>
      </c>
      <c r="F452" s="9">
        <v>20</v>
      </c>
      <c r="G452" s="9">
        <v>21</v>
      </c>
      <c r="H452" s="9">
        <v>20</v>
      </c>
      <c r="I452" s="9">
        <v>20</v>
      </c>
      <c r="J452" s="9">
        <v>21</v>
      </c>
      <c r="K452" s="9">
        <v>118</v>
      </c>
      <c r="L452" s="11">
        <v>45748</v>
      </c>
    </row>
    <row r="453" spans="1:12">
      <c r="A453" s="7" t="s">
        <v>426</v>
      </c>
      <c r="B453" s="7">
        <v>14106</v>
      </c>
      <c r="C453" s="8" t="s">
        <v>473</v>
      </c>
      <c r="D453" s="9">
        <v>1410051028348</v>
      </c>
      <c r="E453" s="10" t="s">
        <v>15</v>
      </c>
      <c r="F453" s="9">
        <v>9</v>
      </c>
      <c r="G453" s="9">
        <v>9</v>
      </c>
      <c r="H453" s="9">
        <v>12</v>
      </c>
      <c r="I453" s="9">
        <v>12</v>
      </c>
      <c r="J453" s="9">
        <v>13</v>
      </c>
      <c r="K453" s="9">
        <v>55</v>
      </c>
      <c r="L453" s="11">
        <v>45748</v>
      </c>
    </row>
    <row r="454" spans="1:12">
      <c r="A454" s="7" t="s">
        <v>426</v>
      </c>
      <c r="B454" s="7">
        <v>14106</v>
      </c>
      <c r="C454" s="8" t="s">
        <v>474</v>
      </c>
      <c r="D454" s="9">
        <v>1410051028330</v>
      </c>
      <c r="E454" s="9">
        <v>6</v>
      </c>
      <c r="F454" s="9">
        <v>8</v>
      </c>
      <c r="G454" s="9">
        <v>10</v>
      </c>
      <c r="H454" s="9">
        <v>11</v>
      </c>
      <c r="I454" s="9">
        <v>10</v>
      </c>
      <c r="J454" s="9">
        <v>12</v>
      </c>
      <c r="K454" s="9">
        <v>57</v>
      </c>
      <c r="L454" s="11">
        <v>45748</v>
      </c>
    </row>
    <row r="455" spans="1:12">
      <c r="A455" s="7" t="s">
        <v>426</v>
      </c>
      <c r="B455" s="7">
        <v>14106</v>
      </c>
      <c r="C455" s="8" t="s">
        <v>475</v>
      </c>
      <c r="D455" s="9">
        <v>1410051021376</v>
      </c>
      <c r="E455" s="10" t="s">
        <v>15</v>
      </c>
      <c r="F455" s="9">
        <v>10</v>
      </c>
      <c r="G455" s="9">
        <v>10</v>
      </c>
      <c r="H455" s="9">
        <v>9</v>
      </c>
      <c r="I455" s="9">
        <v>9</v>
      </c>
      <c r="J455" s="9">
        <v>9</v>
      </c>
      <c r="K455" s="9">
        <v>47</v>
      </c>
      <c r="L455" s="11">
        <v>45748</v>
      </c>
    </row>
    <row r="456" spans="1:12">
      <c r="A456" s="7" t="s">
        <v>426</v>
      </c>
      <c r="B456" s="7">
        <v>14106</v>
      </c>
      <c r="C456" s="8" t="s">
        <v>476</v>
      </c>
      <c r="D456" s="9">
        <v>1410051028298</v>
      </c>
      <c r="E456" s="10" t="s">
        <v>15</v>
      </c>
      <c r="F456" s="10">
        <v>8</v>
      </c>
      <c r="G456" s="10">
        <v>10</v>
      </c>
      <c r="H456" s="9">
        <v>2</v>
      </c>
      <c r="I456" s="9">
        <v>0</v>
      </c>
      <c r="J456" s="9">
        <v>0</v>
      </c>
      <c r="K456" s="9">
        <v>20</v>
      </c>
      <c r="L456" s="11">
        <v>45748</v>
      </c>
    </row>
    <row r="457" spans="1:12">
      <c r="A457" s="7" t="s">
        <v>426</v>
      </c>
      <c r="B457" s="7">
        <v>14106</v>
      </c>
      <c r="C457" s="8" t="s">
        <v>477</v>
      </c>
      <c r="D457" s="9">
        <v>1410052003787</v>
      </c>
      <c r="E457" s="9">
        <v>0</v>
      </c>
      <c r="F457" s="9">
        <v>2</v>
      </c>
      <c r="G457" s="9">
        <v>3</v>
      </c>
      <c r="H457" s="10" t="s">
        <v>15</v>
      </c>
      <c r="I457" s="10" t="s">
        <v>15</v>
      </c>
      <c r="J457" s="10" t="s">
        <v>15</v>
      </c>
      <c r="K457" s="9">
        <v>5</v>
      </c>
      <c r="L457" s="11">
        <v>45748</v>
      </c>
    </row>
    <row r="458" spans="1:12">
      <c r="A458" s="7" t="s">
        <v>426</v>
      </c>
      <c r="B458" s="7">
        <v>14106</v>
      </c>
      <c r="C458" s="8" t="s">
        <v>478</v>
      </c>
      <c r="D458" s="9">
        <v>1410052005055</v>
      </c>
      <c r="E458" s="9">
        <v>2</v>
      </c>
      <c r="F458" s="9">
        <v>6</v>
      </c>
      <c r="G458" s="9">
        <v>8</v>
      </c>
      <c r="H458" s="10" t="s">
        <v>15</v>
      </c>
      <c r="I458" s="10" t="s">
        <v>15</v>
      </c>
      <c r="J458" s="10" t="s">
        <v>15</v>
      </c>
      <c r="K458" s="9">
        <v>16</v>
      </c>
      <c r="L458" s="11">
        <v>45748</v>
      </c>
    </row>
    <row r="459" spans="1:12">
      <c r="A459" s="7" t="s">
        <v>426</v>
      </c>
      <c r="B459" s="7">
        <v>14106</v>
      </c>
      <c r="C459" s="8" t="s">
        <v>479</v>
      </c>
      <c r="D459" s="9">
        <v>1410052004165</v>
      </c>
      <c r="E459" s="9">
        <v>2</v>
      </c>
      <c r="F459" s="9">
        <v>7</v>
      </c>
      <c r="G459" s="9">
        <v>6</v>
      </c>
      <c r="H459" s="10" t="s">
        <v>15</v>
      </c>
      <c r="I459" s="10" t="s">
        <v>15</v>
      </c>
      <c r="J459" s="10" t="s">
        <v>15</v>
      </c>
      <c r="K459" s="9">
        <v>15</v>
      </c>
      <c r="L459" s="11">
        <v>45748</v>
      </c>
    </row>
    <row r="460" spans="1:12">
      <c r="A460" s="7" t="s">
        <v>426</v>
      </c>
      <c r="B460" s="7">
        <v>14106</v>
      </c>
      <c r="C460" s="8" t="s">
        <v>480</v>
      </c>
      <c r="D460" s="9">
        <v>1410052004884</v>
      </c>
      <c r="E460" s="9">
        <v>2</v>
      </c>
      <c r="F460" s="9">
        <v>7</v>
      </c>
      <c r="G460" s="9">
        <v>5</v>
      </c>
      <c r="H460" s="10" t="s">
        <v>15</v>
      </c>
      <c r="I460" s="10" t="s">
        <v>15</v>
      </c>
      <c r="J460" s="10" t="s">
        <v>15</v>
      </c>
      <c r="K460" s="9">
        <v>14</v>
      </c>
      <c r="L460" s="11">
        <v>45748</v>
      </c>
    </row>
    <row r="461" spans="1:12">
      <c r="A461" s="7" t="s">
        <v>426</v>
      </c>
      <c r="B461" s="7">
        <v>14106</v>
      </c>
      <c r="C461" s="8" t="s">
        <v>481</v>
      </c>
      <c r="D461" s="9">
        <v>1410052004561</v>
      </c>
      <c r="E461" s="9">
        <v>3</v>
      </c>
      <c r="F461" s="9">
        <v>5</v>
      </c>
      <c r="G461" s="9">
        <v>2</v>
      </c>
      <c r="H461" s="10" t="s">
        <v>15</v>
      </c>
      <c r="I461" s="10" t="s">
        <v>15</v>
      </c>
      <c r="J461" s="10" t="s">
        <v>15</v>
      </c>
      <c r="K461" s="9">
        <v>10</v>
      </c>
      <c r="L461" s="11">
        <v>45748</v>
      </c>
    </row>
    <row r="462" spans="1:12">
      <c r="A462" s="7" t="s">
        <v>426</v>
      </c>
      <c r="B462" s="7">
        <v>14106</v>
      </c>
      <c r="C462" s="8" t="s">
        <v>482</v>
      </c>
      <c r="D462" s="9">
        <v>1410052003381</v>
      </c>
      <c r="E462" s="9">
        <v>0</v>
      </c>
      <c r="F462" s="9">
        <v>5</v>
      </c>
      <c r="G462" s="9">
        <v>4</v>
      </c>
      <c r="H462" s="10" t="s">
        <v>15</v>
      </c>
      <c r="I462" s="10" t="s">
        <v>15</v>
      </c>
      <c r="J462" s="10" t="s">
        <v>15</v>
      </c>
      <c r="K462" s="9">
        <v>9</v>
      </c>
      <c r="L462" s="11">
        <v>45748</v>
      </c>
    </row>
    <row r="463" spans="1:12">
      <c r="A463" s="7" t="s">
        <v>426</v>
      </c>
      <c r="B463" s="7">
        <v>14106</v>
      </c>
      <c r="C463" s="8" t="s">
        <v>483</v>
      </c>
      <c r="D463" s="9">
        <v>1410052004983</v>
      </c>
      <c r="E463" s="9">
        <v>2</v>
      </c>
      <c r="F463" s="9">
        <v>4</v>
      </c>
      <c r="G463" s="9">
        <v>4</v>
      </c>
      <c r="H463" s="10" t="s">
        <v>15</v>
      </c>
      <c r="I463" s="10" t="s">
        <v>15</v>
      </c>
      <c r="J463" s="10" t="s">
        <v>15</v>
      </c>
      <c r="K463" s="9">
        <v>10</v>
      </c>
      <c r="L463" s="11">
        <v>45748</v>
      </c>
    </row>
    <row r="464" spans="1:12">
      <c r="A464" s="7" t="s">
        <v>426</v>
      </c>
      <c r="B464" s="7">
        <v>14106</v>
      </c>
      <c r="C464" s="8" t="s">
        <v>484</v>
      </c>
      <c r="D464" s="9">
        <v>1410052003290</v>
      </c>
      <c r="E464" s="9">
        <v>0</v>
      </c>
      <c r="F464" s="9">
        <v>5</v>
      </c>
      <c r="G464" s="9">
        <v>3</v>
      </c>
      <c r="H464" s="10" t="s">
        <v>15</v>
      </c>
      <c r="I464" s="10" t="s">
        <v>15</v>
      </c>
      <c r="J464" s="10" t="s">
        <v>15</v>
      </c>
      <c r="K464" s="9">
        <v>8</v>
      </c>
      <c r="L464" s="11">
        <v>45748</v>
      </c>
    </row>
    <row r="465" spans="1:12">
      <c r="A465" s="7" t="s">
        <v>485</v>
      </c>
      <c r="B465" s="7">
        <v>14112</v>
      </c>
      <c r="C465" s="8" t="s">
        <v>486</v>
      </c>
      <c r="D465" s="9">
        <v>1410051018901</v>
      </c>
      <c r="E465" s="9">
        <v>4</v>
      </c>
      <c r="F465" s="9">
        <v>17</v>
      </c>
      <c r="G465" s="9">
        <v>19</v>
      </c>
      <c r="H465" s="9">
        <v>23</v>
      </c>
      <c r="I465" s="9">
        <v>23</v>
      </c>
      <c r="J465" s="9">
        <v>22</v>
      </c>
      <c r="K465" s="9">
        <v>108</v>
      </c>
      <c r="L465" s="11">
        <v>45748</v>
      </c>
    </row>
    <row r="466" spans="1:12">
      <c r="A466" s="7" t="s">
        <v>485</v>
      </c>
      <c r="B466" s="7">
        <v>14112</v>
      </c>
      <c r="C466" s="8" t="s">
        <v>487</v>
      </c>
      <c r="D466" s="9">
        <v>1410051015436</v>
      </c>
      <c r="E466" s="9">
        <v>5</v>
      </c>
      <c r="F466" s="9">
        <v>18</v>
      </c>
      <c r="G466" s="9">
        <v>20</v>
      </c>
      <c r="H466" s="9">
        <v>21</v>
      </c>
      <c r="I466" s="9">
        <v>22</v>
      </c>
      <c r="J466" s="9">
        <v>19</v>
      </c>
      <c r="K466" s="9">
        <v>105</v>
      </c>
      <c r="L466" s="11">
        <v>45748</v>
      </c>
    </row>
    <row r="467" spans="1:12">
      <c r="A467" s="7" t="s">
        <v>485</v>
      </c>
      <c r="B467" s="7">
        <v>14112</v>
      </c>
      <c r="C467" s="8" t="s">
        <v>488</v>
      </c>
      <c r="D467" s="9">
        <v>1410051020170</v>
      </c>
      <c r="E467" s="10" t="s">
        <v>15</v>
      </c>
      <c r="F467" s="9">
        <v>12</v>
      </c>
      <c r="G467" s="9">
        <v>14</v>
      </c>
      <c r="H467" s="9">
        <v>14</v>
      </c>
      <c r="I467" s="9">
        <v>17</v>
      </c>
      <c r="J467" s="9">
        <v>14</v>
      </c>
      <c r="K467" s="9">
        <v>71</v>
      </c>
      <c r="L467" s="11">
        <v>45748</v>
      </c>
    </row>
    <row r="468" spans="1:12">
      <c r="A468" s="7" t="s">
        <v>485</v>
      </c>
      <c r="B468" s="7">
        <v>14112</v>
      </c>
      <c r="C468" s="8" t="s">
        <v>489</v>
      </c>
      <c r="D468" s="9">
        <v>1410051016848</v>
      </c>
      <c r="E468" s="9">
        <v>9</v>
      </c>
      <c r="F468" s="9">
        <v>29</v>
      </c>
      <c r="G468" s="9">
        <v>32</v>
      </c>
      <c r="H468" s="9">
        <v>32</v>
      </c>
      <c r="I468" s="9">
        <v>34</v>
      </c>
      <c r="J468" s="9">
        <v>31</v>
      </c>
      <c r="K468" s="9">
        <v>167</v>
      </c>
      <c r="L468" s="11">
        <v>45748</v>
      </c>
    </row>
    <row r="469" spans="1:12">
      <c r="A469" s="7" t="s">
        <v>485</v>
      </c>
      <c r="B469" s="7">
        <v>14112</v>
      </c>
      <c r="C469" s="8" t="s">
        <v>490</v>
      </c>
      <c r="D469" s="9">
        <v>1410051014173</v>
      </c>
      <c r="E469" s="9">
        <v>8</v>
      </c>
      <c r="F469" s="9">
        <v>16</v>
      </c>
      <c r="G469" s="9">
        <v>19</v>
      </c>
      <c r="H469" s="9">
        <v>20</v>
      </c>
      <c r="I469" s="9">
        <v>18</v>
      </c>
      <c r="J469" s="9">
        <v>21</v>
      </c>
      <c r="K469" s="9">
        <v>102</v>
      </c>
      <c r="L469" s="11">
        <v>45748</v>
      </c>
    </row>
    <row r="470" spans="1:12">
      <c r="A470" s="7" t="s">
        <v>485</v>
      </c>
      <c r="B470" s="7">
        <v>14112</v>
      </c>
      <c r="C470" s="8" t="s">
        <v>491</v>
      </c>
      <c r="D470" s="9">
        <v>1410051016855</v>
      </c>
      <c r="E470" s="9">
        <v>6</v>
      </c>
      <c r="F470" s="9">
        <v>13</v>
      </c>
      <c r="G470" s="9">
        <v>13</v>
      </c>
      <c r="H470" s="9">
        <v>13</v>
      </c>
      <c r="I470" s="9">
        <v>12</v>
      </c>
      <c r="J470" s="9">
        <v>12</v>
      </c>
      <c r="K470" s="9">
        <v>69</v>
      </c>
      <c r="L470" s="11">
        <v>45748</v>
      </c>
    </row>
    <row r="471" spans="1:12">
      <c r="A471" s="7" t="s">
        <v>485</v>
      </c>
      <c r="B471" s="7">
        <v>14112</v>
      </c>
      <c r="C471" s="8" t="s">
        <v>492</v>
      </c>
      <c r="D471" s="9">
        <v>1410051016806</v>
      </c>
      <c r="E471" s="9">
        <v>12</v>
      </c>
      <c r="F471" s="9">
        <v>20</v>
      </c>
      <c r="G471" s="9">
        <v>20</v>
      </c>
      <c r="H471" s="9">
        <v>24</v>
      </c>
      <c r="I471" s="9">
        <v>24</v>
      </c>
      <c r="J471" s="9">
        <v>25</v>
      </c>
      <c r="K471" s="9">
        <v>125</v>
      </c>
      <c r="L471" s="11">
        <v>45748</v>
      </c>
    </row>
    <row r="472" spans="1:12">
      <c r="A472" s="7" t="s">
        <v>485</v>
      </c>
      <c r="B472" s="7">
        <v>14112</v>
      </c>
      <c r="C472" s="8" t="s">
        <v>493</v>
      </c>
      <c r="D472" s="9">
        <v>1410051016814</v>
      </c>
      <c r="E472" s="9">
        <v>8</v>
      </c>
      <c r="F472" s="9">
        <v>10</v>
      </c>
      <c r="G472" s="9">
        <v>13</v>
      </c>
      <c r="H472" s="9">
        <v>13</v>
      </c>
      <c r="I472" s="9">
        <v>13</v>
      </c>
      <c r="J472" s="9">
        <v>13</v>
      </c>
      <c r="K472" s="9">
        <v>70</v>
      </c>
      <c r="L472" s="11">
        <v>45748</v>
      </c>
    </row>
    <row r="473" spans="1:12">
      <c r="A473" s="7" t="s">
        <v>485</v>
      </c>
      <c r="B473" s="7">
        <v>14112</v>
      </c>
      <c r="C473" s="8" t="s">
        <v>494</v>
      </c>
      <c r="D473" s="9">
        <v>1410051015188</v>
      </c>
      <c r="E473" s="9">
        <v>6</v>
      </c>
      <c r="F473" s="9">
        <v>8</v>
      </c>
      <c r="G473" s="9">
        <v>9</v>
      </c>
      <c r="H473" s="9">
        <v>9</v>
      </c>
      <c r="I473" s="9">
        <v>9</v>
      </c>
      <c r="J473" s="9">
        <v>9</v>
      </c>
      <c r="K473" s="9">
        <v>50</v>
      </c>
      <c r="L473" s="11">
        <v>45748</v>
      </c>
    </row>
    <row r="474" spans="1:12">
      <c r="A474" s="7" t="s">
        <v>485</v>
      </c>
      <c r="B474" s="7">
        <v>14112</v>
      </c>
      <c r="C474" s="8" t="s">
        <v>495</v>
      </c>
      <c r="D474" s="9">
        <v>1410051020451</v>
      </c>
      <c r="E474" s="9">
        <v>2</v>
      </c>
      <c r="F474" s="9">
        <v>4</v>
      </c>
      <c r="G474" s="9">
        <v>6</v>
      </c>
      <c r="H474" s="9">
        <v>10</v>
      </c>
      <c r="I474" s="9">
        <v>9</v>
      </c>
      <c r="J474" s="9">
        <v>10</v>
      </c>
      <c r="K474" s="9">
        <v>41</v>
      </c>
      <c r="L474" s="11">
        <v>45748</v>
      </c>
    </row>
    <row r="475" spans="1:12">
      <c r="A475" s="7" t="s">
        <v>485</v>
      </c>
      <c r="B475" s="7">
        <v>14112</v>
      </c>
      <c r="C475" s="8" t="s">
        <v>496</v>
      </c>
      <c r="D475" s="9">
        <v>1410051028579</v>
      </c>
      <c r="E475" s="9">
        <v>9</v>
      </c>
      <c r="F475" s="9">
        <v>15</v>
      </c>
      <c r="G475" s="9">
        <v>15</v>
      </c>
      <c r="H475" s="9">
        <v>15</v>
      </c>
      <c r="I475" s="9">
        <v>15</v>
      </c>
      <c r="J475" s="9">
        <v>15</v>
      </c>
      <c r="K475" s="9">
        <v>84</v>
      </c>
      <c r="L475" s="11">
        <v>45748</v>
      </c>
    </row>
    <row r="476" spans="1:12">
      <c r="A476" s="7" t="s">
        <v>485</v>
      </c>
      <c r="B476" s="7">
        <v>14112</v>
      </c>
      <c r="C476" s="8" t="s">
        <v>497</v>
      </c>
      <c r="D476" s="9">
        <v>1410051018133</v>
      </c>
      <c r="E476" s="9">
        <v>8</v>
      </c>
      <c r="F476" s="9">
        <v>8</v>
      </c>
      <c r="G476" s="9">
        <v>9</v>
      </c>
      <c r="H476" s="9">
        <v>17</v>
      </c>
      <c r="I476" s="9">
        <v>17</v>
      </c>
      <c r="J476" s="9">
        <v>17</v>
      </c>
      <c r="K476" s="9">
        <v>76</v>
      </c>
      <c r="L476" s="11">
        <v>45748</v>
      </c>
    </row>
    <row r="477" spans="1:12">
      <c r="A477" s="7" t="s">
        <v>485</v>
      </c>
      <c r="B477" s="7">
        <v>14112</v>
      </c>
      <c r="C477" s="8" t="s">
        <v>498</v>
      </c>
      <c r="D477" s="9">
        <v>1410051020402</v>
      </c>
      <c r="E477" s="9">
        <v>4</v>
      </c>
      <c r="F477" s="9">
        <v>8</v>
      </c>
      <c r="G477" s="9">
        <v>8</v>
      </c>
      <c r="H477" s="10" t="s">
        <v>15</v>
      </c>
      <c r="I477" s="10" t="s">
        <v>15</v>
      </c>
      <c r="J477" s="10" t="s">
        <v>15</v>
      </c>
      <c r="K477" s="9">
        <v>20</v>
      </c>
      <c r="L477" s="11">
        <v>45748</v>
      </c>
    </row>
    <row r="478" spans="1:12">
      <c r="A478" s="7" t="s">
        <v>485</v>
      </c>
      <c r="B478" s="7">
        <v>14112</v>
      </c>
      <c r="C478" s="8" t="s">
        <v>499</v>
      </c>
      <c r="D478" s="9">
        <v>1410051026292</v>
      </c>
      <c r="E478" s="9">
        <v>9</v>
      </c>
      <c r="F478" s="9">
        <v>17</v>
      </c>
      <c r="G478" s="9">
        <v>17</v>
      </c>
      <c r="H478" s="9">
        <v>18</v>
      </c>
      <c r="I478" s="9">
        <v>17</v>
      </c>
      <c r="J478" s="9">
        <v>17</v>
      </c>
      <c r="K478" s="9">
        <v>95</v>
      </c>
      <c r="L478" s="11">
        <v>45748</v>
      </c>
    </row>
    <row r="479" spans="1:12">
      <c r="A479" s="7" t="s">
        <v>485</v>
      </c>
      <c r="B479" s="7">
        <v>14112</v>
      </c>
      <c r="C479" s="8" t="s">
        <v>500</v>
      </c>
      <c r="D479" s="9">
        <v>1410051016871</v>
      </c>
      <c r="E479" s="9">
        <v>6</v>
      </c>
      <c r="F479" s="9">
        <v>10</v>
      </c>
      <c r="G479" s="9">
        <v>11</v>
      </c>
      <c r="H479" s="9">
        <v>11</v>
      </c>
      <c r="I479" s="9">
        <v>11</v>
      </c>
      <c r="J479" s="9">
        <v>11</v>
      </c>
      <c r="K479" s="9">
        <v>60</v>
      </c>
      <c r="L479" s="11">
        <v>45748</v>
      </c>
    </row>
    <row r="480" spans="1:12">
      <c r="A480" s="7" t="s">
        <v>485</v>
      </c>
      <c r="B480" s="7">
        <v>14112</v>
      </c>
      <c r="C480" s="8" t="s">
        <v>501</v>
      </c>
      <c r="D480" s="9">
        <v>1410051024370</v>
      </c>
      <c r="E480" s="9">
        <v>6</v>
      </c>
      <c r="F480" s="9">
        <v>10</v>
      </c>
      <c r="G480" s="9">
        <v>11</v>
      </c>
      <c r="H480" s="9">
        <v>11</v>
      </c>
      <c r="I480" s="9">
        <v>12</v>
      </c>
      <c r="J480" s="9">
        <v>9</v>
      </c>
      <c r="K480" s="9">
        <v>59</v>
      </c>
      <c r="L480" s="11">
        <v>45748</v>
      </c>
    </row>
    <row r="481" spans="1:12">
      <c r="A481" s="7" t="s">
        <v>485</v>
      </c>
      <c r="B481" s="7">
        <v>14112</v>
      </c>
      <c r="C481" s="8" t="s">
        <v>502</v>
      </c>
      <c r="D481" s="9">
        <v>1410051027902</v>
      </c>
      <c r="E481" s="10" t="s">
        <v>15</v>
      </c>
      <c r="F481" s="9">
        <v>10</v>
      </c>
      <c r="G481" s="9">
        <v>11</v>
      </c>
      <c r="H481" s="9">
        <v>13</v>
      </c>
      <c r="I481" s="9">
        <v>12</v>
      </c>
      <c r="J481" s="9">
        <v>4</v>
      </c>
      <c r="K481" s="9">
        <v>50</v>
      </c>
      <c r="L481" s="11">
        <v>45748</v>
      </c>
    </row>
    <row r="482" spans="1:12">
      <c r="A482" s="7" t="s">
        <v>485</v>
      </c>
      <c r="B482" s="7">
        <v>14112</v>
      </c>
      <c r="C482" s="8" t="s">
        <v>503</v>
      </c>
      <c r="D482" s="9">
        <v>1410051018919</v>
      </c>
      <c r="E482" s="9">
        <v>3</v>
      </c>
      <c r="F482" s="19">
        <v>11</v>
      </c>
      <c r="G482" s="19">
        <v>15</v>
      </c>
      <c r="H482" s="19">
        <v>17</v>
      </c>
      <c r="I482" s="19">
        <v>19</v>
      </c>
      <c r="J482" s="19">
        <v>18</v>
      </c>
      <c r="K482" s="9">
        <v>83</v>
      </c>
      <c r="L482" s="11">
        <v>45748</v>
      </c>
    </row>
    <row r="483" spans="1:12">
      <c r="A483" s="7" t="s">
        <v>485</v>
      </c>
      <c r="B483" s="7">
        <v>14112</v>
      </c>
      <c r="C483" s="8" t="s">
        <v>504</v>
      </c>
      <c r="D483" s="9">
        <v>1410051014157</v>
      </c>
      <c r="E483" s="9">
        <v>3</v>
      </c>
      <c r="F483" s="9">
        <v>11</v>
      </c>
      <c r="G483" s="9">
        <v>14</v>
      </c>
      <c r="H483" s="9">
        <v>13</v>
      </c>
      <c r="I483" s="9">
        <v>14</v>
      </c>
      <c r="J483" s="9">
        <v>15</v>
      </c>
      <c r="K483" s="9">
        <v>70</v>
      </c>
      <c r="L483" s="11">
        <v>45748</v>
      </c>
    </row>
    <row r="484" spans="1:12">
      <c r="A484" s="7" t="s">
        <v>485</v>
      </c>
      <c r="B484" s="7">
        <v>14112</v>
      </c>
      <c r="C484" s="8" t="s">
        <v>505</v>
      </c>
      <c r="D484" s="9">
        <v>1410051014165</v>
      </c>
      <c r="E484" s="9">
        <v>3</v>
      </c>
      <c r="F484" s="9">
        <v>10</v>
      </c>
      <c r="G484" s="9">
        <v>10</v>
      </c>
      <c r="H484" s="9">
        <v>13</v>
      </c>
      <c r="I484" s="9">
        <v>13</v>
      </c>
      <c r="J484" s="9">
        <v>13</v>
      </c>
      <c r="K484" s="9">
        <v>62</v>
      </c>
      <c r="L484" s="11">
        <v>45748</v>
      </c>
    </row>
    <row r="485" spans="1:12">
      <c r="A485" s="7" t="s">
        <v>485</v>
      </c>
      <c r="B485" s="7">
        <v>14112</v>
      </c>
      <c r="C485" s="8" t="s">
        <v>506</v>
      </c>
      <c r="D485" s="9">
        <v>1410051027498</v>
      </c>
      <c r="E485" s="10" t="s">
        <v>15</v>
      </c>
      <c r="F485" s="9">
        <v>14</v>
      </c>
      <c r="G485" s="9">
        <v>17</v>
      </c>
      <c r="H485" s="9">
        <v>17</v>
      </c>
      <c r="I485" s="9">
        <v>17</v>
      </c>
      <c r="J485" s="9">
        <v>15</v>
      </c>
      <c r="K485" s="9">
        <v>80</v>
      </c>
      <c r="L485" s="11">
        <v>45748</v>
      </c>
    </row>
    <row r="486" spans="1:12">
      <c r="A486" s="7" t="s">
        <v>485</v>
      </c>
      <c r="B486" s="7">
        <v>14112</v>
      </c>
      <c r="C486" s="8" t="s">
        <v>507</v>
      </c>
      <c r="D486" s="9">
        <v>1410051014140</v>
      </c>
      <c r="E486" s="9">
        <v>6</v>
      </c>
      <c r="F486" s="9">
        <v>11</v>
      </c>
      <c r="G486" s="9">
        <v>12</v>
      </c>
      <c r="H486" s="9">
        <v>12</v>
      </c>
      <c r="I486" s="9">
        <v>12</v>
      </c>
      <c r="J486" s="9">
        <v>11</v>
      </c>
      <c r="K486" s="9">
        <v>64</v>
      </c>
      <c r="L486" s="11">
        <v>45748</v>
      </c>
    </row>
    <row r="487" spans="1:12">
      <c r="A487" s="7" t="s">
        <v>485</v>
      </c>
      <c r="B487" s="7">
        <v>14112</v>
      </c>
      <c r="C487" s="8" t="s">
        <v>508</v>
      </c>
      <c r="D487" s="9">
        <v>1410051015451</v>
      </c>
      <c r="E487" s="9">
        <v>6</v>
      </c>
      <c r="F487" s="9">
        <v>10</v>
      </c>
      <c r="G487" s="9">
        <v>11</v>
      </c>
      <c r="H487" s="9">
        <v>12</v>
      </c>
      <c r="I487" s="9">
        <v>11</v>
      </c>
      <c r="J487" s="9">
        <v>11</v>
      </c>
      <c r="K487" s="9">
        <v>61</v>
      </c>
      <c r="L487" s="11">
        <v>45748</v>
      </c>
    </row>
    <row r="488" spans="1:12">
      <c r="A488" s="7" t="s">
        <v>485</v>
      </c>
      <c r="B488" s="7">
        <v>14112</v>
      </c>
      <c r="C488" s="8" t="s">
        <v>509</v>
      </c>
      <c r="D488" s="9">
        <v>1410051015428</v>
      </c>
      <c r="E488" s="9">
        <v>9</v>
      </c>
      <c r="F488" s="9">
        <v>22</v>
      </c>
      <c r="G488" s="9">
        <v>25</v>
      </c>
      <c r="H488" s="9">
        <v>24</v>
      </c>
      <c r="I488" s="9">
        <v>24</v>
      </c>
      <c r="J488" s="9">
        <v>22</v>
      </c>
      <c r="K488" s="9">
        <v>126</v>
      </c>
      <c r="L488" s="11">
        <v>45748</v>
      </c>
    </row>
    <row r="489" spans="1:12">
      <c r="A489" s="7" t="s">
        <v>485</v>
      </c>
      <c r="B489" s="7">
        <v>14112</v>
      </c>
      <c r="C489" s="8" t="s">
        <v>510</v>
      </c>
      <c r="D489" s="9">
        <v>1410051019602</v>
      </c>
      <c r="E489" s="9">
        <v>6</v>
      </c>
      <c r="F489" s="9">
        <v>17</v>
      </c>
      <c r="G489" s="9">
        <v>18</v>
      </c>
      <c r="H489" s="9">
        <v>25</v>
      </c>
      <c r="I489" s="9">
        <v>19</v>
      </c>
      <c r="J489" s="9">
        <v>20</v>
      </c>
      <c r="K489" s="9">
        <v>105</v>
      </c>
      <c r="L489" s="11">
        <v>45748</v>
      </c>
    </row>
    <row r="490" spans="1:12">
      <c r="A490" s="7" t="s">
        <v>485</v>
      </c>
      <c r="B490" s="7">
        <v>14112</v>
      </c>
      <c r="C490" s="8" t="s">
        <v>511</v>
      </c>
      <c r="D490" s="9">
        <v>1410051018927</v>
      </c>
      <c r="E490" s="9">
        <v>8</v>
      </c>
      <c r="F490" s="9">
        <v>14</v>
      </c>
      <c r="G490" s="9">
        <v>17</v>
      </c>
      <c r="H490" s="9">
        <v>21</v>
      </c>
      <c r="I490" s="9">
        <v>22</v>
      </c>
      <c r="J490" s="9">
        <v>23</v>
      </c>
      <c r="K490" s="9">
        <v>105</v>
      </c>
      <c r="L490" s="11">
        <v>45748</v>
      </c>
    </row>
    <row r="491" spans="1:12">
      <c r="A491" s="7" t="s">
        <v>485</v>
      </c>
      <c r="B491" s="7">
        <v>14112</v>
      </c>
      <c r="C491" s="8" t="s">
        <v>512</v>
      </c>
      <c r="D491" s="9">
        <v>1410051014181</v>
      </c>
      <c r="E491" s="9">
        <v>6</v>
      </c>
      <c r="F491" s="9">
        <v>12</v>
      </c>
      <c r="G491" s="9">
        <v>15</v>
      </c>
      <c r="H491" s="9">
        <v>16</v>
      </c>
      <c r="I491" s="9">
        <v>18</v>
      </c>
      <c r="J491" s="9">
        <v>18</v>
      </c>
      <c r="K491" s="9">
        <v>85</v>
      </c>
      <c r="L491" s="11">
        <v>45748</v>
      </c>
    </row>
    <row r="492" spans="1:12">
      <c r="A492" s="7" t="s">
        <v>485</v>
      </c>
      <c r="B492" s="7">
        <v>14112</v>
      </c>
      <c r="C492" s="8" t="s">
        <v>513</v>
      </c>
      <c r="D492" s="9">
        <v>1410051014124</v>
      </c>
      <c r="E492" s="9">
        <v>9</v>
      </c>
      <c r="F492" s="9">
        <v>19</v>
      </c>
      <c r="G492" s="9">
        <v>19</v>
      </c>
      <c r="H492" s="9">
        <v>18</v>
      </c>
      <c r="I492" s="9">
        <v>19</v>
      </c>
      <c r="J492" s="9">
        <v>19</v>
      </c>
      <c r="K492" s="9">
        <v>103</v>
      </c>
      <c r="L492" s="11">
        <v>45748</v>
      </c>
    </row>
    <row r="493" spans="1:12">
      <c r="A493" s="7" t="s">
        <v>485</v>
      </c>
      <c r="B493" s="7">
        <v>14112</v>
      </c>
      <c r="C493" s="8" t="s">
        <v>514</v>
      </c>
      <c r="D493" s="9">
        <v>1410051014835</v>
      </c>
      <c r="E493" s="9">
        <v>5</v>
      </c>
      <c r="F493" s="9">
        <v>8</v>
      </c>
      <c r="G493" s="9">
        <v>10</v>
      </c>
      <c r="H493" s="9">
        <v>12</v>
      </c>
      <c r="I493" s="9">
        <v>12</v>
      </c>
      <c r="J493" s="9">
        <v>12</v>
      </c>
      <c r="K493" s="9">
        <v>59</v>
      </c>
      <c r="L493" s="11">
        <v>45748</v>
      </c>
    </row>
    <row r="494" spans="1:12">
      <c r="A494" s="7" t="s">
        <v>485</v>
      </c>
      <c r="B494" s="7">
        <v>14112</v>
      </c>
      <c r="C494" s="8" t="s">
        <v>515</v>
      </c>
      <c r="D494" s="9">
        <v>1410051014132</v>
      </c>
      <c r="E494" s="9">
        <v>9</v>
      </c>
      <c r="F494" s="9">
        <v>12</v>
      </c>
      <c r="G494" s="9">
        <v>12</v>
      </c>
      <c r="H494" s="9">
        <v>14</v>
      </c>
      <c r="I494" s="9">
        <v>14</v>
      </c>
      <c r="J494" s="9">
        <v>14</v>
      </c>
      <c r="K494" s="9">
        <v>75</v>
      </c>
      <c r="L494" s="11">
        <v>45748</v>
      </c>
    </row>
    <row r="495" spans="1:12">
      <c r="A495" s="7" t="s">
        <v>485</v>
      </c>
      <c r="B495" s="7">
        <v>14112</v>
      </c>
      <c r="C495" s="8" t="s">
        <v>516</v>
      </c>
      <c r="D495" s="9">
        <v>1410051015444</v>
      </c>
      <c r="E495" s="9">
        <v>6</v>
      </c>
      <c r="F495" s="9">
        <v>15</v>
      </c>
      <c r="G495" s="9">
        <v>15</v>
      </c>
      <c r="H495" s="9">
        <v>22</v>
      </c>
      <c r="I495" s="9">
        <v>23</v>
      </c>
      <c r="J495" s="9">
        <v>22</v>
      </c>
      <c r="K495" s="9">
        <v>103</v>
      </c>
      <c r="L495" s="11">
        <v>45748</v>
      </c>
    </row>
    <row r="496" spans="1:12">
      <c r="A496" s="7" t="s">
        <v>485</v>
      </c>
      <c r="B496" s="7">
        <v>14112</v>
      </c>
      <c r="C496" s="8" t="s">
        <v>517</v>
      </c>
      <c r="D496" s="9">
        <v>1410051016889</v>
      </c>
      <c r="E496" s="9">
        <v>2</v>
      </c>
      <c r="F496" s="9">
        <v>13</v>
      </c>
      <c r="G496" s="9">
        <v>13</v>
      </c>
      <c r="H496" s="10" t="s">
        <v>15</v>
      </c>
      <c r="I496" s="10" t="s">
        <v>15</v>
      </c>
      <c r="J496" s="10" t="s">
        <v>15</v>
      </c>
      <c r="K496" s="9">
        <v>28</v>
      </c>
      <c r="L496" s="11">
        <v>45748</v>
      </c>
    </row>
    <row r="497" spans="1:12">
      <c r="A497" s="7" t="s">
        <v>485</v>
      </c>
      <c r="B497" s="7">
        <v>14112</v>
      </c>
      <c r="C497" s="8" t="s">
        <v>518</v>
      </c>
      <c r="D497" s="9">
        <v>1410051023968</v>
      </c>
      <c r="E497" s="9">
        <v>6</v>
      </c>
      <c r="F497" s="9">
        <v>10</v>
      </c>
      <c r="G497" s="9">
        <v>11</v>
      </c>
      <c r="H497" s="9">
        <v>11</v>
      </c>
      <c r="I497" s="9">
        <v>11</v>
      </c>
      <c r="J497" s="9">
        <v>11</v>
      </c>
      <c r="K497" s="9">
        <v>60</v>
      </c>
      <c r="L497" s="11">
        <v>45748</v>
      </c>
    </row>
    <row r="498" spans="1:12">
      <c r="A498" s="7" t="s">
        <v>485</v>
      </c>
      <c r="B498" s="7">
        <v>14112</v>
      </c>
      <c r="C498" s="8" t="s">
        <v>519</v>
      </c>
      <c r="D498" s="9">
        <v>1410051024800</v>
      </c>
      <c r="E498" s="9">
        <v>6</v>
      </c>
      <c r="F498" s="9">
        <v>12</v>
      </c>
      <c r="G498" s="9">
        <v>11</v>
      </c>
      <c r="H498" s="9">
        <v>15</v>
      </c>
      <c r="I498" s="9">
        <v>14</v>
      </c>
      <c r="J498" s="9">
        <v>15</v>
      </c>
      <c r="K498" s="9">
        <v>73</v>
      </c>
      <c r="L498" s="11">
        <v>45748</v>
      </c>
    </row>
    <row r="499" spans="1:12">
      <c r="A499" s="7" t="s">
        <v>485</v>
      </c>
      <c r="B499" s="7">
        <v>14112</v>
      </c>
      <c r="C499" s="8" t="s">
        <v>520</v>
      </c>
      <c r="D499" s="9">
        <v>1410051026094</v>
      </c>
      <c r="E499" s="9">
        <v>4</v>
      </c>
      <c r="F499" s="9">
        <v>8</v>
      </c>
      <c r="G499" s="9">
        <v>12</v>
      </c>
      <c r="H499" s="9">
        <v>11</v>
      </c>
      <c r="I499" s="9">
        <v>12</v>
      </c>
      <c r="J499" s="9">
        <v>12</v>
      </c>
      <c r="K499" s="9">
        <v>59</v>
      </c>
      <c r="L499" s="11">
        <v>45748</v>
      </c>
    </row>
    <row r="500" spans="1:12">
      <c r="A500" s="7" t="s">
        <v>485</v>
      </c>
      <c r="B500" s="7">
        <v>14112</v>
      </c>
      <c r="C500" s="8" t="s">
        <v>521</v>
      </c>
      <c r="D500" s="9">
        <v>1410051026649</v>
      </c>
      <c r="E500" s="10" t="s">
        <v>15</v>
      </c>
      <c r="F500" s="9">
        <v>8</v>
      </c>
      <c r="G500" s="9">
        <v>8</v>
      </c>
      <c r="H500" s="9">
        <v>18</v>
      </c>
      <c r="I500" s="9">
        <v>17</v>
      </c>
      <c r="J500" s="9">
        <v>18</v>
      </c>
      <c r="K500" s="9">
        <v>69</v>
      </c>
      <c r="L500" s="11">
        <v>45748</v>
      </c>
    </row>
    <row r="501" spans="1:12">
      <c r="A501" s="7" t="s">
        <v>485</v>
      </c>
      <c r="B501" s="7">
        <v>14112</v>
      </c>
      <c r="C501" s="8" t="s">
        <v>522</v>
      </c>
      <c r="D501" s="9">
        <v>1410051016863</v>
      </c>
      <c r="E501" s="9">
        <v>9</v>
      </c>
      <c r="F501" s="9">
        <v>18</v>
      </c>
      <c r="G501" s="9">
        <v>20</v>
      </c>
      <c r="H501" s="9">
        <v>19</v>
      </c>
      <c r="I501" s="9">
        <v>21</v>
      </c>
      <c r="J501" s="9">
        <v>19</v>
      </c>
      <c r="K501" s="9">
        <v>106</v>
      </c>
      <c r="L501" s="11">
        <v>45748</v>
      </c>
    </row>
    <row r="502" spans="1:12">
      <c r="A502" s="7" t="s">
        <v>485</v>
      </c>
      <c r="B502" s="7">
        <v>14112</v>
      </c>
      <c r="C502" s="8" t="s">
        <v>523</v>
      </c>
      <c r="D502" s="9">
        <v>1410051018141</v>
      </c>
      <c r="E502" s="9">
        <v>12</v>
      </c>
      <c r="F502" s="9">
        <v>15</v>
      </c>
      <c r="G502" s="9">
        <v>15</v>
      </c>
      <c r="H502" s="9">
        <v>16</v>
      </c>
      <c r="I502" s="9">
        <v>16</v>
      </c>
      <c r="J502" s="9">
        <v>16</v>
      </c>
      <c r="K502" s="9">
        <v>90</v>
      </c>
      <c r="L502" s="11">
        <v>45748</v>
      </c>
    </row>
    <row r="503" spans="1:12">
      <c r="A503" s="7" t="s">
        <v>485</v>
      </c>
      <c r="B503" s="7">
        <v>14112</v>
      </c>
      <c r="C503" s="8" t="s">
        <v>524</v>
      </c>
      <c r="D503" s="9">
        <v>1410051016830</v>
      </c>
      <c r="E503" s="9">
        <v>10</v>
      </c>
      <c r="F503" s="9">
        <v>12</v>
      </c>
      <c r="G503" s="9">
        <v>12</v>
      </c>
      <c r="H503" s="9">
        <v>12</v>
      </c>
      <c r="I503" s="9">
        <v>13</v>
      </c>
      <c r="J503" s="9">
        <v>12</v>
      </c>
      <c r="K503" s="9">
        <v>71</v>
      </c>
      <c r="L503" s="11">
        <v>45748</v>
      </c>
    </row>
    <row r="504" spans="1:12">
      <c r="A504" s="7" t="s">
        <v>485</v>
      </c>
      <c r="B504" s="7">
        <v>14112</v>
      </c>
      <c r="C504" s="8" t="s">
        <v>525</v>
      </c>
      <c r="D504" s="9">
        <v>1410051019263</v>
      </c>
      <c r="E504" s="9">
        <v>6</v>
      </c>
      <c r="F504" s="9">
        <v>13</v>
      </c>
      <c r="G504" s="9">
        <v>14</v>
      </c>
      <c r="H504" s="9">
        <v>15</v>
      </c>
      <c r="I504" s="9">
        <v>16</v>
      </c>
      <c r="J504" s="9">
        <v>16</v>
      </c>
      <c r="K504" s="9">
        <v>80</v>
      </c>
      <c r="L504" s="11">
        <v>45748</v>
      </c>
    </row>
    <row r="505" spans="1:12">
      <c r="A505" s="7" t="s">
        <v>485</v>
      </c>
      <c r="B505" s="7">
        <v>14112</v>
      </c>
      <c r="C505" s="8" t="s">
        <v>526</v>
      </c>
      <c r="D505" s="9">
        <v>1410051025963</v>
      </c>
      <c r="E505" s="9">
        <v>6</v>
      </c>
      <c r="F505" s="9">
        <v>15</v>
      </c>
      <c r="G505" s="9">
        <v>19</v>
      </c>
      <c r="H505" s="9">
        <v>16</v>
      </c>
      <c r="I505" s="9">
        <v>17</v>
      </c>
      <c r="J505" s="9">
        <v>18</v>
      </c>
      <c r="K505" s="9">
        <v>91</v>
      </c>
      <c r="L505" s="11">
        <v>45748</v>
      </c>
    </row>
    <row r="506" spans="1:12">
      <c r="A506" s="7" t="s">
        <v>485</v>
      </c>
      <c r="B506" s="7">
        <v>14112</v>
      </c>
      <c r="C506" s="8" t="s">
        <v>527</v>
      </c>
      <c r="D506" s="9">
        <v>1410051014199</v>
      </c>
      <c r="E506" s="9">
        <v>8</v>
      </c>
      <c r="F506" s="9">
        <v>8</v>
      </c>
      <c r="G506" s="9">
        <v>10</v>
      </c>
      <c r="H506" s="9">
        <v>9</v>
      </c>
      <c r="I506" s="9">
        <v>11</v>
      </c>
      <c r="J506" s="9">
        <v>12</v>
      </c>
      <c r="K506" s="9">
        <v>58</v>
      </c>
      <c r="L506" s="11">
        <v>45748</v>
      </c>
    </row>
    <row r="507" spans="1:12">
      <c r="A507" s="7" t="s">
        <v>485</v>
      </c>
      <c r="B507" s="7">
        <v>14112</v>
      </c>
      <c r="C507" s="8" t="s">
        <v>528</v>
      </c>
      <c r="D507" s="9">
        <v>1410051016897</v>
      </c>
      <c r="E507" s="9">
        <v>8</v>
      </c>
      <c r="F507" s="9">
        <v>12</v>
      </c>
      <c r="G507" s="9">
        <v>13</v>
      </c>
      <c r="H507" s="9">
        <v>12</v>
      </c>
      <c r="I507" s="9">
        <v>13</v>
      </c>
      <c r="J507" s="9">
        <v>15</v>
      </c>
      <c r="K507" s="9">
        <v>73</v>
      </c>
      <c r="L507" s="11">
        <v>45748</v>
      </c>
    </row>
    <row r="508" spans="1:12">
      <c r="A508" s="7" t="s">
        <v>485</v>
      </c>
      <c r="B508" s="7">
        <v>14112</v>
      </c>
      <c r="C508" s="8" t="s">
        <v>529</v>
      </c>
      <c r="D508" s="9">
        <v>1410051024636</v>
      </c>
      <c r="E508" s="9">
        <v>4</v>
      </c>
      <c r="F508" s="9">
        <v>9</v>
      </c>
      <c r="G508" s="9">
        <v>10</v>
      </c>
      <c r="H508" s="9">
        <v>12</v>
      </c>
      <c r="I508" s="9">
        <v>11</v>
      </c>
      <c r="J508" s="9">
        <v>12</v>
      </c>
      <c r="K508" s="9">
        <v>58</v>
      </c>
      <c r="L508" s="11">
        <v>45748</v>
      </c>
    </row>
    <row r="509" spans="1:12">
      <c r="A509" s="7" t="s">
        <v>485</v>
      </c>
      <c r="B509" s="7">
        <v>14112</v>
      </c>
      <c r="C509" s="8" t="s">
        <v>530</v>
      </c>
      <c r="D509" s="9">
        <v>1410051027613</v>
      </c>
      <c r="E509" s="9">
        <v>2</v>
      </c>
      <c r="F509" s="9">
        <v>9</v>
      </c>
      <c r="G509" s="9">
        <v>9</v>
      </c>
      <c r="H509" s="9">
        <v>8</v>
      </c>
      <c r="I509" s="9">
        <v>9</v>
      </c>
      <c r="J509" s="9">
        <v>10</v>
      </c>
      <c r="K509" s="9">
        <v>47</v>
      </c>
      <c r="L509" s="11">
        <v>45748</v>
      </c>
    </row>
    <row r="510" spans="1:12">
      <c r="A510" s="7" t="s">
        <v>485</v>
      </c>
      <c r="B510" s="7">
        <v>14112</v>
      </c>
      <c r="C510" s="8" t="s">
        <v>531</v>
      </c>
      <c r="D510" s="9">
        <v>1410051027621</v>
      </c>
      <c r="E510" s="10" t="s">
        <v>15</v>
      </c>
      <c r="F510" s="9">
        <v>12</v>
      </c>
      <c r="G510" s="9">
        <v>12</v>
      </c>
      <c r="H510" s="9">
        <v>11</v>
      </c>
      <c r="I510" s="9">
        <v>11</v>
      </c>
      <c r="J510" s="9">
        <v>11</v>
      </c>
      <c r="K510" s="9">
        <v>57</v>
      </c>
      <c r="L510" s="11">
        <v>45748</v>
      </c>
    </row>
    <row r="511" spans="1:12">
      <c r="A511" s="7" t="s">
        <v>485</v>
      </c>
      <c r="B511" s="7">
        <v>14112</v>
      </c>
      <c r="C511" s="8" t="s">
        <v>532</v>
      </c>
      <c r="D511" s="9">
        <v>1410051014215</v>
      </c>
      <c r="E511" s="10" t="s">
        <v>15</v>
      </c>
      <c r="F511" s="9">
        <v>4</v>
      </c>
      <c r="G511" s="9">
        <v>8</v>
      </c>
      <c r="H511" s="9">
        <v>7</v>
      </c>
      <c r="I511" s="9">
        <v>7</v>
      </c>
      <c r="J511" s="9">
        <v>7</v>
      </c>
      <c r="K511" s="9">
        <v>33</v>
      </c>
      <c r="L511" s="11">
        <v>45748</v>
      </c>
    </row>
    <row r="512" spans="1:12">
      <c r="A512" s="7" t="s">
        <v>485</v>
      </c>
      <c r="B512" s="7">
        <v>14112</v>
      </c>
      <c r="C512" s="8" t="s">
        <v>533</v>
      </c>
      <c r="D512" s="9">
        <v>1410051022473</v>
      </c>
      <c r="E512" s="9">
        <v>4</v>
      </c>
      <c r="F512" s="9">
        <v>8</v>
      </c>
      <c r="G512" s="9">
        <v>10</v>
      </c>
      <c r="H512" s="9">
        <v>12</v>
      </c>
      <c r="I512" s="9">
        <v>12</v>
      </c>
      <c r="J512" s="9">
        <v>12</v>
      </c>
      <c r="K512" s="9">
        <v>58</v>
      </c>
      <c r="L512" s="11">
        <v>45748</v>
      </c>
    </row>
    <row r="513" spans="1:12">
      <c r="A513" s="7" t="s">
        <v>485</v>
      </c>
      <c r="B513" s="7">
        <v>14112</v>
      </c>
      <c r="C513" s="8" t="s">
        <v>534</v>
      </c>
      <c r="D513" s="9">
        <v>1410051027639</v>
      </c>
      <c r="E513" s="10" t="s">
        <v>15</v>
      </c>
      <c r="F513" s="9">
        <v>6</v>
      </c>
      <c r="G513" s="9">
        <v>12</v>
      </c>
      <c r="H513" s="9">
        <v>12</v>
      </c>
      <c r="I513" s="9">
        <v>12</v>
      </c>
      <c r="J513" s="9">
        <v>3</v>
      </c>
      <c r="K513" s="9">
        <v>45</v>
      </c>
      <c r="L513" s="11">
        <v>45748</v>
      </c>
    </row>
    <row r="514" spans="1:12">
      <c r="A514" s="7" t="s">
        <v>485</v>
      </c>
      <c r="B514" s="7">
        <v>14112</v>
      </c>
      <c r="C514" s="8" t="s">
        <v>535</v>
      </c>
      <c r="D514" s="9">
        <v>1410051027308</v>
      </c>
      <c r="E514" s="10" t="s">
        <v>15</v>
      </c>
      <c r="F514" s="9">
        <v>17</v>
      </c>
      <c r="G514" s="9">
        <v>18</v>
      </c>
      <c r="H514" s="9">
        <v>21</v>
      </c>
      <c r="I514" s="9">
        <v>16</v>
      </c>
      <c r="J514" s="9">
        <v>21</v>
      </c>
      <c r="K514" s="9">
        <v>93</v>
      </c>
      <c r="L514" s="11">
        <v>45748</v>
      </c>
    </row>
    <row r="515" spans="1:12">
      <c r="A515" s="7" t="s">
        <v>485</v>
      </c>
      <c r="B515" s="7">
        <v>14112</v>
      </c>
      <c r="C515" s="8" t="s">
        <v>536</v>
      </c>
      <c r="D515" s="9">
        <v>1410051020543</v>
      </c>
      <c r="E515" s="9">
        <v>6</v>
      </c>
      <c r="F515" s="9">
        <v>12</v>
      </c>
      <c r="G515" s="9">
        <v>15</v>
      </c>
      <c r="H515" s="9">
        <v>7</v>
      </c>
      <c r="I515" s="9">
        <v>16</v>
      </c>
      <c r="J515" s="9">
        <v>14</v>
      </c>
      <c r="K515" s="9">
        <v>70</v>
      </c>
      <c r="L515" s="11">
        <v>45748</v>
      </c>
    </row>
    <row r="516" spans="1:12">
      <c r="A516" s="7" t="s">
        <v>485</v>
      </c>
      <c r="B516" s="7">
        <v>14112</v>
      </c>
      <c r="C516" s="8" t="s">
        <v>537</v>
      </c>
      <c r="D516" s="9">
        <v>1410051025070</v>
      </c>
      <c r="E516" s="9">
        <v>3</v>
      </c>
      <c r="F516" s="9">
        <v>6</v>
      </c>
      <c r="G516" s="9">
        <v>6</v>
      </c>
      <c r="H516" s="9">
        <v>7</v>
      </c>
      <c r="I516" s="9">
        <v>7</v>
      </c>
      <c r="J516" s="9">
        <v>7</v>
      </c>
      <c r="K516" s="9">
        <v>36</v>
      </c>
      <c r="L516" s="11">
        <v>45748</v>
      </c>
    </row>
    <row r="517" spans="1:12">
      <c r="A517" s="7" t="s">
        <v>485</v>
      </c>
      <c r="B517" s="7">
        <v>14112</v>
      </c>
      <c r="C517" s="8" t="s">
        <v>538</v>
      </c>
      <c r="D517" s="9">
        <v>1410051025211</v>
      </c>
      <c r="E517" s="10" t="s">
        <v>15</v>
      </c>
      <c r="F517" s="9">
        <v>4</v>
      </c>
      <c r="G517" s="9">
        <v>5</v>
      </c>
      <c r="H517" s="9">
        <v>7</v>
      </c>
      <c r="I517" s="9">
        <v>7</v>
      </c>
      <c r="J517" s="9">
        <v>5</v>
      </c>
      <c r="K517" s="9">
        <v>28</v>
      </c>
      <c r="L517" s="11">
        <v>45748</v>
      </c>
    </row>
    <row r="518" spans="1:12">
      <c r="A518" s="7" t="s">
        <v>485</v>
      </c>
      <c r="B518" s="7">
        <v>14112</v>
      </c>
      <c r="C518" s="8" t="s">
        <v>539</v>
      </c>
      <c r="D518" s="9">
        <v>1410051027290</v>
      </c>
      <c r="E518" s="9">
        <v>4</v>
      </c>
      <c r="F518" s="9">
        <v>14</v>
      </c>
      <c r="G518" s="9">
        <v>19</v>
      </c>
      <c r="H518" s="9">
        <v>18</v>
      </c>
      <c r="I518" s="9">
        <v>14</v>
      </c>
      <c r="J518" s="9">
        <v>16</v>
      </c>
      <c r="K518" s="9">
        <v>85</v>
      </c>
      <c r="L518" s="11">
        <v>45748</v>
      </c>
    </row>
    <row r="519" spans="1:12">
      <c r="A519" s="7" t="s">
        <v>485</v>
      </c>
      <c r="B519" s="7">
        <v>14112</v>
      </c>
      <c r="C519" s="8" t="s">
        <v>540</v>
      </c>
      <c r="D519" s="9">
        <v>1410051028280</v>
      </c>
      <c r="E519" s="17" t="s">
        <v>15</v>
      </c>
      <c r="F519" s="9">
        <v>4</v>
      </c>
      <c r="G519" s="9">
        <v>2</v>
      </c>
      <c r="H519" s="9">
        <v>0</v>
      </c>
      <c r="I519" s="9">
        <v>1</v>
      </c>
      <c r="J519" s="9">
        <v>1</v>
      </c>
      <c r="K519" s="9">
        <v>8</v>
      </c>
      <c r="L519" s="11">
        <v>45748</v>
      </c>
    </row>
    <row r="520" spans="1:12">
      <c r="A520" s="7" t="s">
        <v>485</v>
      </c>
      <c r="B520" s="7">
        <v>14112</v>
      </c>
      <c r="C520" s="8" t="s">
        <v>541</v>
      </c>
      <c r="D520" s="9">
        <v>1410052003340</v>
      </c>
      <c r="E520" s="9">
        <v>0</v>
      </c>
      <c r="F520" s="9">
        <v>6</v>
      </c>
      <c r="G520" s="9">
        <v>8</v>
      </c>
      <c r="H520" s="10" t="s">
        <v>15</v>
      </c>
      <c r="I520" s="10" t="s">
        <v>15</v>
      </c>
      <c r="J520" s="10" t="s">
        <v>15</v>
      </c>
      <c r="K520" s="9">
        <v>14</v>
      </c>
      <c r="L520" s="11">
        <v>45748</v>
      </c>
    </row>
    <row r="521" spans="1:12">
      <c r="A521" s="7" t="s">
        <v>485</v>
      </c>
      <c r="B521" s="7">
        <v>14112</v>
      </c>
      <c r="C521" s="8" t="s">
        <v>542</v>
      </c>
      <c r="D521" s="9">
        <v>1410052004793</v>
      </c>
      <c r="E521" s="9">
        <v>2</v>
      </c>
      <c r="F521" s="9">
        <v>3</v>
      </c>
      <c r="G521" s="9">
        <v>4</v>
      </c>
      <c r="H521" s="10" t="s">
        <v>15</v>
      </c>
      <c r="I521" s="10" t="s">
        <v>15</v>
      </c>
      <c r="J521" s="10" t="s">
        <v>15</v>
      </c>
      <c r="K521" s="9">
        <v>9</v>
      </c>
      <c r="L521" s="11">
        <v>45748</v>
      </c>
    </row>
    <row r="522" spans="1:12">
      <c r="A522" s="7" t="s">
        <v>485</v>
      </c>
      <c r="B522" s="7">
        <v>14112</v>
      </c>
      <c r="C522" s="8" t="s">
        <v>543</v>
      </c>
      <c r="D522" s="9">
        <v>1410052004777</v>
      </c>
      <c r="E522" s="9">
        <v>3</v>
      </c>
      <c r="F522" s="9">
        <v>8</v>
      </c>
      <c r="G522" s="9">
        <v>10</v>
      </c>
      <c r="H522" s="10" t="s">
        <v>15</v>
      </c>
      <c r="I522" s="10" t="s">
        <v>15</v>
      </c>
      <c r="J522" s="10" t="s">
        <v>15</v>
      </c>
      <c r="K522" s="9">
        <v>21</v>
      </c>
      <c r="L522" s="11">
        <v>45748</v>
      </c>
    </row>
    <row r="523" spans="1:12">
      <c r="A523" s="7" t="s">
        <v>485</v>
      </c>
      <c r="B523" s="7">
        <v>14112</v>
      </c>
      <c r="C523" s="8" t="s">
        <v>544</v>
      </c>
      <c r="D523" s="9">
        <v>1410052005709</v>
      </c>
      <c r="E523" s="10" t="s">
        <v>15</v>
      </c>
      <c r="F523" s="9">
        <v>10</v>
      </c>
      <c r="G523" s="9">
        <v>10</v>
      </c>
      <c r="H523" s="10" t="s">
        <v>15</v>
      </c>
      <c r="I523" s="10" t="s">
        <v>15</v>
      </c>
      <c r="J523" s="10" t="s">
        <v>15</v>
      </c>
      <c r="K523" s="9">
        <v>20</v>
      </c>
      <c r="L523" s="11">
        <v>45748</v>
      </c>
    </row>
    <row r="524" spans="1:12">
      <c r="A524" s="7" t="s">
        <v>485</v>
      </c>
      <c r="B524" s="7">
        <v>14112</v>
      </c>
      <c r="C524" s="8" t="s">
        <v>545</v>
      </c>
      <c r="D524" s="9">
        <v>1410052005907</v>
      </c>
      <c r="E524" s="9">
        <v>3</v>
      </c>
      <c r="F524" s="9">
        <v>9</v>
      </c>
      <c r="G524" s="9">
        <v>10</v>
      </c>
      <c r="H524" s="10" t="s">
        <v>15</v>
      </c>
      <c r="I524" s="10" t="s">
        <v>15</v>
      </c>
      <c r="J524" s="10" t="s">
        <v>15</v>
      </c>
      <c r="K524" s="9">
        <v>22</v>
      </c>
      <c r="L524" s="11">
        <v>45748</v>
      </c>
    </row>
    <row r="525" spans="1:12">
      <c r="A525" s="7" t="s">
        <v>485</v>
      </c>
      <c r="B525" s="7">
        <v>14112</v>
      </c>
      <c r="C525" s="8" t="s">
        <v>546</v>
      </c>
      <c r="D525" s="9">
        <v>1410052003308</v>
      </c>
      <c r="E525" s="9">
        <v>2</v>
      </c>
      <c r="F525" s="9">
        <v>6</v>
      </c>
      <c r="G525" s="9">
        <v>6</v>
      </c>
      <c r="H525" s="10" t="s">
        <v>15</v>
      </c>
      <c r="I525" s="10" t="s">
        <v>15</v>
      </c>
      <c r="J525" s="10" t="s">
        <v>15</v>
      </c>
      <c r="K525" s="9">
        <v>14</v>
      </c>
      <c r="L525" s="11">
        <v>45748</v>
      </c>
    </row>
    <row r="526" spans="1:12">
      <c r="A526" s="7" t="s">
        <v>485</v>
      </c>
      <c r="B526" s="7">
        <v>14112</v>
      </c>
      <c r="C526" s="8" t="s">
        <v>547</v>
      </c>
      <c r="D526" s="9">
        <v>1410052002888</v>
      </c>
      <c r="E526" s="9">
        <v>2</v>
      </c>
      <c r="F526" s="9">
        <v>5</v>
      </c>
      <c r="G526" s="9">
        <v>5</v>
      </c>
      <c r="H526" s="10" t="s">
        <v>15</v>
      </c>
      <c r="I526" s="10" t="s">
        <v>15</v>
      </c>
      <c r="J526" s="10" t="s">
        <v>15</v>
      </c>
      <c r="K526" s="9">
        <v>12</v>
      </c>
      <c r="L526" s="11">
        <v>45748</v>
      </c>
    </row>
    <row r="527" spans="1:12">
      <c r="A527" s="7" t="s">
        <v>485</v>
      </c>
      <c r="B527" s="7">
        <v>14112</v>
      </c>
      <c r="C527" s="8" t="s">
        <v>548</v>
      </c>
      <c r="D527" s="9">
        <v>1410052003209</v>
      </c>
      <c r="E527" s="9">
        <v>3</v>
      </c>
      <c r="F527" s="9">
        <v>6</v>
      </c>
      <c r="G527" s="9">
        <v>10</v>
      </c>
      <c r="H527" s="10" t="s">
        <v>15</v>
      </c>
      <c r="I527" s="10" t="s">
        <v>15</v>
      </c>
      <c r="J527" s="10" t="s">
        <v>15</v>
      </c>
      <c r="K527" s="9">
        <v>19</v>
      </c>
      <c r="L527" s="11">
        <v>45748</v>
      </c>
    </row>
    <row r="528" spans="1:12">
      <c r="A528" s="7" t="s">
        <v>485</v>
      </c>
      <c r="B528" s="7">
        <v>14112</v>
      </c>
      <c r="C528" s="8" t="s">
        <v>549</v>
      </c>
      <c r="D528" s="9">
        <v>1410052004579</v>
      </c>
      <c r="E528" s="10" t="s">
        <v>15</v>
      </c>
      <c r="F528" s="9">
        <v>9</v>
      </c>
      <c r="G528" s="9">
        <v>10</v>
      </c>
      <c r="H528" s="10" t="s">
        <v>15</v>
      </c>
      <c r="I528" s="10" t="s">
        <v>15</v>
      </c>
      <c r="J528" s="10" t="s">
        <v>15</v>
      </c>
      <c r="K528" s="9">
        <v>19</v>
      </c>
      <c r="L528" s="11">
        <v>45748</v>
      </c>
    </row>
    <row r="529" spans="1:12">
      <c r="A529" s="7" t="s">
        <v>485</v>
      </c>
      <c r="B529" s="7">
        <v>14112</v>
      </c>
      <c r="C529" s="8" t="s">
        <v>550</v>
      </c>
      <c r="D529" s="9">
        <v>1410052004710</v>
      </c>
      <c r="E529" s="9">
        <v>5</v>
      </c>
      <c r="F529" s="9">
        <v>7</v>
      </c>
      <c r="G529" s="9">
        <v>5</v>
      </c>
      <c r="H529" s="10" t="s">
        <v>15</v>
      </c>
      <c r="I529" s="10" t="s">
        <v>15</v>
      </c>
      <c r="J529" s="10" t="s">
        <v>15</v>
      </c>
      <c r="K529" s="9">
        <v>17</v>
      </c>
      <c r="L529" s="11">
        <v>45748</v>
      </c>
    </row>
    <row r="530" spans="1:12">
      <c r="A530" s="7" t="s">
        <v>485</v>
      </c>
      <c r="B530" s="7">
        <v>14112</v>
      </c>
      <c r="C530" s="8" t="s">
        <v>551</v>
      </c>
      <c r="D530" s="9">
        <v>1410052005238</v>
      </c>
      <c r="E530" s="9">
        <v>2</v>
      </c>
      <c r="F530" s="9">
        <v>6</v>
      </c>
      <c r="G530" s="9">
        <v>7</v>
      </c>
      <c r="H530" s="10" t="s">
        <v>15</v>
      </c>
      <c r="I530" s="10" t="s">
        <v>15</v>
      </c>
      <c r="J530" s="10" t="s">
        <v>15</v>
      </c>
      <c r="K530" s="9">
        <v>15</v>
      </c>
      <c r="L530" s="11">
        <v>45748</v>
      </c>
    </row>
    <row r="531" spans="1:12">
      <c r="A531" s="7" t="s">
        <v>485</v>
      </c>
      <c r="B531" s="7">
        <v>14112</v>
      </c>
      <c r="C531" s="8" t="s">
        <v>552</v>
      </c>
      <c r="D531" s="9">
        <v>1410052005527</v>
      </c>
      <c r="E531" s="9">
        <v>3</v>
      </c>
      <c r="F531" s="9">
        <v>8</v>
      </c>
      <c r="G531" s="9">
        <v>8</v>
      </c>
      <c r="H531" s="10" t="s">
        <v>15</v>
      </c>
      <c r="I531" s="10" t="s">
        <v>15</v>
      </c>
      <c r="J531" s="10" t="s">
        <v>15</v>
      </c>
      <c r="K531" s="9">
        <v>19</v>
      </c>
      <c r="L531" s="11">
        <v>45748</v>
      </c>
    </row>
    <row r="532" spans="1:12">
      <c r="A532" s="7" t="s">
        <v>485</v>
      </c>
      <c r="B532" s="7">
        <v>14112</v>
      </c>
      <c r="C532" s="8" t="s">
        <v>553</v>
      </c>
      <c r="D532" s="9">
        <v>1410052005873</v>
      </c>
      <c r="E532" s="10" t="s">
        <v>15</v>
      </c>
      <c r="F532" s="9">
        <v>10</v>
      </c>
      <c r="G532" s="9">
        <v>10</v>
      </c>
      <c r="H532" s="10" t="s">
        <v>15</v>
      </c>
      <c r="I532" s="10" t="s">
        <v>15</v>
      </c>
      <c r="J532" s="10" t="s">
        <v>15</v>
      </c>
      <c r="K532" s="9">
        <v>20</v>
      </c>
      <c r="L532" s="11">
        <v>45748</v>
      </c>
    </row>
    <row r="533" spans="1:12">
      <c r="A533" s="7" t="s">
        <v>485</v>
      </c>
      <c r="B533" s="7">
        <v>14112</v>
      </c>
      <c r="C533" s="8" t="s">
        <v>554</v>
      </c>
      <c r="D533" s="9">
        <v>1410052004728</v>
      </c>
      <c r="E533" s="9">
        <v>2</v>
      </c>
      <c r="F533" s="9">
        <v>8</v>
      </c>
      <c r="G533" s="9">
        <v>8</v>
      </c>
      <c r="H533" s="10" t="s">
        <v>15</v>
      </c>
      <c r="I533" s="10" t="s">
        <v>15</v>
      </c>
      <c r="J533" s="10" t="s">
        <v>15</v>
      </c>
      <c r="K533" s="9">
        <v>18</v>
      </c>
      <c r="L533" s="11">
        <v>45748</v>
      </c>
    </row>
    <row r="534" spans="1:12">
      <c r="A534" s="7" t="s">
        <v>485</v>
      </c>
      <c r="B534" s="7">
        <v>14112</v>
      </c>
      <c r="C534" s="8" t="s">
        <v>555</v>
      </c>
      <c r="D534" s="9">
        <v>1410052004801</v>
      </c>
      <c r="E534" s="9">
        <v>3</v>
      </c>
      <c r="F534" s="9">
        <v>8</v>
      </c>
      <c r="G534" s="9">
        <v>8</v>
      </c>
      <c r="H534" s="10" t="s">
        <v>15</v>
      </c>
      <c r="I534" s="10" t="s">
        <v>15</v>
      </c>
      <c r="J534" s="10" t="s">
        <v>15</v>
      </c>
      <c r="K534" s="9">
        <v>19</v>
      </c>
      <c r="L534" s="11">
        <v>45748</v>
      </c>
    </row>
    <row r="535" spans="1:12">
      <c r="A535" s="7" t="s">
        <v>485</v>
      </c>
      <c r="B535" s="7">
        <v>14112</v>
      </c>
      <c r="C535" s="8" t="s">
        <v>556</v>
      </c>
      <c r="D535" s="9">
        <v>1410052005717</v>
      </c>
      <c r="E535" s="10" t="s">
        <v>15</v>
      </c>
      <c r="F535" s="9">
        <v>8</v>
      </c>
      <c r="G535" s="9">
        <v>8</v>
      </c>
      <c r="H535" s="10" t="s">
        <v>15</v>
      </c>
      <c r="I535" s="10" t="s">
        <v>15</v>
      </c>
      <c r="J535" s="10" t="s">
        <v>15</v>
      </c>
      <c r="K535" s="9">
        <v>16</v>
      </c>
      <c r="L535" s="11">
        <v>45748</v>
      </c>
    </row>
    <row r="536" spans="1:12">
      <c r="A536" s="7" t="s">
        <v>485</v>
      </c>
      <c r="B536" s="7">
        <v>14112</v>
      </c>
      <c r="C536" s="8" t="s">
        <v>557</v>
      </c>
      <c r="D536" s="9">
        <v>1410052005972</v>
      </c>
      <c r="E536" s="10" t="s">
        <v>15</v>
      </c>
      <c r="F536" s="9">
        <v>4</v>
      </c>
      <c r="G536" s="9">
        <v>4</v>
      </c>
      <c r="H536" s="10" t="s">
        <v>15</v>
      </c>
      <c r="I536" s="10" t="s">
        <v>15</v>
      </c>
      <c r="J536" s="10" t="s">
        <v>15</v>
      </c>
      <c r="K536" s="9">
        <v>8</v>
      </c>
      <c r="L536" s="11">
        <v>45748</v>
      </c>
    </row>
    <row r="537" spans="1:12">
      <c r="A537" s="7" t="s">
        <v>485</v>
      </c>
      <c r="B537" s="7">
        <v>14112</v>
      </c>
      <c r="C537" s="8" t="s">
        <v>558</v>
      </c>
      <c r="D537" s="9">
        <v>1410052006012</v>
      </c>
      <c r="E537" s="10" t="s">
        <v>15</v>
      </c>
      <c r="F537" s="19">
        <v>9</v>
      </c>
      <c r="G537" s="19">
        <v>9</v>
      </c>
      <c r="H537" s="10" t="s">
        <v>15</v>
      </c>
      <c r="I537" s="10" t="s">
        <v>15</v>
      </c>
      <c r="J537" s="10" t="s">
        <v>15</v>
      </c>
      <c r="K537" s="9">
        <v>18</v>
      </c>
      <c r="L537" s="11">
        <v>45748</v>
      </c>
    </row>
    <row r="538" spans="1:12">
      <c r="A538" s="7" t="s">
        <v>485</v>
      </c>
      <c r="B538" s="7">
        <v>14112</v>
      </c>
      <c r="C538" s="8" t="s">
        <v>559</v>
      </c>
      <c r="D538" s="9">
        <v>1410052005378</v>
      </c>
      <c r="E538" s="9">
        <v>1</v>
      </c>
      <c r="F538" s="9">
        <v>2</v>
      </c>
      <c r="G538" s="9">
        <v>2</v>
      </c>
      <c r="H538" s="10" t="s">
        <v>15</v>
      </c>
      <c r="I538" s="10" t="s">
        <v>15</v>
      </c>
      <c r="J538" s="10" t="s">
        <v>15</v>
      </c>
      <c r="K538" s="9">
        <v>5</v>
      </c>
      <c r="L538" s="11">
        <v>45748</v>
      </c>
    </row>
    <row r="539" spans="1:12">
      <c r="A539" s="7" t="s">
        <v>485</v>
      </c>
      <c r="B539" s="7">
        <v>14112</v>
      </c>
      <c r="C539" s="8" t="s">
        <v>560</v>
      </c>
      <c r="D539" s="9">
        <v>1410052004066</v>
      </c>
      <c r="E539" s="9">
        <v>1</v>
      </c>
      <c r="F539" s="9">
        <v>8</v>
      </c>
      <c r="G539" s="9">
        <v>8</v>
      </c>
      <c r="H539" s="10" t="s">
        <v>15</v>
      </c>
      <c r="I539" s="10" t="s">
        <v>15</v>
      </c>
      <c r="J539" s="10" t="s">
        <v>15</v>
      </c>
      <c r="K539" s="9">
        <v>17</v>
      </c>
      <c r="L539" s="11">
        <v>45748</v>
      </c>
    </row>
    <row r="540" spans="1:12">
      <c r="A540" s="7" t="s">
        <v>561</v>
      </c>
      <c r="B540" s="7" t="s">
        <v>562</v>
      </c>
      <c r="C540" s="8" t="s">
        <v>563</v>
      </c>
      <c r="D540" s="9">
        <v>1410051026987</v>
      </c>
      <c r="E540" s="9">
        <v>5</v>
      </c>
      <c r="F540" s="9">
        <v>7</v>
      </c>
      <c r="G540" s="9">
        <v>7</v>
      </c>
      <c r="H540" s="9">
        <v>13</v>
      </c>
      <c r="I540" s="9">
        <v>11</v>
      </c>
      <c r="J540" s="9">
        <v>15</v>
      </c>
      <c r="K540" s="9">
        <v>58</v>
      </c>
      <c r="L540" s="11">
        <v>45748</v>
      </c>
    </row>
    <row r="541" spans="1:12">
      <c r="A541" s="7" t="s">
        <v>561</v>
      </c>
      <c r="B541" s="7">
        <v>14107</v>
      </c>
      <c r="C541" s="8" t="s">
        <v>564</v>
      </c>
      <c r="D541" s="9">
        <v>1410051018968</v>
      </c>
      <c r="E541" s="9">
        <v>9</v>
      </c>
      <c r="F541" s="9">
        <v>12</v>
      </c>
      <c r="G541" s="9">
        <v>14</v>
      </c>
      <c r="H541" s="9">
        <v>27</v>
      </c>
      <c r="I541" s="9">
        <v>26</v>
      </c>
      <c r="J541" s="9">
        <v>28</v>
      </c>
      <c r="K541" s="9">
        <v>116</v>
      </c>
      <c r="L541" s="11">
        <v>45748</v>
      </c>
    </row>
    <row r="542" spans="1:12">
      <c r="A542" s="7" t="s">
        <v>561</v>
      </c>
      <c r="B542" s="7">
        <v>14107</v>
      </c>
      <c r="C542" s="8" t="s">
        <v>565</v>
      </c>
      <c r="D542" s="9">
        <v>1410051020196</v>
      </c>
      <c r="E542" s="10" t="s">
        <v>15</v>
      </c>
      <c r="F542" s="9">
        <v>8</v>
      </c>
      <c r="G542" s="9">
        <v>12</v>
      </c>
      <c r="H542" s="10" t="s">
        <v>15</v>
      </c>
      <c r="I542" s="10" t="s">
        <v>15</v>
      </c>
      <c r="J542" s="10" t="s">
        <v>15</v>
      </c>
      <c r="K542" s="9">
        <v>20</v>
      </c>
      <c r="L542" s="11">
        <v>45748</v>
      </c>
    </row>
    <row r="543" spans="1:12">
      <c r="A543" s="7" t="s">
        <v>561</v>
      </c>
      <c r="B543" s="7">
        <v>14107</v>
      </c>
      <c r="C543" s="8" t="s">
        <v>566</v>
      </c>
      <c r="D543" s="9">
        <v>1410051015501</v>
      </c>
      <c r="E543" s="9">
        <v>5</v>
      </c>
      <c r="F543" s="9">
        <v>25</v>
      </c>
      <c r="G543" s="9">
        <v>24</v>
      </c>
      <c r="H543" s="9">
        <v>25</v>
      </c>
      <c r="I543" s="9">
        <v>23</v>
      </c>
      <c r="J543" s="9">
        <v>25</v>
      </c>
      <c r="K543" s="9">
        <v>127</v>
      </c>
      <c r="L543" s="11">
        <v>45748</v>
      </c>
    </row>
    <row r="544" spans="1:12">
      <c r="A544" s="7" t="s">
        <v>561</v>
      </c>
      <c r="B544" s="7">
        <v>14107</v>
      </c>
      <c r="C544" s="8" t="s">
        <v>567</v>
      </c>
      <c r="D544" s="9">
        <v>1410051023893</v>
      </c>
      <c r="E544" s="10" t="s">
        <v>15</v>
      </c>
      <c r="F544" s="9">
        <v>16</v>
      </c>
      <c r="G544" s="9">
        <v>18</v>
      </c>
      <c r="H544" s="9">
        <v>20</v>
      </c>
      <c r="I544" s="9">
        <v>20</v>
      </c>
      <c r="J544" s="9">
        <v>20</v>
      </c>
      <c r="K544" s="9">
        <v>94</v>
      </c>
      <c r="L544" s="11">
        <v>45748</v>
      </c>
    </row>
    <row r="545" spans="1:12">
      <c r="A545" s="7" t="s">
        <v>561</v>
      </c>
      <c r="B545" s="7">
        <v>14107</v>
      </c>
      <c r="C545" s="8" t="s">
        <v>568</v>
      </c>
      <c r="D545" s="9">
        <v>1410051016913</v>
      </c>
      <c r="E545" s="9">
        <v>3</v>
      </c>
      <c r="F545" s="9">
        <v>17</v>
      </c>
      <c r="G545" s="9">
        <v>22</v>
      </c>
      <c r="H545" s="9">
        <v>20</v>
      </c>
      <c r="I545" s="9">
        <v>24</v>
      </c>
      <c r="J545" s="9">
        <v>24</v>
      </c>
      <c r="K545" s="9">
        <v>110</v>
      </c>
      <c r="L545" s="11">
        <v>45748</v>
      </c>
    </row>
    <row r="546" spans="1:12">
      <c r="A546" s="7" t="s">
        <v>561</v>
      </c>
      <c r="B546" s="7">
        <v>14107</v>
      </c>
      <c r="C546" s="8" t="s">
        <v>569</v>
      </c>
      <c r="D546" s="9">
        <v>1410051015493</v>
      </c>
      <c r="E546" s="9">
        <v>3</v>
      </c>
      <c r="F546" s="9">
        <v>13</v>
      </c>
      <c r="G546" s="9">
        <v>15</v>
      </c>
      <c r="H546" s="9">
        <v>16</v>
      </c>
      <c r="I546" s="9">
        <v>23</v>
      </c>
      <c r="J546" s="9">
        <v>24</v>
      </c>
      <c r="K546" s="9">
        <v>94</v>
      </c>
      <c r="L546" s="11">
        <v>45748</v>
      </c>
    </row>
    <row r="547" spans="1:12">
      <c r="A547" s="7" t="s">
        <v>561</v>
      </c>
      <c r="B547" s="7">
        <v>14107</v>
      </c>
      <c r="C547" s="8" t="s">
        <v>570</v>
      </c>
      <c r="D547" s="9">
        <v>1410051024560</v>
      </c>
      <c r="E547" s="9">
        <v>4</v>
      </c>
      <c r="F547" s="9">
        <v>8</v>
      </c>
      <c r="G547" s="9">
        <v>10</v>
      </c>
      <c r="H547" s="9">
        <v>12</v>
      </c>
      <c r="I547" s="9">
        <v>12</v>
      </c>
      <c r="J547" s="9">
        <v>12</v>
      </c>
      <c r="K547" s="9">
        <v>58</v>
      </c>
      <c r="L547" s="11">
        <v>45748</v>
      </c>
    </row>
    <row r="548" spans="1:12">
      <c r="A548" s="7" t="s">
        <v>561</v>
      </c>
      <c r="B548" s="7">
        <v>14107</v>
      </c>
      <c r="C548" s="8" t="s">
        <v>571</v>
      </c>
      <c r="D548" s="9">
        <v>1410051016947</v>
      </c>
      <c r="E548" s="9">
        <v>4</v>
      </c>
      <c r="F548" s="9">
        <v>14</v>
      </c>
      <c r="G548" s="9">
        <v>15</v>
      </c>
      <c r="H548" s="9">
        <v>15</v>
      </c>
      <c r="I548" s="9">
        <v>15</v>
      </c>
      <c r="J548" s="9">
        <v>15</v>
      </c>
      <c r="K548" s="9">
        <v>78</v>
      </c>
      <c r="L548" s="11">
        <v>45748</v>
      </c>
    </row>
    <row r="549" spans="1:12">
      <c r="A549" s="7" t="s">
        <v>561</v>
      </c>
      <c r="B549" s="7">
        <v>14107</v>
      </c>
      <c r="C549" s="8" t="s">
        <v>572</v>
      </c>
      <c r="D549" s="9">
        <v>1410051023547</v>
      </c>
      <c r="E549" s="9">
        <v>6</v>
      </c>
      <c r="F549" s="9">
        <v>14</v>
      </c>
      <c r="G549" s="9">
        <v>14</v>
      </c>
      <c r="H549" s="9">
        <v>15</v>
      </c>
      <c r="I549" s="9">
        <v>12</v>
      </c>
      <c r="J549" s="9">
        <v>15</v>
      </c>
      <c r="K549" s="9">
        <v>76</v>
      </c>
      <c r="L549" s="11">
        <v>45748</v>
      </c>
    </row>
    <row r="550" spans="1:12">
      <c r="A550" s="7" t="s">
        <v>561</v>
      </c>
      <c r="B550" s="7">
        <v>14107</v>
      </c>
      <c r="C550" s="8" t="s">
        <v>573</v>
      </c>
      <c r="D550" s="9">
        <v>1410051016988</v>
      </c>
      <c r="E550" s="9">
        <v>5</v>
      </c>
      <c r="F550" s="9">
        <v>14</v>
      </c>
      <c r="G550" s="9">
        <v>16</v>
      </c>
      <c r="H550" s="9">
        <v>17</v>
      </c>
      <c r="I550" s="9">
        <v>17</v>
      </c>
      <c r="J550" s="9">
        <v>16</v>
      </c>
      <c r="K550" s="9">
        <v>85</v>
      </c>
      <c r="L550" s="11">
        <v>45748</v>
      </c>
    </row>
    <row r="551" spans="1:12">
      <c r="A551" s="7" t="s">
        <v>561</v>
      </c>
      <c r="B551" s="7">
        <v>14107</v>
      </c>
      <c r="C551" s="8" t="s">
        <v>574</v>
      </c>
      <c r="D551" s="9">
        <v>1410051024826</v>
      </c>
      <c r="E551" s="9">
        <v>0</v>
      </c>
      <c r="F551" s="9">
        <v>12</v>
      </c>
      <c r="G551" s="9">
        <v>13</v>
      </c>
      <c r="H551" s="9">
        <v>13</v>
      </c>
      <c r="I551" s="9">
        <v>12</v>
      </c>
      <c r="J551" s="9">
        <v>13</v>
      </c>
      <c r="K551" s="9">
        <v>63</v>
      </c>
      <c r="L551" s="11">
        <v>45748</v>
      </c>
    </row>
    <row r="552" spans="1:12">
      <c r="A552" s="7" t="s">
        <v>561</v>
      </c>
      <c r="B552" s="7">
        <v>14107</v>
      </c>
      <c r="C552" s="8" t="s">
        <v>575</v>
      </c>
      <c r="D552" s="9">
        <v>1410051015519</v>
      </c>
      <c r="E552" s="9">
        <v>2</v>
      </c>
      <c r="F552" s="9">
        <v>12</v>
      </c>
      <c r="G552" s="9">
        <v>12</v>
      </c>
      <c r="H552" s="9">
        <v>13</v>
      </c>
      <c r="I552" s="9">
        <v>12</v>
      </c>
      <c r="J552" s="9">
        <v>12</v>
      </c>
      <c r="K552" s="9">
        <v>63</v>
      </c>
      <c r="L552" s="11">
        <v>45748</v>
      </c>
    </row>
    <row r="553" spans="1:12">
      <c r="A553" s="7" t="s">
        <v>561</v>
      </c>
      <c r="B553" s="7">
        <v>14107</v>
      </c>
      <c r="C553" s="8" t="s">
        <v>576</v>
      </c>
      <c r="D553" s="9">
        <v>1410051024818</v>
      </c>
      <c r="E553" s="9">
        <v>4</v>
      </c>
      <c r="F553" s="9">
        <v>12</v>
      </c>
      <c r="G553" s="9">
        <v>11</v>
      </c>
      <c r="H553" s="9">
        <v>14</v>
      </c>
      <c r="I553" s="9">
        <v>10</v>
      </c>
      <c r="J553" s="9">
        <v>13</v>
      </c>
      <c r="K553" s="9">
        <v>64</v>
      </c>
      <c r="L553" s="11">
        <v>45748</v>
      </c>
    </row>
    <row r="554" spans="1:12">
      <c r="A554" s="7" t="s">
        <v>561</v>
      </c>
      <c r="B554" s="7">
        <v>14107</v>
      </c>
      <c r="C554" s="8" t="s">
        <v>577</v>
      </c>
      <c r="D554" s="9">
        <v>1410051014223</v>
      </c>
      <c r="E554" s="10" t="s">
        <v>15</v>
      </c>
      <c r="F554" s="9">
        <v>8</v>
      </c>
      <c r="G554" s="9">
        <v>10</v>
      </c>
      <c r="H554" s="9">
        <v>17</v>
      </c>
      <c r="I554" s="9">
        <v>15</v>
      </c>
      <c r="J554" s="9">
        <v>11</v>
      </c>
      <c r="K554" s="9">
        <v>61</v>
      </c>
      <c r="L554" s="11">
        <v>45748</v>
      </c>
    </row>
    <row r="555" spans="1:12">
      <c r="A555" s="7" t="s">
        <v>561</v>
      </c>
      <c r="B555" s="7">
        <v>14107</v>
      </c>
      <c r="C555" s="8" t="s">
        <v>578</v>
      </c>
      <c r="D555" s="9">
        <v>1410051025575</v>
      </c>
      <c r="E555" s="9">
        <v>4</v>
      </c>
      <c r="F555" s="9">
        <v>11</v>
      </c>
      <c r="G555" s="9">
        <v>14</v>
      </c>
      <c r="H555" s="9">
        <v>14</v>
      </c>
      <c r="I555" s="9">
        <v>14</v>
      </c>
      <c r="J555" s="9">
        <v>13</v>
      </c>
      <c r="K555" s="9">
        <v>70</v>
      </c>
      <c r="L555" s="11">
        <v>45748</v>
      </c>
    </row>
    <row r="556" spans="1:12">
      <c r="A556" s="7" t="s">
        <v>561</v>
      </c>
      <c r="B556" s="7">
        <v>14107</v>
      </c>
      <c r="C556" s="8" t="s">
        <v>579</v>
      </c>
      <c r="D556" s="9">
        <v>1410051024073</v>
      </c>
      <c r="E556" s="9">
        <v>6</v>
      </c>
      <c r="F556" s="9">
        <v>8</v>
      </c>
      <c r="G556" s="9">
        <v>9</v>
      </c>
      <c r="H556" s="9">
        <v>9</v>
      </c>
      <c r="I556" s="9">
        <v>9</v>
      </c>
      <c r="J556" s="9">
        <v>9</v>
      </c>
      <c r="K556" s="9">
        <v>50</v>
      </c>
      <c r="L556" s="11">
        <v>45748</v>
      </c>
    </row>
    <row r="557" spans="1:12">
      <c r="A557" s="7" t="s">
        <v>561</v>
      </c>
      <c r="B557" s="7">
        <v>14107</v>
      </c>
      <c r="C557" s="8" t="s">
        <v>580</v>
      </c>
      <c r="D557" s="9">
        <v>1410051015469</v>
      </c>
      <c r="E557" s="9">
        <v>2</v>
      </c>
      <c r="F557" s="9">
        <v>9</v>
      </c>
      <c r="G557" s="9">
        <v>13</v>
      </c>
      <c r="H557" s="9">
        <v>14</v>
      </c>
      <c r="I557" s="9">
        <v>12</v>
      </c>
      <c r="J557" s="9">
        <v>13</v>
      </c>
      <c r="K557" s="9">
        <v>63</v>
      </c>
      <c r="L557" s="11">
        <v>45748</v>
      </c>
    </row>
    <row r="558" spans="1:12">
      <c r="A558" s="7" t="s">
        <v>561</v>
      </c>
      <c r="B558" s="7">
        <v>14107</v>
      </c>
      <c r="C558" s="8" t="s">
        <v>581</v>
      </c>
      <c r="D558" s="9">
        <v>1410051015204</v>
      </c>
      <c r="E558" s="10" t="s">
        <v>15</v>
      </c>
      <c r="F558" s="9">
        <v>10</v>
      </c>
      <c r="G558" s="9">
        <v>8</v>
      </c>
      <c r="H558" s="9">
        <v>10</v>
      </c>
      <c r="I558" s="9">
        <v>10</v>
      </c>
      <c r="J558" s="9">
        <v>6</v>
      </c>
      <c r="K558" s="9">
        <v>44</v>
      </c>
      <c r="L558" s="11">
        <v>45748</v>
      </c>
    </row>
    <row r="559" spans="1:12">
      <c r="A559" s="7" t="s">
        <v>561</v>
      </c>
      <c r="B559" s="7">
        <v>14107</v>
      </c>
      <c r="C559" s="8" t="s">
        <v>582</v>
      </c>
      <c r="D559" s="9">
        <v>1410051028173</v>
      </c>
      <c r="E559" s="9">
        <v>4</v>
      </c>
      <c r="F559" s="9">
        <v>8</v>
      </c>
      <c r="G559" s="9">
        <v>10</v>
      </c>
      <c r="H559" s="9">
        <v>14</v>
      </c>
      <c r="I559" s="9">
        <v>12</v>
      </c>
      <c r="J559" s="9">
        <v>11</v>
      </c>
      <c r="K559" s="9">
        <v>59</v>
      </c>
      <c r="L559" s="11">
        <v>45748</v>
      </c>
    </row>
    <row r="560" spans="1:12">
      <c r="A560" s="7" t="s">
        <v>561</v>
      </c>
      <c r="B560" s="7">
        <v>14107</v>
      </c>
      <c r="C560" s="8" t="s">
        <v>583</v>
      </c>
      <c r="D560" s="9">
        <v>1410051014843</v>
      </c>
      <c r="E560" s="9">
        <v>4</v>
      </c>
      <c r="F560" s="9">
        <v>10</v>
      </c>
      <c r="G560" s="9">
        <v>14</v>
      </c>
      <c r="H560" s="9">
        <v>14</v>
      </c>
      <c r="I560" s="9">
        <v>14</v>
      </c>
      <c r="J560" s="9">
        <v>14</v>
      </c>
      <c r="K560" s="9">
        <v>70</v>
      </c>
      <c r="L560" s="11">
        <v>45748</v>
      </c>
    </row>
    <row r="561" spans="1:12">
      <c r="A561" s="7" t="s">
        <v>561</v>
      </c>
      <c r="B561" s="7">
        <v>14107</v>
      </c>
      <c r="C561" s="8" t="s">
        <v>584</v>
      </c>
      <c r="D561" s="9">
        <v>1410051023596</v>
      </c>
      <c r="E561" s="9">
        <v>4</v>
      </c>
      <c r="F561" s="9">
        <v>12</v>
      </c>
      <c r="G561" s="9">
        <v>12</v>
      </c>
      <c r="H561" s="9">
        <v>14</v>
      </c>
      <c r="I561" s="9">
        <v>14</v>
      </c>
      <c r="J561" s="9">
        <v>14</v>
      </c>
      <c r="K561" s="9">
        <v>70</v>
      </c>
      <c r="L561" s="11">
        <v>45748</v>
      </c>
    </row>
    <row r="562" spans="1:12">
      <c r="A562" s="7" t="s">
        <v>561</v>
      </c>
      <c r="B562" s="7">
        <v>14107</v>
      </c>
      <c r="C562" s="8" t="s">
        <v>585</v>
      </c>
      <c r="D562" s="9">
        <v>1410051016962</v>
      </c>
      <c r="E562" s="9">
        <v>8</v>
      </c>
      <c r="F562" s="9">
        <v>15</v>
      </c>
      <c r="G562" s="9">
        <v>16</v>
      </c>
      <c r="H562" s="9">
        <v>19</v>
      </c>
      <c r="I562" s="9">
        <v>19</v>
      </c>
      <c r="J562" s="9">
        <v>19</v>
      </c>
      <c r="K562" s="9">
        <v>96</v>
      </c>
      <c r="L562" s="11">
        <v>45748</v>
      </c>
    </row>
    <row r="563" spans="1:12">
      <c r="A563" s="7" t="s">
        <v>561</v>
      </c>
      <c r="B563" s="7">
        <v>14107</v>
      </c>
      <c r="C563" s="8" t="s">
        <v>586</v>
      </c>
      <c r="D563" s="9">
        <v>1410051016921</v>
      </c>
      <c r="E563" s="9">
        <v>11</v>
      </c>
      <c r="F563" s="9">
        <v>22</v>
      </c>
      <c r="G563" s="9">
        <v>21</v>
      </c>
      <c r="H563" s="9">
        <v>22</v>
      </c>
      <c r="I563" s="9">
        <v>19</v>
      </c>
      <c r="J563" s="9">
        <v>20</v>
      </c>
      <c r="K563" s="9">
        <v>115</v>
      </c>
      <c r="L563" s="11">
        <v>45748</v>
      </c>
    </row>
    <row r="564" spans="1:12">
      <c r="A564" s="7" t="s">
        <v>561</v>
      </c>
      <c r="B564" s="7">
        <v>14107</v>
      </c>
      <c r="C564" s="8" t="s">
        <v>587</v>
      </c>
      <c r="D564" s="9">
        <v>1410051015477</v>
      </c>
      <c r="E564" s="9">
        <v>9</v>
      </c>
      <c r="F564" s="9">
        <v>12</v>
      </c>
      <c r="G564" s="9">
        <v>14</v>
      </c>
      <c r="H564" s="9">
        <v>15</v>
      </c>
      <c r="I564" s="9">
        <v>17</v>
      </c>
      <c r="J564" s="9">
        <v>18</v>
      </c>
      <c r="K564" s="9">
        <v>85</v>
      </c>
      <c r="L564" s="11">
        <v>45748</v>
      </c>
    </row>
    <row r="565" spans="1:12">
      <c r="A565" s="7" t="s">
        <v>561</v>
      </c>
      <c r="B565" s="7">
        <v>14107</v>
      </c>
      <c r="C565" s="8" t="s">
        <v>588</v>
      </c>
      <c r="D565" s="9">
        <v>1410051028199</v>
      </c>
      <c r="E565" s="10" t="s">
        <v>15</v>
      </c>
      <c r="F565" s="9">
        <v>16</v>
      </c>
      <c r="G565" s="9">
        <v>20</v>
      </c>
      <c r="H565" s="9">
        <v>30</v>
      </c>
      <c r="I565" s="9">
        <v>28</v>
      </c>
      <c r="J565" s="9">
        <v>29</v>
      </c>
      <c r="K565" s="9">
        <v>123</v>
      </c>
      <c r="L565" s="11">
        <v>45748</v>
      </c>
    </row>
    <row r="566" spans="1:12">
      <c r="A566" s="7" t="s">
        <v>561</v>
      </c>
      <c r="B566" s="7">
        <v>14107</v>
      </c>
      <c r="C566" s="8" t="s">
        <v>589</v>
      </c>
      <c r="D566" s="9">
        <v>1410051025815</v>
      </c>
      <c r="E566" s="10" t="s">
        <v>15</v>
      </c>
      <c r="F566" s="9">
        <v>11</v>
      </c>
      <c r="G566" s="9">
        <v>14</v>
      </c>
      <c r="H566" s="9">
        <v>15</v>
      </c>
      <c r="I566" s="9">
        <v>14</v>
      </c>
      <c r="J566" s="9">
        <v>13</v>
      </c>
      <c r="K566" s="9">
        <v>67</v>
      </c>
      <c r="L566" s="11">
        <v>45748</v>
      </c>
    </row>
    <row r="567" spans="1:12">
      <c r="A567" s="7" t="s">
        <v>561</v>
      </c>
      <c r="B567" s="7">
        <v>14107</v>
      </c>
      <c r="C567" s="8" t="s">
        <v>590</v>
      </c>
      <c r="D567" s="9">
        <v>1410051016954</v>
      </c>
      <c r="E567" s="9">
        <v>1</v>
      </c>
      <c r="F567" s="9">
        <v>9</v>
      </c>
      <c r="G567" s="9">
        <v>9</v>
      </c>
      <c r="H567" s="9">
        <v>9</v>
      </c>
      <c r="I567" s="9">
        <v>9</v>
      </c>
      <c r="J567" s="9">
        <v>9</v>
      </c>
      <c r="K567" s="9">
        <v>46</v>
      </c>
      <c r="L567" s="11">
        <v>45748</v>
      </c>
    </row>
    <row r="568" spans="1:12">
      <c r="A568" s="7" t="s">
        <v>561</v>
      </c>
      <c r="B568" s="7">
        <v>14107</v>
      </c>
      <c r="C568" s="8" t="s">
        <v>591</v>
      </c>
      <c r="D568" s="9">
        <v>1410051015196</v>
      </c>
      <c r="E568" s="9">
        <v>3</v>
      </c>
      <c r="F568" s="9">
        <v>5</v>
      </c>
      <c r="G568" s="9">
        <v>7</v>
      </c>
      <c r="H568" s="9">
        <v>7</v>
      </c>
      <c r="I568" s="9">
        <v>6</v>
      </c>
      <c r="J568" s="9">
        <v>7</v>
      </c>
      <c r="K568" s="9">
        <v>35</v>
      </c>
      <c r="L568" s="11">
        <v>45748</v>
      </c>
    </row>
    <row r="569" spans="1:12">
      <c r="A569" s="7" t="s">
        <v>561</v>
      </c>
      <c r="B569" s="7">
        <v>14107</v>
      </c>
      <c r="C569" s="8" t="s">
        <v>592</v>
      </c>
      <c r="D569" s="9">
        <v>1410051019610</v>
      </c>
      <c r="E569" s="9">
        <v>6</v>
      </c>
      <c r="F569" s="9">
        <v>12</v>
      </c>
      <c r="G569" s="9">
        <v>13</v>
      </c>
      <c r="H569" s="9">
        <v>14</v>
      </c>
      <c r="I569" s="9">
        <v>14</v>
      </c>
      <c r="J569" s="9">
        <v>14</v>
      </c>
      <c r="K569" s="9">
        <v>73</v>
      </c>
      <c r="L569" s="11">
        <v>45748</v>
      </c>
    </row>
    <row r="570" spans="1:12">
      <c r="A570" s="7" t="s">
        <v>561</v>
      </c>
      <c r="B570" s="7">
        <v>14107</v>
      </c>
      <c r="C570" s="8" t="s">
        <v>593</v>
      </c>
      <c r="D570" s="9">
        <v>1410051025625</v>
      </c>
      <c r="E570" s="9">
        <v>3</v>
      </c>
      <c r="F570" s="9">
        <v>8</v>
      </c>
      <c r="G570" s="9">
        <v>10</v>
      </c>
      <c r="H570" s="9">
        <v>13</v>
      </c>
      <c r="I570" s="9">
        <v>12</v>
      </c>
      <c r="J570" s="9">
        <v>13</v>
      </c>
      <c r="K570" s="9">
        <v>59</v>
      </c>
      <c r="L570" s="11">
        <v>45748</v>
      </c>
    </row>
    <row r="571" spans="1:12">
      <c r="A571" s="7" t="s">
        <v>561</v>
      </c>
      <c r="B571" s="7">
        <v>14107</v>
      </c>
      <c r="C571" s="8" t="s">
        <v>594</v>
      </c>
      <c r="D571" s="9">
        <v>1410051014231</v>
      </c>
      <c r="E571" s="10" t="s">
        <v>15</v>
      </c>
      <c r="F571" s="9">
        <v>8</v>
      </c>
      <c r="G571" s="9">
        <v>10</v>
      </c>
      <c r="H571" s="9">
        <v>18</v>
      </c>
      <c r="I571" s="9">
        <v>18</v>
      </c>
      <c r="J571" s="9">
        <v>17</v>
      </c>
      <c r="K571" s="9">
        <v>71</v>
      </c>
      <c r="L571" s="11">
        <v>45748</v>
      </c>
    </row>
    <row r="572" spans="1:12">
      <c r="A572" s="7" t="s">
        <v>561</v>
      </c>
      <c r="B572" s="7">
        <v>14107</v>
      </c>
      <c r="C572" s="8" t="s">
        <v>595</v>
      </c>
      <c r="D572" s="9">
        <v>1410051015485</v>
      </c>
      <c r="E572" s="9">
        <v>9</v>
      </c>
      <c r="F572" s="9">
        <v>11</v>
      </c>
      <c r="G572" s="9">
        <v>13</v>
      </c>
      <c r="H572" s="9">
        <v>15</v>
      </c>
      <c r="I572" s="9">
        <v>15</v>
      </c>
      <c r="J572" s="9">
        <v>14</v>
      </c>
      <c r="K572" s="9">
        <v>77</v>
      </c>
      <c r="L572" s="11">
        <v>45748</v>
      </c>
    </row>
    <row r="573" spans="1:12">
      <c r="A573" s="7" t="s">
        <v>561</v>
      </c>
      <c r="B573" s="7">
        <v>14107</v>
      </c>
      <c r="C573" s="8" t="s">
        <v>596</v>
      </c>
      <c r="D573" s="9">
        <v>1410051023463</v>
      </c>
      <c r="E573" s="9">
        <v>5</v>
      </c>
      <c r="F573" s="9">
        <v>10</v>
      </c>
      <c r="G573" s="9">
        <v>11</v>
      </c>
      <c r="H573" s="9">
        <v>11</v>
      </c>
      <c r="I573" s="9">
        <v>11</v>
      </c>
      <c r="J573" s="9">
        <v>9</v>
      </c>
      <c r="K573" s="9">
        <v>57</v>
      </c>
      <c r="L573" s="11">
        <v>45748</v>
      </c>
    </row>
    <row r="574" spans="1:12">
      <c r="A574" s="7" t="s">
        <v>561</v>
      </c>
      <c r="B574" s="7">
        <v>14107</v>
      </c>
      <c r="C574" s="8" t="s">
        <v>597</v>
      </c>
      <c r="D574" s="9">
        <v>1410051018976</v>
      </c>
      <c r="E574" s="9">
        <v>9</v>
      </c>
      <c r="F574" s="9">
        <v>12</v>
      </c>
      <c r="G574" s="9">
        <v>17</v>
      </c>
      <c r="H574" s="9">
        <v>24</v>
      </c>
      <c r="I574" s="9">
        <v>23</v>
      </c>
      <c r="J574" s="9">
        <v>21</v>
      </c>
      <c r="K574" s="9">
        <v>106</v>
      </c>
      <c r="L574" s="11">
        <v>45748</v>
      </c>
    </row>
    <row r="575" spans="1:12">
      <c r="A575" s="7" t="s">
        <v>561</v>
      </c>
      <c r="B575" s="7">
        <v>14107</v>
      </c>
      <c r="C575" s="8" t="s">
        <v>598</v>
      </c>
      <c r="D575" s="9">
        <v>1410051025609</v>
      </c>
      <c r="E575" s="9">
        <v>6</v>
      </c>
      <c r="F575" s="9">
        <v>12</v>
      </c>
      <c r="G575" s="9">
        <v>12</v>
      </c>
      <c r="H575" s="9">
        <v>14</v>
      </c>
      <c r="I575" s="9">
        <v>14</v>
      </c>
      <c r="J575" s="9">
        <v>13</v>
      </c>
      <c r="K575" s="9">
        <v>71</v>
      </c>
      <c r="L575" s="11">
        <v>45748</v>
      </c>
    </row>
    <row r="576" spans="1:12">
      <c r="A576" s="7" t="s">
        <v>561</v>
      </c>
      <c r="B576" s="7">
        <v>14107</v>
      </c>
      <c r="C576" s="8" t="s">
        <v>599</v>
      </c>
      <c r="D576" s="9">
        <v>1410051016970</v>
      </c>
      <c r="E576" s="9">
        <v>9</v>
      </c>
      <c r="F576" s="9">
        <v>15</v>
      </c>
      <c r="G576" s="9">
        <v>20</v>
      </c>
      <c r="H576" s="9">
        <v>21</v>
      </c>
      <c r="I576" s="9">
        <v>21</v>
      </c>
      <c r="J576" s="9">
        <v>21</v>
      </c>
      <c r="K576" s="9">
        <v>107</v>
      </c>
      <c r="L576" s="11">
        <v>45748</v>
      </c>
    </row>
    <row r="577" spans="1:12">
      <c r="A577" s="7" t="s">
        <v>561</v>
      </c>
      <c r="B577" s="7">
        <v>14107</v>
      </c>
      <c r="C577" s="8" t="s">
        <v>600</v>
      </c>
      <c r="D577" s="9">
        <v>1410051028223</v>
      </c>
      <c r="E577" s="10" t="s">
        <v>15</v>
      </c>
      <c r="F577" s="9">
        <v>10</v>
      </c>
      <c r="G577" s="9">
        <v>11</v>
      </c>
      <c r="H577" s="10">
        <v>7</v>
      </c>
      <c r="I577" s="10">
        <v>0</v>
      </c>
      <c r="J577" s="10">
        <v>0</v>
      </c>
      <c r="K577" s="9">
        <v>28</v>
      </c>
      <c r="L577" s="11">
        <v>45748</v>
      </c>
    </row>
    <row r="578" spans="1:12">
      <c r="A578" s="7" t="s">
        <v>561</v>
      </c>
      <c r="B578" s="7">
        <v>14107</v>
      </c>
      <c r="C578" s="8" t="s">
        <v>601</v>
      </c>
      <c r="D578" s="9">
        <v>1410052005097</v>
      </c>
      <c r="E578" s="19">
        <v>2</v>
      </c>
      <c r="F578" s="9">
        <v>6</v>
      </c>
      <c r="G578" s="9">
        <v>11</v>
      </c>
      <c r="H578" s="10" t="s">
        <v>15</v>
      </c>
      <c r="I578" s="10" t="s">
        <v>15</v>
      </c>
      <c r="J578" s="10" t="s">
        <v>15</v>
      </c>
      <c r="K578" s="9">
        <v>19</v>
      </c>
      <c r="L578" s="11">
        <v>45748</v>
      </c>
    </row>
    <row r="579" spans="1:12">
      <c r="A579" s="7" t="s">
        <v>561</v>
      </c>
      <c r="B579" s="7">
        <v>14107</v>
      </c>
      <c r="C579" s="8" t="s">
        <v>602</v>
      </c>
      <c r="D579" s="9">
        <v>1410052005543</v>
      </c>
      <c r="E579" s="9">
        <v>1</v>
      </c>
      <c r="F579" s="9">
        <v>3</v>
      </c>
      <c r="G579" s="9">
        <v>5</v>
      </c>
      <c r="H579" s="10" t="s">
        <v>15</v>
      </c>
      <c r="I579" s="10" t="s">
        <v>15</v>
      </c>
      <c r="J579" s="10" t="s">
        <v>15</v>
      </c>
      <c r="K579" s="9">
        <v>9</v>
      </c>
      <c r="L579" s="11">
        <v>45748</v>
      </c>
    </row>
    <row r="580" spans="1:12">
      <c r="A580" s="7" t="s">
        <v>561</v>
      </c>
      <c r="B580" s="7">
        <v>14107</v>
      </c>
      <c r="C580" s="8" t="s">
        <v>603</v>
      </c>
      <c r="D580" s="9">
        <v>1410052006160</v>
      </c>
      <c r="E580" s="10" t="s">
        <v>15</v>
      </c>
      <c r="F580" s="9">
        <v>7</v>
      </c>
      <c r="G580" s="9">
        <v>3</v>
      </c>
      <c r="H580" s="10" t="s">
        <v>15</v>
      </c>
      <c r="I580" s="10" t="s">
        <v>15</v>
      </c>
      <c r="J580" s="10" t="s">
        <v>15</v>
      </c>
      <c r="K580" s="9">
        <v>10</v>
      </c>
      <c r="L580" s="11">
        <v>45748</v>
      </c>
    </row>
    <row r="581" spans="1:12">
      <c r="A581" s="7" t="s">
        <v>561</v>
      </c>
      <c r="B581" s="7">
        <v>14107</v>
      </c>
      <c r="C581" s="8" t="s">
        <v>604</v>
      </c>
      <c r="D581" s="9">
        <v>1410052004843</v>
      </c>
      <c r="E581" s="9">
        <v>1</v>
      </c>
      <c r="F581" s="9">
        <v>4</v>
      </c>
      <c r="G581" s="9">
        <v>8</v>
      </c>
      <c r="H581" s="10" t="s">
        <v>15</v>
      </c>
      <c r="I581" s="10" t="s">
        <v>15</v>
      </c>
      <c r="J581" s="10" t="s">
        <v>15</v>
      </c>
      <c r="K581" s="9">
        <v>13</v>
      </c>
      <c r="L581" s="11">
        <v>45748</v>
      </c>
    </row>
    <row r="582" spans="1:12">
      <c r="A582" s="7" t="s">
        <v>561</v>
      </c>
      <c r="B582" s="7">
        <v>14107</v>
      </c>
      <c r="C582" s="8" t="s">
        <v>605</v>
      </c>
      <c r="D582" s="9">
        <v>1410052002854</v>
      </c>
      <c r="E582" s="9">
        <v>1</v>
      </c>
      <c r="F582" s="9">
        <v>1</v>
      </c>
      <c r="G582" s="9">
        <v>4</v>
      </c>
      <c r="H582" s="10" t="s">
        <v>15</v>
      </c>
      <c r="I582" s="10" t="s">
        <v>15</v>
      </c>
      <c r="J582" s="10" t="s">
        <v>15</v>
      </c>
      <c r="K582" s="9">
        <v>6</v>
      </c>
      <c r="L582" s="11">
        <v>45748</v>
      </c>
    </row>
    <row r="583" spans="1:12">
      <c r="A583" s="7" t="s">
        <v>561</v>
      </c>
      <c r="B583" s="7">
        <v>14107</v>
      </c>
      <c r="C583" s="8" t="s">
        <v>606</v>
      </c>
      <c r="D583" s="9">
        <v>1410052003076</v>
      </c>
      <c r="E583" s="9">
        <v>5</v>
      </c>
      <c r="F583" s="9">
        <v>6</v>
      </c>
      <c r="G583" s="9">
        <v>8</v>
      </c>
      <c r="H583" s="10" t="s">
        <v>15</v>
      </c>
      <c r="I583" s="10" t="s">
        <v>15</v>
      </c>
      <c r="J583" s="10" t="s">
        <v>15</v>
      </c>
      <c r="K583" s="9">
        <v>19</v>
      </c>
      <c r="L583" s="11">
        <v>45748</v>
      </c>
    </row>
    <row r="584" spans="1:12">
      <c r="A584" s="7" t="s">
        <v>561</v>
      </c>
      <c r="B584" s="7">
        <v>14107</v>
      </c>
      <c r="C584" s="8" t="s">
        <v>607</v>
      </c>
      <c r="D584" s="9">
        <v>1410052004827</v>
      </c>
      <c r="E584" s="10" t="s">
        <v>15</v>
      </c>
      <c r="F584" s="9">
        <v>4</v>
      </c>
      <c r="G584" s="9">
        <v>3</v>
      </c>
      <c r="H584" s="10" t="s">
        <v>15</v>
      </c>
      <c r="I584" s="10" t="s">
        <v>15</v>
      </c>
      <c r="J584" s="10" t="s">
        <v>15</v>
      </c>
      <c r="K584" s="9">
        <v>7</v>
      </c>
      <c r="L584" s="11">
        <v>45748</v>
      </c>
    </row>
    <row r="585" spans="1:12">
      <c r="A585" s="7" t="s">
        <v>561</v>
      </c>
      <c r="B585" s="7">
        <v>14107</v>
      </c>
      <c r="C585" s="8" t="s">
        <v>608</v>
      </c>
      <c r="D585" s="9">
        <v>1410052005246</v>
      </c>
      <c r="E585" s="9">
        <v>0</v>
      </c>
      <c r="F585" s="9">
        <v>8</v>
      </c>
      <c r="G585" s="9">
        <v>7</v>
      </c>
      <c r="H585" s="10" t="s">
        <v>15</v>
      </c>
      <c r="I585" s="10" t="s">
        <v>15</v>
      </c>
      <c r="J585" s="10" t="s">
        <v>15</v>
      </c>
      <c r="K585" s="9">
        <v>15</v>
      </c>
      <c r="L585" s="11">
        <v>45748</v>
      </c>
    </row>
    <row r="586" spans="1:12">
      <c r="A586" s="7" t="s">
        <v>561</v>
      </c>
      <c r="B586" s="7">
        <v>14107</v>
      </c>
      <c r="C586" s="8" t="s">
        <v>609</v>
      </c>
      <c r="D586" s="9">
        <v>1410052005535</v>
      </c>
      <c r="E586" s="9">
        <v>1</v>
      </c>
      <c r="F586" s="9">
        <v>3</v>
      </c>
      <c r="G586" s="9">
        <v>4</v>
      </c>
      <c r="H586" s="10" t="s">
        <v>15</v>
      </c>
      <c r="I586" s="10" t="s">
        <v>15</v>
      </c>
      <c r="J586" s="10" t="s">
        <v>15</v>
      </c>
      <c r="K586" s="9">
        <v>8</v>
      </c>
      <c r="L586" s="11">
        <v>45748</v>
      </c>
    </row>
    <row r="587" spans="1:12">
      <c r="A587" s="7" t="s">
        <v>561</v>
      </c>
      <c r="B587" s="7">
        <v>14107</v>
      </c>
      <c r="C587" s="8" t="s">
        <v>610</v>
      </c>
      <c r="D587" s="9">
        <v>1410052006103</v>
      </c>
      <c r="E587" s="9">
        <v>1</v>
      </c>
      <c r="F587" s="9">
        <v>4</v>
      </c>
      <c r="G587" s="9">
        <v>2</v>
      </c>
      <c r="H587" s="10" t="s">
        <v>15</v>
      </c>
      <c r="I587" s="10" t="s">
        <v>15</v>
      </c>
      <c r="J587" s="10" t="s">
        <v>15</v>
      </c>
      <c r="K587" s="9">
        <v>7</v>
      </c>
      <c r="L587" s="11">
        <v>45748</v>
      </c>
    </row>
    <row r="588" spans="1:12">
      <c r="A588" s="7" t="s">
        <v>561</v>
      </c>
      <c r="B588" s="7">
        <v>14107</v>
      </c>
      <c r="C588" s="8" t="s">
        <v>611</v>
      </c>
      <c r="D588" s="9">
        <v>1410052002896</v>
      </c>
      <c r="E588" s="10" t="s">
        <v>15</v>
      </c>
      <c r="F588" s="9">
        <v>5</v>
      </c>
      <c r="G588" s="9">
        <v>4</v>
      </c>
      <c r="H588" s="10" t="s">
        <v>15</v>
      </c>
      <c r="I588" s="10" t="s">
        <v>15</v>
      </c>
      <c r="J588" s="10" t="s">
        <v>15</v>
      </c>
      <c r="K588" s="9">
        <v>9</v>
      </c>
      <c r="L588" s="11">
        <v>45748</v>
      </c>
    </row>
    <row r="589" spans="1:12">
      <c r="A589" s="7" t="s">
        <v>561</v>
      </c>
      <c r="B589" s="7">
        <v>14107</v>
      </c>
      <c r="C589" s="8" t="s">
        <v>612</v>
      </c>
      <c r="D589" s="9">
        <v>1410052002904</v>
      </c>
      <c r="E589" s="10" t="s">
        <v>15</v>
      </c>
      <c r="F589" s="9">
        <v>5</v>
      </c>
      <c r="G589" s="9">
        <v>4</v>
      </c>
      <c r="H589" s="10" t="s">
        <v>15</v>
      </c>
      <c r="I589" s="10" t="s">
        <v>15</v>
      </c>
      <c r="J589" s="10" t="s">
        <v>15</v>
      </c>
      <c r="K589" s="9">
        <v>9</v>
      </c>
      <c r="L589" s="11">
        <v>45748</v>
      </c>
    </row>
    <row r="590" spans="1:12">
      <c r="A590" s="7" t="s">
        <v>613</v>
      </c>
      <c r="B590" s="7">
        <v>14108</v>
      </c>
      <c r="C590" s="8" t="s">
        <v>614</v>
      </c>
      <c r="D590" s="9">
        <v>1410051017069</v>
      </c>
      <c r="E590" s="9">
        <v>7</v>
      </c>
      <c r="F590" s="9">
        <v>10</v>
      </c>
      <c r="G590" s="9">
        <v>11</v>
      </c>
      <c r="H590" s="9">
        <v>11</v>
      </c>
      <c r="I590" s="9">
        <v>11</v>
      </c>
      <c r="J590" s="9">
        <v>11</v>
      </c>
      <c r="K590" s="9">
        <v>61</v>
      </c>
      <c r="L590" s="11">
        <v>45748</v>
      </c>
    </row>
    <row r="591" spans="1:12">
      <c r="A591" s="7" t="s">
        <v>613</v>
      </c>
      <c r="B591" s="7">
        <v>14108</v>
      </c>
      <c r="C591" s="8" t="s">
        <v>615</v>
      </c>
      <c r="D591" s="9">
        <v>1410051017010</v>
      </c>
      <c r="E591" s="9">
        <v>6</v>
      </c>
      <c r="F591" s="9">
        <v>12</v>
      </c>
      <c r="G591" s="9">
        <v>12</v>
      </c>
      <c r="H591" s="9">
        <v>12</v>
      </c>
      <c r="I591" s="9">
        <v>12</v>
      </c>
      <c r="J591" s="9">
        <v>12</v>
      </c>
      <c r="K591" s="9">
        <v>66</v>
      </c>
      <c r="L591" s="11">
        <v>45748</v>
      </c>
    </row>
    <row r="592" spans="1:12">
      <c r="A592" s="7" t="s">
        <v>613</v>
      </c>
      <c r="B592" s="7">
        <v>14108</v>
      </c>
      <c r="C592" s="8" t="s">
        <v>616</v>
      </c>
      <c r="D592" s="9">
        <v>1410051015527</v>
      </c>
      <c r="E592" s="9">
        <v>3</v>
      </c>
      <c r="F592" s="9">
        <v>16</v>
      </c>
      <c r="G592" s="9">
        <v>18</v>
      </c>
      <c r="H592" s="9">
        <v>17</v>
      </c>
      <c r="I592" s="9">
        <v>17</v>
      </c>
      <c r="J592" s="9">
        <v>19</v>
      </c>
      <c r="K592" s="9">
        <v>90</v>
      </c>
      <c r="L592" s="11">
        <v>45748</v>
      </c>
    </row>
    <row r="593" spans="1:12">
      <c r="A593" s="7" t="s">
        <v>613</v>
      </c>
      <c r="B593" s="7">
        <v>14108</v>
      </c>
      <c r="C593" s="8" t="s">
        <v>617</v>
      </c>
      <c r="D593" s="9">
        <v>1410051018984</v>
      </c>
      <c r="E593" s="9">
        <v>1</v>
      </c>
      <c r="F593" s="9">
        <v>17</v>
      </c>
      <c r="G593" s="9">
        <v>20</v>
      </c>
      <c r="H593" s="9">
        <v>21</v>
      </c>
      <c r="I593" s="9">
        <v>21</v>
      </c>
      <c r="J593" s="9">
        <v>22</v>
      </c>
      <c r="K593" s="9">
        <v>102</v>
      </c>
      <c r="L593" s="11">
        <v>45748</v>
      </c>
    </row>
    <row r="594" spans="1:12">
      <c r="A594" s="7" t="s">
        <v>613</v>
      </c>
      <c r="B594" s="7">
        <v>14108</v>
      </c>
      <c r="C594" s="8" t="s">
        <v>618</v>
      </c>
      <c r="D594" s="9">
        <v>1410051028306</v>
      </c>
      <c r="E594" s="9">
        <v>3</v>
      </c>
      <c r="F594" s="9">
        <v>16</v>
      </c>
      <c r="G594" s="9">
        <v>18</v>
      </c>
      <c r="H594" s="9">
        <v>19</v>
      </c>
      <c r="I594" s="9">
        <v>19</v>
      </c>
      <c r="J594" s="9">
        <v>19</v>
      </c>
      <c r="K594" s="9">
        <v>94</v>
      </c>
      <c r="L594" s="11">
        <v>45748</v>
      </c>
    </row>
    <row r="595" spans="1:12">
      <c r="A595" s="7" t="s">
        <v>613</v>
      </c>
      <c r="B595" s="7">
        <v>14108</v>
      </c>
      <c r="C595" s="8" t="s">
        <v>619</v>
      </c>
      <c r="D595" s="9">
        <v>1410051017085</v>
      </c>
      <c r="E595" s="9">
        <v>2</v>
      </c>
      <c r="F595" s="9">
        <v>8</v>
      </c>
      <c r="G595" s="9">
        <v>10</v>
      </c>
      <c r="H595" s="9">
        <v>11</v>
      </c>
      <c r="I595" s="9">
        <v>16</v>
      </c>
      <c r="J595" s="9">
        <v>16</v>
      </c>
      <c r="K595" s="9">
        <v>63</v>
      </c>
      <c r="L595" s="11">
        <v>45748</v>
      </c>
    </row>
    <row r="596" spans="1:12">
      <c r="A596" s="7" t="s">
        <v>613</v>
      </c>
      <c r="B596" s="7">
        <v>14108</v>
      </c>
      <c r="C596" s="8" t="s">
        <v>620</v>
      </c>
      <c r="D596" s="9">
        <v>1410052003316</v>
      </c>
      <c r="E596" s="10" t="s">
        <v>15</v>
      </c>
      <c r="F596" s="9">
        <v>5</v>
      </c>
      <c r="G596" s="9">
        <v>5</v>
      </c>
      <c r="H596" s="10" t="s">
        <v>15</v>
      </c>
      <c r="I596" s="10" t="s">
        <v>15</v>
      </c>
      <c r="J596" s="10" t="s">
        <v>15</v>
      </c>
      <c r="K596" s="9">
        <v>10</v>
      </c>
      <c r="L596" s="11">
        <v>45748</v>
      </c>
    </row>
    <row r="597" spans="1:12">
      <c r="A597" s="7" t="s">
        <v>613</v>
      </c>
      <c r="B597" s="7">
        <v>14108</v>
      </c>
      <c r="C597" s="8" t="s">
        <v>621</v>
      </c>
      <c r="D597" s="9">
        <v>1410051014868</v>
      </c>
      <c r="E597" s="9">
        <v>4</v>
      </c>
      <c r="F597" s="9">
        <v>8</v>
      </c>
      <c r="G597" s="9">
        <v>8</v>
      </c>
      <c r="H597" s="9">
        <v>8</v>
      </c>
      <c r="I597" s="9">
        <v>8</v>
      </c>
      <c r="J597" s="9">
        <v>8</v>
      </c>
      <c r="K597" s="9">
        <v>44</v>
      </c>
      <c r="L597" s="11">
        <v>45748</v>
      </c>
    </row>
    <row r="598" spans="1:12">
      <c r="A598" s="7" t="s">
        <v>613</v>
      </c>
      <c r="B598" s="7">
        <v>14108</v>
      </c>
      <c r="C598" s="8" t="s">
        <v>622</v>
      </c>
      <c r="D598" s="9">
        <v>1410051015535</v>
      </c>
      <c r="E598" s="9">
        <v>4</v>
      </c>
      <c r="F598" s="9">
        <v>15</v>
      </c>
      <c r="G598" s="9">
        <v>15</v>
      </c>
      <c r="H598" s="9">
        <v>21</v>
      </c>
      <c r="I598" s="9">
        <v>18</v>
      </c>
      <c r="J598" s="9">
        <v>22</v>
      </c>
      <c r="K598" s="9">
        <v>95</v>
      </c>
      <c r="L598" s="11">
        <v>45748</v>
      </c>
    </row>
    <row r="599" spans="1:12">
      <c r="A599" s="7" t="s">
        <v>613</v>
      </c>
      <c r="B599" s="7">
        <v>14108</v>
      </c>
      <c r="C599" s="8" t="s">
        <v>623</v>
      </c>
      <c r="D599" s="9">
        <v>1410051018174</v>
      </c>
      <c r="E599" s="9">
        <v>1</v>
      </c>
      <c r="F599" s="9">
        <v>12</v>
      </c>
      <c r="G599" s="9">
        <v>12</v>
      </c>
      <c r="H599" s="9">
        <v>12</v>
      </c>
      <c r="I599" s="9">
        <v>12</v>
      </c>
      <c r="J599" s="9">
        <v>12</v>
      </c>
      <c r="K599" s="9">
        <v>61</v>
      </c>
      <c r="L599" s="11">
        <v>45748</v>
      </c>
    </row>
    <row r="600" spans="1:12">
      <c r="A600" s="7" t="s">
        <v>613</v>
      </c>
      <c r="B600" s="7">
        <v>14108</v>
      </c>
      <c r="C600" s="8" t="s">
        <v>624</v>
      </c>
      <c r="D600" s="9">
        <v>1410052005048</v>
      </c>
      <c r="E600" s="9">
        <v>0</v>
      </c>
      <c r="F600" s="9">
        <v>8</v>
      </c>
      <c r="G600" s="9">
        <v>8</v>
      </c>
      <c r="H600" s="10" t="s">
        <v>15</v>
      </c>
      <c r="I600" s="10" t="s">
        <v>15</v>
      </c>
      <c r="J600" s="10" t="s">
        <v>15</v>
      </c>
      <c r="K600" s="9">
        <v>16</v>
      </c>
      <c r="L600" s="11">
        <v>45748</v>
      </c>
    </row>
    <row r="601" spans="1:12">
      <c r="A601" s="7" t="s">
        <v>613</v>
      </c>
      <c r="B601" s="7">
        <v>14108</v>
      </c>
      <c r="C601" s="8" t="s">
        <v>625</v>
      </c>
      <c r="D601" s="9">
        <v>1410051018190</v>
      </c>
      <c r="E601" s="9">
        <v>9</v>
      </c>
      <c r="F601" s="9">
        <v>16</v>
      </c>
      <c r="G601" s="9">
        <v>19</v>
      </c>
      <c r="H601" s="9">
        <v>20</v>
      </c>
      <c r="I601" s="9">
        <v>20</v>
      </c>
      <c r="J601" s="9">
        <v>20</v>
      </c>
      <c r="K601" s="9">
        <v>104</v>
      </c>
      <c r="L601" s="11">
        <v>45748</v>
      </c>
    </row>
    <row r="602" spans="1:12">
      <c r="A602" s="7" t="s">
        <v>613</v>
      </c>
      <c r="B602" s="7">
        <v>14108</v>
      </c>
      <c r="C602" s="8" t="s">
        <v>626</v>
      </c>
      <c r="D602" s="9">
        <v>1410051017002</v>
      </c>
      <c r="E602" s="9">
        <v>3</v>
      </c>
      <c r="F602" s="9">
        <v>12</v>
      </c>
      <c r="G602" s="9">
        <v>13</v>
      </c>
      <c r="H602" s="9">
        <v>13</v>
      </c>
      <c r="I602" s="9">
        <v>13</v>
      </c>
      <c r="J602" s="9">
        <v>13</v>
      </c>
      <c r="K602" s="9">
        <v>67</v>
      </c>
      <c r="L602" s="11">
        <v>45748</v>
      </c>
    </row>
    <row r="603" spans="1:12">
      <c r="A603" s="7" t="s">
        <v>613</v>
      </c>
      <c r="B603" s="7">
        <v>14108</v>
      </c>
      <c r="C603" s="8" t="s">
        <v>627</v>
      </c>
      <c r="D603" s="9">
        <v>1410051017044</v>
      </c>
      <c r="E603" s="9">
        <v>6</v>
      </c>
      <c r="F603" s="9">
        <v>9</v>
      </c>
      <c r="G603" s="9">
        <v>10</v>
      </c>
      <c r="H603" s="9">
        <v>14</v>
      </c>
      <c r="I603" s="9">
        <v>14</v>
      </c>
      <c r="J603" s="9">
        <v>14</v>
      </c>
      <c r="K603" s="9">
        <v>67</v>
      </c>
      <c r="L603" s="11">
        <v>45748</v>
      </c>
    </row>
    <row r="604" spans="1:12">
      <c r="A604" s="7" t="s">
        <v>613</v>
      </c>
      <c r="B604" s="7">
        <v>14108</v>
      </c>
      <c r="C604" s="8" t="s">
        <v>628</v>
      </c>
      <c r="D604" s="9">
        <v>1410051014850</v>
      </c>
      <c r="E604" s="9">
        <v>7</v>
      </c>
      <c r="F604" s="9">
        <v>12</v>
      </c>
      <c r="G604" s="9">
        <v>13</v>
      </c>
      <c r="H604" s="9">
        <v>13</v>
      </c>
      <c r="I604" s="9">
        <v>11</v>
      </c>
      <c r="J604" s="9">
        <v>13</v>
      </c>
      <c r="K604" s="9">
        <v>69</v>
      </c>
      <c r="L604" s="11">
        <v>45748</v>
      </c>
    </row>
    <row r="605" spans="1:12">
      <c r="A605" s="7" t="s">
        <v>613</v>
      </c>
      <c r="B605" s="7">
        <v>14108</v>
      </c>
      <c r="C605" s="8" t="s">
        <v>629</v>
      </c>
      <c r="D605" s="9">
        <v>1410051014249</v>
      </c>
      <c r="E605" s="9">
        <v>3</v>
      </c>
      <c r="F605" s="9">
        <v>13</v>
      </c>
      <c r="G605" s="9">
        <v>12</v>
      </c>
      <c r="H605" s="9">
        <v>12</v>
      </c>
      <c r="I605" s="9">
        <v>14</v>
      </c>
      <c r="J605" s="9">
        <v>13</v>
      </c>
      <c r="K605" s="9">
        <v>67</v>
      </c>
      <c r="L605" s="11">
        <v>45748</v>
      </c>
    </row>
    <row r="606" spans="1:12">
      <c r="A606" s="7" t="s">
        <v>613</v>
      </c>
      <c r="B606" s="7">
        <v>14108</v>
      </c>
      <c r="C606" s="8" t="s">
        <v>630</v>
      </c>
      <c r="D606" s="9">
        <v>1410051018182</v>
      </c>
      <c r="E606" s="9">
        <v>7</v>
      </c>
      <c r="F606" s="9">
        <v>14</v>
      </c>
      <c r="G606" s="9">
        <v>18</v>
      </c>
      <c r="H606" s="9">
        <v>17</v>
      </c>
      <c r="I606" s="9">
        <v>18</v>
      </c>
      <c r="J606" s="9">
        <v>19</v>
      </c>
      <c r="K606" s="9">
        <v>93</v>
      </c>
      <c r="L606" s="11">
        <v>45748</v>
      </c>
    </row>
    <row r="607" spans="1:12">
      <c r="A607" s="7" t="s">
        <v>613</v>
      </c>
      <c r="B607" s="7">
        <v>14108</v>
      </c>
      <c r="C607" s="8" t="s">
        <v>631</v>
      </c>
      <c r="D607" s="9">
        <v>1410051018620</v>
      </c>
      <c r="E607" s="9">
        <v>5</v>
      </c>
      <c r="F607" s="9">
        <v>12</v>
      </c>
      <c r="G607" s="9">
        <v>11</v>
      </c>
      <c r="H607" s="9">
        <v>12</v>
      </c>
      <c r="I607" s="9">
        <v>11</v>
      </c>
      <c r="J607" s="9">
        <v>8</v>
      </c>
      <c r="K607" s="9">
        <v>59</v>
      </c>
      <c r="L607" s="11">
        <v>45748</v>
      </c>
    </row>
    <row r="608" spans="1:12">
      <c r="A608" s="7" t="s">
        <v>613</v>
      </c>
      <c r="B608" s="7">
        <v>14108</v>
      </c>
      <c r="C608" s="8" t="s">
        <v>632</v>
      </c>
      <c r="D608" s="9">
        <v>1410051017051</v>
      </c>
      <c r="E608" s="9">
        <v>1</v>
      </c>
      <c r="F608" s="9">
        <v>10</v>
      </c>
      <c r="G608" s="9">
        <v>11</v>
      </c>
      <c r="H608" s="9">
        <v>10</v>
      </c>
      <c r="I608" s="9">
        <v>9</v>
      </c>
      <c r="J608" s="9">
        <v>9</v>
      </c>
      <c r="K608" s="9">
        <v>50</v>
      </c>
      <c r="L608" s="11">
        <v>45748</v>
      </c>
    </row>
    <row r="609" spans="1:12">
      <c r="A609" s="7" t="s">
        <v>613</v>
      </c>
      <c r="B609" s="7">
        <v>14108</v>
      </c>
      <c r="C609" s="8" t="s">
        <v>633</v>
      </c>
      <c r="D609" s="9">
        <v>1410052006202</v>
      </c>
      <c r="E609" s="9" t="s">
        <v>15</v>
      </c>
      <c r="F609" s="9">
        <v>8</v>
      </c>
      <c r="G609" s="9">
        <v>8</v>
      </c>
      <c r="H609" s="10" t="s">
        <v>15</v>
      </c>
      <c r="I609" s="10" t="s">
        <v>15</v>
      </c>
      <c r="J609" s="10" t="s">
        <v>15</v>
      </c>
      <c r="K609" s="9">
        <v>16</v>
      </c>
      <c r="L609" s="11">
        <v>45748</v>
      </c>
    </row>
    <row r="610" spans="1:12">
      <c r="A610" s="7" t="s">
        <v>613</v>
      </c>
      <c r="B610" s="7">
        <v>14108</v>
      </c>
      <c r="C610" s="8" t="s">
        <v>634</v>
      </c>
      <c r="D610" s="9">
        <v>1410051020204</v>
      </c>
      <c r="E610" s="9">
        <v>8</v>
      </c>
      <c r="F610" s="9">
        <v>15</v>
      </c>
      <c r="G610" s="9">
        <v>18</v>
      </c>
      <c r="H610" s="9">
        <v>20</v>
      </c>
      <c r="I610" s="9">
        <v>23</v>
      </c>
      <c r="J610" s="9">
        <v>24</v>
      </c>
      <c r="K610" s="9">
        <v>108</v>
      </c>
      <c r="L610" s="11">
        <v>45748</v>
      </c>
    </row>
    <row r="611" spans="1:12">
      <c r="A611" s="7" t="s">
        <v>613</v>
      </c>
      <c r="B611" s="7">
        <v>14108</v>
      </c>
      <c r="C611" s="8" t="s">
        <v>635</v>
      </c>
      <c r="D611" s="9">
        <v>1410051018166</v>
      </c>
      <c r="E611" s="9">
        <v>3</v>
      </c>
      <c r="F611" s="9">
        <v>12</v>
      </c>
      <c r="G611" s="9">
        <v>12</v>
      </c>
      <c r="H611" s="9">
        <v>16</v>
      </c>
      <c r="I611" s="9">
        <v>14</v>
      </c>
      <c r="J611" s="9">
        <v>16</v>
      </c>
      <c r="K611" s="9">
        <v>73</v>
      </c>
      <c r="L611" s="11">
        <v>45748</v>
      </c>
    </row>
    <row r="612" spans="1:12">
      <c r="A612" s="7" t="s">
        <v>613</v>
      </c>
      <c r="B612" s="7">
        <v>14108</v>
      </c>
      <c r="C612" s="8" t="s">
        <v>636</v>
      </c>
      <c r="D612" s="9">
        <v>1410051015550</v>
      </c>
      <c r="E612" s="9">
        <v>4</v>
      </c>
      <c r="F612" s="9">
        <v>10</v>
      </c>
      <c r="G612" s="9">
        <v>10</v>
      </c>
      <c r="H612" s="9">
        <v>11</v>
      </c>
      <c r="I612" s="9">
        <v>11</v>
      </c>
      <c r="J612" s="9">
        <v>12</v>
      </c>
      <c r="K612" s="9">
        <v>58</v>
      </c>
      <c r="L612" s="11">
        <v>45748</v>
      </c>
    </row>
    <row r="613" spans="1:12">
      <c r="A613" s="7" t="s">
        <v>613</v>
      </c>
      <c r="B613" s="7">
        <v>14108</v>
      </c>
      <c r="C613" s="8" t="s">
        <v>637</v>
      </c>
      <c r="D613" s="9">
        <v>1410051015584</v>
      </c>
      <c r="E613" s="9">
        <v>3</v>
      </c>
      <c r="F613" s="9">
        <v>14</v>
      </c>
      <c r="G613" s="9">
        <v>14</v>
      </c>
      <c r="H613" s="10" t="s">
        <v>15</v>
      </c>
      <c r="I613" s="10" t="s">
        <v>15</v>
      </c>
      <c r="J613" s="10" t="s">
        <v>15</v>
      </c>
      <c r="K613" s="9">
        <v>31</v>
      </c>
      <c r="L613" s="11">
        <v>45748</v>
      </c>
    </row>
    <row r="614" spans="1:12">
      <c r="A614" s="7" t="s">
        <v>613</v>
      </c>
      <c r="B614" s="7">
        <v>14108</v>
      </c>
      <c r="C614" s="8" t="s">
        <v>638</v>
      </c>
      <c r="D614" s="9">
        <v>1410051015543</v>
      </c>
      <c r="E614" s="9">
        <v>6</v>
      </c>
      <c r="F614" s="9">
        <v>14</v>
      </c>
      <c r="G614" s="9">
        <v>15</v>
      </c>
      <c r="H614" s="9">
        <v>13</v>
      </c>
      <c r="I614" s="9">
        <v>14</v>
      </c>
      <c r="J614" s="9">
        <v>14</v>
      </c>
      <c r="K614" s="9">
        <v>76</v>
      </c>
      <c r="L614" s="11">
        <v>45748</v>
      </c>
    </row>
    <row r="615" spans="1:12">
      <c r="A615" s="7" t="s">
        <v>613</v>
      </c>
      <c r="B615" s="7">
        <v>14108</v>
      </c>
      <c r="C615" s="8" t="s">
        <v>639</v>
      </c>
      <c r="D615" s="9">
        <v>1410051026474</v>
      </c>
      <c r="E615" s="9">
        <v>6</v>
      </c>
      <c r="F615" s="9">
        <v>11</v>
      </c>
      <c r="G615" s="9">
        <v>11</v>
      </c>
      <c r="H615" s="9">
        <v>13</v>
      </c>
      <c r="I615" s="9">
        <v>13</v>
      </c>
      <c r="J615" s="9">
        <v>11</v>
      </c>
      <c r="K615" s="9">
        <v>65</v>
      </c>
      <c r="L615" s="11">
        <v>45748</v>
      </c>
    </row>
    <row r="616" spans="1:12">
      <c r="A616" s="7" t="s">
        <v>613</v>
      </c>
      <c r="B616" s="7">
        <v>14108</v>
      </c>
      <c r="C616" s="8" t="s">
        <v>640</v>
      </c>
      <c r="D616" s="9">
        <v>1410051019826</v>
      </c>
      <c r="E616" s="9">
        <v>4</v>
      </c>
      <c r="F616" s="9">
        <v>9</v>
      </c>
      <c r="G616" s="9">
        <v>10</v>
      </c>
      <c r="H616" s="9">
        <v>14</v>
      </c>
      <c r="I616" s="9">
        <v>10</v>
      </c>
      <c r="J616" s="9">
        <v>15</v>
      </c>
      <c r="K616" s="9">
        <v>62</v>
      </c>
      <c r="L616" s="11">
        <v>45748</v>
      </c>
    </row>
    <row r="617" spans="1:12">
      <c r="A617" s="7" t="s">
        <v>613</v>
      </c>
      <c r="B617" s="7">
        <v>14108</v>
      </c>
      <c r="C617" s="8" t="s">
        <v>641</v>
      </c>
      <c r="D617" s="9">
        <v>1410051028165</v>
      </c>
      <c r="E617" s="10" t="s">
        <v>15</v>
      </c>
      <c r="F617" s="9">
        <v>6</v>
      </c>
      <c r="G617" s="9">
        <v>13</v>
      </c>
      <c r="H617" s="9">
        <v>14</v>
      </c>
      <c r="I617" s="9">
        <v>16</v>
      </c>
      <c r="J617" s="9">
        <v>18</v>
      </c>
      <c r="K617" s="9">
        <v>67</v>
      </c>
      <c r="L617" s="11">
        <v>45748</v>
      </c>
    </row>
    <row r="618" spans="1:12">
      <c r="A618" s="7" t="s">
        <v>613</v>
      </c>
      <c r="B618" s="7">
        <v>14108</v>
      </c>
      <c r="C618" s="8" t="s">
        <v>642</v>
      </c>
      <c r="D618" s="9">
        <v>1410052004041</v>
      </c>
      <c r="E618" s="9">
        <v>1</v>
      </c>
      <c r="F618" s="9">
        <v>2</v>
      </c>
      <c r="G618" s="9">
        <v>2</v>
      </c>
      <c r="H618" s="10" t="s">
        <v>15</v>
      </c>
      <c r="I618" s="10" t="s">
        <v>15</v>
      </c>
      <c r="J618" s="10" t="s">
        <v>15</v>
      </c>
      <c r="K618" s="9">
        <v>5</v>
      </c>
      <c r="L618" s="11">
        <v>45748</v>
      </c>
    </row>
    <row r="619" spans="1:12">
      <c r="A619" s="7" t="s">
        <v>613</v>
      </c>
      <c r="B619" s="7">
        <v>14108</v>
      </c>
      <c r="C619" s="8" t="s">
        <v>643</v>
      </c>
      <c r="D619" s="9">
        <v>1410051018208</v>
      </c>
      <c r="E619" s="9">
        <v>5</v>
      </c>
      <c r="F619" s="9">
        <v>16</v>
      </c>
      <c r="G619" s="9">
        <v>19</v>
      </c>
      <c r="H619" s="9">
        <v>16</v>
      </c>
      <c r="I619" s="9">
        <v>20</v>
      </c>
      <c r="J619" s="9">
        <v>15</v>
      </c>
      <c r="K619" s="9">
        <v>91</v>
      </c>
      <c r="L619" s="11">
        <v>45748</v>
      </c>
    </row>
    <row r="620" spans="1:12">
      <c r="A620" s="7" t="s">
        <v>613</v>
      </c>
      <c r="B620" s="7">
        <v>14108</v>
      </c>
      <c r="C620" s="8" t="s">
        <v>644</v>
      </c>
      <c r="D620" s="9">
        <v>1410051019362</v>
      </c>
      <c r="E620" s="9">
        <v>6</v>
      </c>
      <c r="F620" s="9">
        <v>16</v>
      </c>
      <c r="G620" s="9">
        <v>21</v>
      </c>
      <c r="H620" s="9">
        <v>24</v>
      </c>
      <c r="I620" s="9">
        <v>22</v>
      </c>
      <c r="J620" s="9">
        <v>23</v>
      </c>
      <c r="K620" s="9">
        <v>112</v>
      </c>
      <c r="L620" s="11">
        <v>45748</v>
      </c>
    </row>
    <row r="621" spans="1:12">
      <c r="A621" s="7" t="s">
        <v>613</v>
      </c>
      <c r="B621" s="7">
        <v>14108</v>
      </c>
      <c r="C621" s="8" t="s">
        <v>645</v>
      </c>
      <c r="D621" s="9">
        <v>1410051017077</v>
      </c>
      <c r="E621" s="9">
        <v>6</v>
      </c>
      <c r="F621" s="9">
        <v>29</v>
      </c>
      <c r="G621" s="9">
        <v>30</v>
      </c>
      <c r="H621" s="9">
        <v>32</v>
      </c>
      <c r="I621" s="9">
        <v>23</v>
      </c>
      <c r="J621" s="9">
        <v>33</v>
      </c>
      <c r="K621" s="9">
        <v>153</v>
      </c>
      <c r="L621" s="11">
        <v>45748</v>
      </c>
    </row>
    <row r="622" spans="1:12">
      <c r="A622" s="7" t="s">
        <v>613</v>
      </c>
      <c r="B622" s="7">
        <v>14108</v>
      </c>
      <c r="C622" s="8" t="s">
        <v>646</v>
      </c>
      <c r="D622" s="9">
        <v>1410051015576</v>
      </c>
      <c r="E622" s="9">
        <v>1</v>
      </c>
      <c r="F622" s="9">
        <v>11</v>
      </c>
      <c r="G622" s="9">
        <v>10</v>
      </c>
      <c r="H622" s="9">
        <v>11</v>
      </c>
      <c r="I622" s="9">
        <v>11</v>
      </c>
      <c r="J622" s="9">
        <v>11</v>
      </c>
      <c r="K622" s="9">
        <v>55</v>
      </c>
      <c r="L622" s="11">
        <v>45748</v>
      </c>
    </row>
    <row r="623" spans="1:12">
      <c r="A623" s="7" t="s">
        <v>613</v>
      </c>
      <c r="B623" s="7">
        <v>14108</v>
      </c>
      <c r="C623" s="8" t="s">
        <v>647</v>
      </c>
      <c r="D623" s="9">
        <v>1410051015568</v>
      </c>
      <c r="E623" s="9">
        <v>5</v>
      </c>
      <c r="F623" s="9">
        <v>18</v>
      </c>
      <c r="G623" s="9">
        <v>18</v>
      </c>
      <c r="H623" s="9">
        <v>20</v>
      </c>
      <c r="I623" s="9">
        <v>21</v>
      </c>
      <c r="J623" s="9">
        <v>21</v>
      </c>
      <c r="K623" s="9">
        <v>103</v>
      </c>
      <c r="L623" s="11">
        <v>45748</v>
      </c>
    </row>
    <row r="624" spans="1:12">
      <c r="A624" s="7" t="s">
        <v>613</v>
      </c>
      <c r="B624" s="7">
        <v>14108</v>
      </c>
      <c r="C624" s="8" t="s">
        <v>648</v>
      </c>
      <c r="D624" s="9">
        <v>1410051025732</v>
      </c>
      <c r="E624" s="10" t="s">
        <v>15</v>
      </c>
      <c r="F624" s="9">
        <v>12</v>
      </c>
      <c r="G624" s="9">
        <v>12</v>
      </c>
      <c r="H624" s="9">
        <v>12</v>
      </c>
      <c r="I624" s="9">
        <v>12</v>
      </c>
      <c r="J624" s="9">
        <v>12</v>
      </c>
      <c r="K624" s="9">
        <v>60</v>
      </c>
      <c r="L624" s="11">
        <v>45748</v>
      </c>
    </row>
    <row r="625" spans="1:12">
      <c r="A625" s="7" t="s">
        <v>613</v>
      </c>
      <c r="B625" s="7">
        <v>14108</v>
      </c>
      <c r="C625" s="8" t="s">
        <v>649</v>
      </c>
      <c r="D625" s="9">
        <v>1410051018612</v>
      </c>
      <c r="E625" s="9">
        <v>9</v>
      </c>
      <c r="F625" s="9">
        <v>14</v>
      </c>
      <c r="G625" s="9">
        <v>17</v>
      </c>
      <c r="H625" s="9">
        <v>20</v>
      </c>
      <c r="I625" s="9">
        <v>18</v>
      </c>
      <c r="J625" s="9">
        <v>21</v>
      </c>
      <c r="K625" s="9">
        <v>99</v>
      </c>
      <c r="L625" s="11">
        <v>45748</v>
      </c>
    </row>
    <row r="626" spans="1:12">
      <c r="A626" s="7" t="s">
        <v>613</v>
      </c>
      <c r="B626" s="7">
        <v>14108</v>
      </c>
      <c r="C626" s="8" t="s">
        <v>650</v>
      </c>
      <c r="D626" s="9">
        <v>1410051017036</v>
      </c>
      <c r="E626" s="10">
        <v>4</v>
      </c>
      <c r="F626" s="9">
        <v>17</v>
      </c>
      <c r="G626" s="9">
        <v>17</v>
      </c>
      <c r="H626" s="9">
        <v>15</v>
      </c>
      <c r="I626" s="9">
        <v>13</v>
      </c>
      <c r="J626" s="9">
        <v>16</v>
      </c>
      <c r="K626" s="9">
        <v>82</v>
      </c>
      <c r="L626" s="11">
        <v>45748</v>
      </c>
    </row>
    <row r="627" spans="1:12">
      <c r="A627" s="7" t="s">
        <v>613</v>
      </c>
      <c r="B627" s="7">
        <v>14108</v>
      </c>
      <c r="C627" s="8" t="s">
        <v>651</v>
      </c>
      <c r="D627" s="9">
        <v>1410051023653</v>
      </c>
      <c r="E627" s="9">
        <v>2</v>
      </c>
      <c r="F627" s="9">
        <v>8</v>
      </c>
      <c r="G627" s="9">
        <v>8</v>
      </c>
      <c r="H627" s="9">
        <v>9</v>
      </c>
      <c r="I627" s="9">
        <v>7</v>
      </c>
      <c r="J627" s="9">
        <v>8</v>
      </c>
      <c r="K627" s="9">
        <v>42</v>
      </c>
      <c r="L627" s="11">
        <v>45748</v>
      </c>
    </row>
    <row r="628" spans="1:12">
      <c r="A628" s="7" t="s">
        <v>613</v>
      </c>
      <c r="B628" s="7">
        <v>14108</v>
      </c>
      <c r="C628" s="8" t="s">
        <v>652</v>
      </c>
      <c r="D628" s="9">
        <v>1410051016996</v>
      </c>
      <c r="E628" s="9">
        <v>6</v>
      </c>
      <c r="F628" s="9">
        <v>12</v>
      </c>
      <c r="G628" s="9">
        <v>12</v>
      </c>
      <c r="H628" s="9">
        <v>14</v>
      </c>
      <c r="I628" s="9">
        <v>14</v>
      </c>
      <c r="J628" s="9">
        <v>14</v>
      </c>
      <c r="K628" s="9">
        <v>72</v>
      </c>
      <c r="L628" s="11">
        <v>45748</v>
      </c>
    </row>
    <row r="629" spans="1:12">
      <c r="A629" s="7" t="s">
        <v>613</v>
      </c>
      <c r="B629" s="7">
        <v>14108</v>
      </c>
      <c r="C629" s="8" t="s">
        <v>653</v>
      </c>
      <c r="D629" s="9">
        <v>1410051027027</v>
      </c>
      <c r="E629" s="9">
        <v>4</v>
      </c>
      <c r="F629" s="9">
        <v>8</v>
      </c>
      <c r="G629" s="9">
        <v>11</v>
      </c>
      <c r="H629" s="9">
        <v>14</v>
      </c>
      <c r="I629" s="9">
        <v>13</v>
      </c>
      <c r="J629" s="9">
        <v>14</v>
      </c>
      <c r="K629" s="9">
        <v>64</v>
      </c>
      <c r="L629" s="11">
        <v>45748</v>
      </c>
    </row>
    <row r="630" spans="1:12">
      <c r="A630" s="7" t="s">
        <v>613</v>
      </c>
      <c r="B630" s="7">
        <v>14108</v>
      </c>
      <c r="C630" s="8" t="s">
        <v>654</v>
      </c>
      <c r="D630" s="9">
        <v>1410051014876</v>
      </c>
      <c r="E630" s="9">
        <v>5</v>
      </c>
      <c r="F630" s="9">
        <v>9</v>
      </c>
      <c r="G630" s="9">
        <v>11</v>
      </c>
      <c r="H630" s="9">
        <v>12</v>
      </c>
      <c r="I630" s="9">
        <v>12</v>
      </c>
      <c r="J630" s="9">
        <v>13</v>
      </c>
      <c r="K630" s="9">
        <v>62</v>
      </c>
      <c r="L630" s="11">
        <v>45748</v>
      </c>
    </row>
    <row r="631" spans="1:12">
      <c r="A631" s="7" t="s">
        <v>613</v>
      </c>
      <c r="B631" s="7">
        <v>14108</v>
      </c>
      <c r="C631" s="8" t="s">
        <v>655</v>
      </c>
      <c r="D631" s="9">
        <v>1410051020485</v>
      </c>
      <c r="E631" s="9">
        <v>4</v>
      </c>
      <c r="F631" s="9">
        <v>17</v>
      </c>
      <c r="G631" s="9">
        <v>17</v>
      </c>
      <c r="H631" s="9">
        <v>16</v>
      </c>
      <c r="I631" s="9">
        <v>17</v>
      </c>
      <c r="J631" s="9">
        <v>17</v>
      </c>
      <c r="K631" s="9">
        <v>88</v>
      </c>
      <c r="L631" s="11">
        <v>45748</v>
      </c>
    </row>
    <row r="632" spans="1:12">
      <c r="A632" s="7" t="s">
        <v>613</v>
      </c>
      <c r="B632" s="7">
        <v>14108</v>
      </c>
      <c r="C632" s="8" t="s">
        <v>656</v>
      </c>
      <c r="D632" s="9">
        <v>1410051020220</v>
      </c>
      <c r="E632" s="9">
        <v>11</v>
      </c>
      <c r="F632" s="9">
        <v>18</v>
      </c>
      <c r="G632" s="9">
        <v>22</v>
      </c>
      <c r="H632" s="9">
        <v>25</v>
      </c>
      <c r="I632" s="9">
        <v>29</v>
      </c>
      <c r="J632" s="9">
        <v>32</v>
      </c>
      <c r="K632" s="9">
        <v>137</v>
      </c>
      <c r="L632" s="11">
        <v>45748</v>
      </c>
    </row>
    <row r="633" spans="1:12">
      <c r="A633" s="7" t="s">
        <v>613</v>
      </c>
      <c r="B633" s="7">
        <v>14108</v>
      </c>
      <c r="C633" s="8" t="s">
        <v>657</v>
      </c>
      <c r="D633" s="9">
        <v>1410051014256</v>
      </c>
      <c r="E633" s="9">
        <v>4</v>
      </c>
      <c r="F633" s="9">
        <v>8</v>
      </c>
      <c r="G633" s="9">
        <v>10</v>
      </c>
      <c r="H633" s="9">
        <v>12</v>
      </c>
      <c r="I633" s="9">
        <v>13</v>
      </c>
      <c r="J633" s="9">
        <v>13</v>
      </c>
      <c r="K633" s="9">
        <v>60</v>
      </c>
      <c r="L633" s="11">
        <v>45748</v>
      </c>
    </row>
    <row r="634" spans="1:12">
      <c r="A634" s="7" t="s">
        <v>613</v>
      </c>
      <c r="B634" s="7">
        <v>14108</v>
      </c>
      <c r="C634" s="8" t="s">
        <v>658</v>
      </c>
      <c r="D634" s="9">
        <v>1410052002821</v>
      </c>
      <c r="E634" s="10" t="s">
        <v>15</v>
      </c>
      <c r="F634" s="9">
        <v>5</v>
      </c>
      <c r="G634" s="9">
        <v>5</v>
      </c>
      <c r="H634" s="10" t="s">
        <v>15</v>
      </c>
      <c r="I634" s="10" t="s">
        <v>15</v>
      </c>
      <c r="J634" s="10" t="s">
        <v>15</v>
      </c>
      <c r="K634" s="9">
        <v>10</v>
      </c>
      <c r="L634" s="11">
        <v>45748</v>
      </c>
    </row>
    <row r="635" spans="1:12">
      <c r="A635" s="7" t="s">
        <v>659</v>
      </c>
      <c r="B635" s="7">
        <v>14109</v>
      </c>
      <c r="C635" s="8" t="s">
        <v>660</v>
      </c>
      <c r="D635" s="9">
        <v>1410051024248</v>
      </c>
      <c r="E635" s="10" t="s">
        <v>15</v>
      </c>
      <c r="F635" s="9">
        <v>5</v>
      </c>
      <c r="G635" s="9">
        <v>7</v>
      </c>
      <c r="H635" s="9">
        <v>10</v>
      </c>
      <c r="I635" s="9">
        <v>10</v>
      </c>
      <c r="J635" s="9">
        <v>10</v>
      </c>
      <c r="K635" s="9">
        <v>42</v>
      </c>
      <c r="L635" s="11">
        <v>45748</v>
      </c>
    </row>
    <row r="636" spans="1:12">
      <c r="A636" s="7" t="s">
        <v>659</v>
      </c>
      <c r="B636" s="7">
        <v>14109</v>
      </c>
      <c r="C636" s="8" t="s">
        <v>661</v>
      </c>
      <c r="D636" s="9">
        <v>1410051015659</v>
      </c>
      <c r="E636" s="10" t="s">
        <v>15</v>
      </c>
      <c r="F636" s="9">
        <v>6</v>
      </c>
      <c r="G636" s="9">
        <v>7</v>
      </c>
      <c r="H636" s="9">
        <v>10</v>
      </c>
      <c r="I636" s="9">
        <v>8</v>
      </c>
      <c r="J636" s="9">
        <v>10</v>
      </c>
      <c r="K636" s="9">
        <v>41</v>
      </c>
      <c r="L636" s="11">
        <v>45748</v>
      </c>
    </row>
    <row r="637" spans="1:12">
      <c r="A637" s="7" t="s">
        <v>659</v>
      </c>
      <c r="B637" s="7">
        <v>14109</v>
      </c>
      <c r="C637" s="8" t="s">
        <v>662</v>
      </c>
      <c r="D637" s="9">
        <v>1410051015675</v>
      </c>
      <c r="E637" s="9">
        <v>8</v>
      </c>
      <c r="F637" s="9">
        <v>12</v>
      </c>
      <c r="G637" s="9">
        <v>12</v>
      </c>
      <c r="H637" s="9">
        <v>12</v>
      </c>
      <c r="I637" s="9">
        <v>9</v>
      </c>
      <c r="J637" s="9">
        <v>11</v>
      </c>
      <c r="K637" s="9">
        <v>64</v>
      </c>
      <c r="L637" s="11">
        <v>45748</v>
      </c>
    </row>
    <row r="638" spans="1:12">
      <c r="A638" s="7" t="s">
        <v>659</v>
      </c>
      <c r="B638" s="7">
        <v>14109</v>
      </c>
      <c r="C638" s="8" t="s">
        <v>663</v>
      </c>
      <c r="D638" s="9">
        <v>1410051014280</v>
      </c>
      <c r="E638" s="9">
        <v>6</v>
      </c>
      <c r="F638" s="9">
        <v>8</v>
      </c>
      <c r="G638" s="9">
        <v>9</v>
      </c>
      <c r="H638" s="9">
        <v>10</v>
      </c>
      <c r="I638" s="9">
        <v>9</v>
      </c>
      <c r="J638" s="9">
        <v>10</v>
      </c>
      <c r="K638" s="9">
        <v>52</v>
      </c>
      <c r="L638" s="11">
        <v>45748</v>
      </c>
    </row>
    <row r="639" spans="1:12">
      <c r="A639" s="7" t="s">
        <v>659</v>
      </c>
      <c r="B639" s="7">
        <v>14109</v>
      </c>
      <c r="C639" s="8" t="s">
        <v>664</v>
      </c>
      <c r="D639" s="9">
        <v>1410051017184</v>
      </c>
      <c r="E639" s="9">
        <v>4</v>
      </c>
      <c r="F639" s="9">
        <v>6</v>
      </c>
      <c r="G639" s="9">
        <v>8</v>
      </c>
      <c r="H639" s="9">
        <v>9</v>
      </c>
      <c r="I639" s="9">
        <v>9</v>
      </c>
      <c r="J639" s="9">
        <v>10</v>
      </c>
      <c r="K639" s="9">
        <v>46</v>
      </c>
      <c r="L639" s="11">
        <v>45748</v>
      </c>
    </row>
    <row r="640" spans="1:12">
      <c r="A640" s="7" t="s">
        <v>659</v>
      </c>
      <c r="B640" s="7">
        <v>14109</v>
      </c>
      <c r="C640" s="8" t="s">
        <v>665</v>
      </c>
      <c r="D640" s="9">
        <v>1410051027126</v>
      </c>
      <c r="E640" s="10" t="s">
        <v>15</v>
      </c>
      <c r="F640" s="9">
        <v>14</v>
      </c>
      <c r="G640" s="9">
        <v>14</v>
      </c>
      <c r="H640" s="9">
        <v>14</v>
      </c>
      <c r="I640" s="9">
        <v>14</v>
      </c>
      <c r="J640" s="9">
        <v>14</v>
      </c>
      <c r="K640" s="9">
        <v>70</v>
      </c>
      <c r="L640" s="11">
        <v>45748</v>
      </c>
    </row>
    <row r="641" spans="1:12">
      <c r="A641" s="7" t="s">
        <v>659</v>
      </c>
      <c r="B641" s="7">
        <v>14109</v>
      </c>
      <c r="C641" s="8" t="s">
        <v>666</v>
      </c>
      <c r="D641" s="9">
        <v>1410051014918</v>
      </c>
      <c r="E641" s="9">
        <v>9</v>
      </c>
      <c r="F641" s="9">
        <v>14</v>
      </c>
      <c r="G641" s="9">
        <v>14</v>
      </c>
      <c r="H641" s="9">
        <v>15</v>
      </c>
      <c r="I641" s="9">
        <v>15</v>
      </c>
      <c r="J641" s="9">
        <v>15</v>
      </c>
      <c r="K641" s="9">
        <v>82</v>
      </c>
      <c r="L641" s="11">
        <v>45748</v>
      </c>
    </row>
    <row r="642" spans="1:12">
      <c r="A642" s="7" t="s">
        <v>659</v>
      </c>
      <c r="B642" s="7">
        <v>14109</v>
      </c>
      <c r="C642" s="8" t="s">
        <v>667</v>
      </c>
      <c r="D642" s="9">
        <v>1410051018638</v>
      </c>
      <c r="E642" s="9">
        <v>6</v>
      </c>
      <c r="F642" s="9">
        <v>12</v>
      </c>
      <c r="G642" s="9">
        <v>12</v>
      </c>
      <c r="H642" s="9">
        <v>13</v>
      </c>
      <c r="I642" s="9">
        <v>12</v>
      </c>
      <c r="J642" s="9">
        <v>13</v>
      </c>
      <c r="K642" s="9">
        <v>68</v>
      </c>
      <c r="L642" s="11">
        <v>45748</v>
      </c>
    </row>
    <row r="643" spans="1:12">
      <c r="A643" s="7" t="s">
        <v>659</v>
      </c>
      <c r="B643" s="7">
        <v>14109</v>
      </c>
      <c r="C643" s="8" t="s">
        <v>668</v>
      </c>
      <c r="D643" s="9">
        <v>1410051025989</v>
      </c>
      <c r="E643" s="9">
        <v>5</v>
      </c>
      <c r="F643" s="9">
        <v>8</v>
      </c>
      <c r="G643" s="9">
        <v>10</v>
      </c>
      <c r="H643" s="9">
        <v>10</v>
      </c>
      <c r="I643" s="9">
        <v>8</v>
      </c>
      <c r="J643" s="9">
        <v>10</v>
      </c>
      <c r="K643" s="9">
        <v>51</v>
      </c>
      <c r="L643" s="11">
        <v>45748</v>
      </c>
    </row>
    <row r="644" spans="1:12">
      <c r="A644" s="7" t="s">
        <v>659</v>
      </c>
      <c r="B644" s="7">
        <v>14109</v>
      </c>
      <c r="C644" s="8" t="s">
        <v>669</v>
      </c>
      <c r="D644" s="9">
        <v>1410051024024</v>
      </c>
      <c r="E644" s="9">
        <v>6</v>
      </c>
      <c r="F644" s="9">
        <v>10</v>
      </c>
      <c r="G644" s="9">
        <v>10</v>
      </c>
      <c r="H644" s="9">
        <v>12</v>
      </c>
      <c r="I644" s="9">
        <v>12</v>
      </c>
      <c r="J644" s="9">
        <v>11</v>
      </c>
      <c r="K644" s="9">
        <v>61</v>
      </c>
      <c r="L644" s="11">
        <v>45748</v>
      </c>
    </row>
    <row r="645" spans="1:12">
      <c r="A645" s="7" t="s">
        <v>659</v>
      </c>
      <c r="B645" s="7">
        <v>14109</v>
      </c>
      <c r="C645" s="8" t="s">
        <v>670</v>
      </c>
      <c r="D645" s="9">
        <v>1410051027043</v>
      </c>
      <c r="E645" s="9">
        <v>6</v>
      </c>
      <c r="F645" s="9">
        <v>11</v>
      </c>
      <c r="G645" s="9">
        <v>11</v>
      </c>
      <c r="H645" s="9">
        <v>12</v>
      </c>
      <c r="I645" s="9">
        <v>14</v>
      </c>
      <c r="J645" s="9">
        <v>13</v>
      </c>
      <c r="K645" s="9">
        <v>67</v>
      </c>
      <c r="L645" s="11">
        <v>45748</v>
      </c>
    </row>
    <row r="646" spans="1:12">
      <c r="A646" s="7" t="s">
        <v>659</v>
      </c>
      <c r="B646" s="7">
        <v>14109</v>
      </c>
      <c r="C646" s="8" t="s">
        <v>671</v>
      </c>
      <c r="D646" s="9">
        <v>1410051015634</v>
      </c>
      <c r="E646" s="9">
        <v>9</v>
      </c>
      <c r="F646" s="9">
        <v>12</v>
      </c>
      <c r="G646" s="9">
        <v>12</v>
      </c>
      <c r="H646" s="9">
        <v>11</v>
      </c>
      <c r="I646" s="9">
        <v>11</v>
      </c>
      <c r="J646" s="9">
        <v>10</v>
      </c>
      <c r="K646" s="9">
        <v>65</v>
      </c>
      <c r="L646" s="11">
        <v>45748</v>
      </c>
    </row>
    <row r="647" spans="1:12">
      <c r="A647" s="7" t="s">
        <v>659</v>
      </c>
      <c r="B647" s="7">
        <v>14109</v>
      </c>
      <c r="C647" s="8" t="s">
        <v>672</v>
      </c>
      <c r="D647" s="9">
        <v>1410051017101</v>
      </c>
      <c r="E647" s="9">
        <v>7</v>
      </c>
      <c r="F647" s="9">
        <v>12</v>
      </c>
      <c r="G647" s="9">
        <v>13</v>
      </c>
      <c r="H647" s="9">
        <v>14</v>
      </c>
      <c r="I647" s="9">
        <v>14</v>
      </c>
      <c r="J647" s="9">
        <v>15</v>
      </c>
      <c r="K647" s="9">
        <v>75</v>
      </c>
      <c r="L647" s="11">
        <v>45748</v>
      </c>
    </row>
    <row r="648" spans="1:12">
      <c r="A648" s="7" t="s">
        <v>659</v>
      </c>
      <c r="B648" s="7">
        <v>14109</v>
      </c>
      <c r="C648" s="8" t="s">
        <v>673</v>
      </c>
      <c r="D648" s="9">
        <v>1410051027977</v>
      </c>
      <c r="E648" s="9">
        <v>2</v>
      </c>
      <c r="F648" s="9">
        <v>9</v>
      </c>
      <c r="G648" s="9">
        <v>10</v>
      </c>
      <c r="H648" s="9">
        <v>9</v>
      </c>
      <c r="I648" s="9">
        <v>10</v>
      </c>
      <c r="J648" s="10" t="s">
        <v>15</v>
      </c>
      <c r="K648" s="9">
        <v>40</v>
      </c>
      <c r="L648" s="11">
        <v>45748</v>
      </c>
    </row>
    <row r="649" spans="1:12">
      <c r="A649" s="7" t="s">
        <v>659</v>
      </c>
      <c r="B649" s="7">
        <v>14109</v>
      </c>
      <c r="C649" s="8" t="s">
        <v>674</v>
      </c>
      <c r="D649" s="9">
        <v>1410051018216</v>
      </c>
      <c r="E649" s="9">
        <v>11</v>
      </c>
      <c r="F649" s="9">
        <v>22</v>
      </c>
      <c r="G649" s="9">
        <v>23</v>
      </c>
      <c r="H649" s="9">
        <v>23</v>
      </c>
      <c r="I649" s="9">
        <v>23</v>
      </c>
      <c r="J649" s="9">
        <v>27</v>
      </c>
      <c r="K649" s="9">
        <v>129</v>
      </c>
      <c r="L649" s="11">
        <v>45748</v>
      </c>
    </row>
    <row r="650" spans="1:12">
      <c r="A650" s="7" t="s">
        <v>659</v>
      </c>
      <c r="B650" s="7">
        <v>14109</v>
      </c>
      <c r="C650" s="8" t="s">
        <v>675</v>
      </c>
      <c r="D650" s="9">
        <v>1410051014884</v>
      </c>
      <c r="E650" s="9">
        <v>6</v>
      </c>
      <c r="F650" s="9">
        <v>10</v>
      </c>
      <c r="G650" s="9">
        <v>10</v>
      </c>
      <c r="H650" s="9">
        <v>12</v>
      </c>
      <c r="I650" s="9">
        <v>12</v>
      </c>
      <c r="J650" s="9">
        <v>12</v>
      </c>
      <c r="K650" s="9">
        <v>62</v>
      </c>
      <c r="L650" s="11">
        <v>45748</v>
      </c>
    </row>
    <row r="651" spans="1:12">
      <c r="A651" s="7" t="s">
        <v>659</v>
      </c>
      <c r="B651" s="7">
        <v>14109</v>
      </c>
      <c r="C651" s="8" t="s">
        <v>676</v>
      </c>
      <c r="D651" s="9">
        <v>1410051028231</v>
      </c>
      <c r="E651" s="10" t="s">
        <v>15</v>
      </c>
      <c r="F651" s="9">
        <v>8</v>
      </c>
      <c r="G651" s="9">
        <v>7</v>
      </c>
      <c r="H651" s="10">
        <v>9</v>
      </c>
      <c r="I651" s="10">
        <v>1</v>
      </c>
      <c r="J651" s="10">
        <v>0</v>
      </c>
      <c r="K651" s="9">
        <v>25</v>
      </c>
      <c r="L651" s="11">
        <v>45748</v>
      </c>
    </row>
    <row r="652" spans="1:12">
      <c r="A652" s="7" t="s">
        <v>659</v>
      </c>
      <c r="B652" s="7">
        <v>14109</v>
      </c>
      <c r="C652" s="8" t="s">
        <v>677</v>
      </c>
      <c r="D652" s="9">
        <v>1410051018232</v>
      </c>
      <c r="E652" s="9">
        <v>9</v>
      </c>
      <c r="F652" s="9">
        <v>12</v>
      </c>
      <c r="G652" s="9">
        <v>14</v>
      </c>
      <c r="H652" s="9">
        <v>18</v>
      </c>
      <c r="I652" s="9">
        <v>17</v>
      </c>
      <c r="J652" s="9">
        <v>15</v>
      </c>
      <c r="K652" s="9">
        <v>85</v>
      </c>
      <c r="L652" s="11">
        <v>45748</v>
      </c>
    </row>
    <row r="653" spans="1:12">
      <c r="A653" s="7" t="s">
        <v>659</v>
      </c>
      <c r="B653" s="7">
        <v>14109</v>
      </c>
      <c r="C653" s="8" t="s">
        <v>678</v>
      </c>
      <c r="D653" s="9">
        <v>1410051027944</v>
      </c>
      <c r="E653" s="10" t="s">
        <v>15</v>
      </c>
      <c r="F653" s="9">
        <v>8</v>
      </c>
      <c r="G653" s="9">
        <v>9</v>
      </c>
      <c r="H653" s="9">
        <v>9</v>
      </c>
      <c r="I653" s="9">
        <v>11</v>
      </c>
      <c r="J653" s="9">
        <v>1</v>
      </c>
      <c r="K653" s="9">
        <v>38</v>
      </c>
      <c r="L653" s="11">
        <v>45748</v>
      </c>
    </row>
    <row r="654" spans="1:12">
      <c r="A654" s="7" t="s">
        <v>659</v>
      </c>
      <c r="B654" s="7">
        <v>14109</v>
      </c>
      <c r="C654" s="8" t="s">
        <v>679</v>
      </c>
      <c r="D654" s="9">
        <v>1410051019024</v>
      </c>
      <c r="E654" s="9">
        <v>6</v>
      </c>
      <c r="F654" s="9">
        <v>12</v>
      </c>
      <c r="G654" s="9">
        <v>16</v>
      </c>
      <c r="H654" s="9">
        <v>18</v>
      </c>
      <c r="I654" s="9">
        <v>17</v>
      </c>
      <c r="J654" s="9">
        <v>17</v>
      </c>
      <c r="K654" s="9">
        <v>86</v>
      </c>
      <c r="L654" s="11">
        <v>45748</v>
      </c>
    </row>
    <row r="655" spans="1:12">
      <c r="A655" s="7" t="s">
        <v>659</v>
      </c>
      <c r="B655" s="7">
        <v>14109</v>
      </c>
      <c r="C655" s="8" t="s">
        <v>680</v>
      </c>
      <c r="D655" s="9">
        <v>1410051024487</v>
      </c>
      <c r="E655" s="9">
        <v>5</v>
      </c>
      <c r="F655" s="9">
        <v>11</v>
      </c>
      <c r="G655" s="9">
        <v>12</v>
      </c>
      <c r="H655" s="10" t="s">
        <v>15</v>
      </c>
      <c r="I655" s="10" t="s">
        <v>15</v>
      </c>
      <c r="J655" s="10" t="s">
        <v>15</v>
      </c>
      <c r="K655" s="9">
        <v>28</v>
      </c>
      <c r="L655" s="11">
        <v>45748</v>
      </c>
    </row>
    <row r="656" spans="1:12">
      <c r="A656" s="7" t="s">
        <v>659</v>
      </c>
      <c r="B656" s="7">
        <v>14109</v>
      </c>
      <c r="C656" s="8" t="s">
        <v>681</v>
      </c>
      <c r="D656" s="9">
        <v>1410051018240</v>
      </c>
      <c r="E656" s="9">
        <v>12</v>
      </c>
      <c r="F656" s="9">
        <v>24</v>
      </c>
      <c r="G656" s="9">
        <v>23</v>
      </c>
      <c r="H656" s="9">
        <v>24</v>
      </c>
      <c r="I656" s="9">
        <v>24</v>
      </c>
      <c r="J656" s="9">
        <v>24</v>
      </c>
      <c r="K656" s="9">
        <v>131</v>
      </c>
      <c r="L656" s="11">
        <v>45748</v>
      </c>
    </row>
    <row r="657" spans="1:12">
      <c r="A657" s="7" t="s">
        <v>659</v>
      </c>
      <c r="B657" s="7">
        <v>14109</v>
      </c>
      <c r="C657" s="8" t="s">
        <v>682</v>
      </c>
      <c r="D657" s="9">
        <v>1410051027134</v>
      </c>
      <c r="E657" s="9">
        <v>3</v>
      </c>
      <c r="F657" s="9">
        <v>12</v>
      </c>
      <c r="G657" s="9">
        <v>12</v>
      </c>
      <c r="H657" s="9">
        <v>14</v>
      </c>
      <c r="I657" s="9">
        <v>13</v>
      </c>
      <c r="J657" s="9">
        <v>13</v>
      </c>
      <c r="K657" s="9">
        <v>67</v>
      </c>
      <c r="L657" s="11">
        <v>45748</v>
      </c>
    </row>
    <row r="658" spans="1:12">
      <c r="A658" s="7" t="s">
        <v>659</v>
      </c>
      <c r="B658" s="7">
        <v>14109</v>
      </c>
      <c r="C658" s="8" t="s">
        <v>683</v>
      </c>
      <c r="D658" s="9">
        <v>1410051027829</v>
      </c>
      <c r="E658" s="9">
        <v>5</v>
      </c>
      <c r="F658" s="9">
        <v>10</v>
      </c>
      <c r="G658" s="9">
        <v>9</v>
      </c>
      <c r="H658" s="9">
        <v>9</v>
      </c>
      <c r="I658" s="9">
        <v>12</v>
      </c>
      <c r="J658" s="9">
        <v>11</v>
      </c>
      <c r="K658" s="9">
        <v>56</v>
      </c>
      <c r="L658" s="11">
        <v>45748</v>
      </c>
    </row>
    <row r="659" spans="1:12">
      <c r="A659" s="7" t="s">
        <v>659</v>
      </c>
      <c r="B659" s="7">
        <v>14109</v>
      </c>
      <c r="C659" s="8" t="s">
        <v>684</v>
      </c>
      <c r="D659" s="9">
        <v>1410051024974</v>
      </c>
      <c r="E659" s="9">
        <v>6</v>
      </c>
      <c r="F659" s="9">
        <v>11</v>
      </c>
      <c r="G659" s="9">
        <v>12</v>
      </c>
      <c r="H659" s="9">
        <v>14</v>
      </c>
      <c r="I659" s="9">
        <v>15</v>
      </c>
      <c r="J659" s="9">
        <v>14</v>
      </c>
      <c r="K659" s="9">
        <v>72</v>
      </c>
      <c r="L659" s="11">
        <v>45748</v>
      </c>
    </row>
    <row r="660" spans="1:12">
      <c r="A660" s="7" t="s">
        <v>659</v>
      </c>
      <c r="B660" s="7">
        <v>14109</v>
      </c>
      <c r="C660" s="8" t="s">
        <v>685</v>
      </c>
      <c r="D660" s="9">
        <v>1410051027928</v>
      </c>
      <c r="E660" s="10" t="s">
        <v>15</v>
      </c>
      <c r="F660" s="9">
        <v>11</v>
      </c>
      <c r="G660" s="9">
        <v>13</v>
      </c>
      <c r="H660" s="9">
        <v>14</v>
      </c>
      <c r="I660" s="9">
        <v>12</v>
      </c>
      <c r="J660" s="9">
        <v>3</v>
      </c>
      <c r="K660" s="9">
        <v>53</v>
      </c>
      <c r="L660" s="11">
        <v>45748</v>
      </c>
    </row>
    <row r="661" spans="1:12">
      <c r="A661" s="7" t="s">
        <v>659</v>
      </c>
      <c r="B661" s="7">
        <v>14109</v>
      </c>
      <c r="C661" s="8" t="s">
        <v>686</v>
      </c>
      <c r="D661" s="9">
        <v>1410051026003</v>
      </c>
      <c r="E661" s="9">
        <v>5</v>
      </c>
      <c r="F661" s="9">
        <v>12</v>
      </c>
      <c r="G661" s="9">
        <v>14</v>
      </c>
      <c r="H661" s="9">
        <v>19</v>
      </c>
      <c r="I661" s="9">
        <v>17</v>
      </c>
      <c r="J661" s="9">
        <v>18</v>
      </c>
      <c r="K661" s="9">
        <v>85</v>
      </c>
      <c r="L661" s="11">
        <v>45748</v>
      </c>
    </row>
    <row r="662" spans="1:12">
      <c r="A662" s="7" t="s">
        <v>659</v>
      </c>
      <c r="B662" s="7">
        <v>14109</v>
      </c>
      <c r="C662" s="8" t="s">
        <v>687</v>
      </c>
      <c r="D662" s="9">
        <v>1410051023877</v>
      </c>
      <c r="E662" s="10" t="s">
        <v>15</v>
      </c>
      <c r="F662" s="9">
        <v>11</v>
      </c>
      <c r="G662" s="9">
        <v>15</v>
      </c>
      <c r="H662" s="9">
        <v>16</v>
      </c>
      <c r="I662" s="9">
        <v>15</v>
      </c>
      <c r="J662" s="9">
        <v>19</v>
      </c>
      <c r="K662" s="9">
        <v>76</v>
      </c>
      <c r="L662" s="11">
        <v>45748</v>
      </c>
    </row>
    <row r="663" spans="1:12">
      <c r="A663" s="7" t="s">
        <v>659</v>
      </c>
      <c r="B663" s="7">
        <v>14109</v>
      </c>
      <c r="C663" s="8" t="s">
        <v>688</v>
      </c>
      <c r="D663" s="9">
        <v>1410051026730</v>
      </c>
      <c r="E663" s="9">
        <v>6</v>
      </c>
      <c r="F663" s="9">
        <v>8</v>
      </c>
      <c r="G663" s="9">
        <v>10</v>
      </c>
      <c r="H663" s="9">
        <v>11</v>
      </c>
      <c r="I663" s="9">
        <v>11</v>
      </c>
      <c r="J663" s="9">
        <v>12</v>
      </c>
      <c r="K663" s="9">
        <v>58</v>
      </c>
      <c r="L663" s="11">
        <v>45748</v>
      </c>
    </row>
    <row r="664" spans="1:12">
      <c r="A664" s="7" t="s">
        <v>659</v>
      </c>
      <c r="B664" s="7">
        <v>14109</v>
      </c>
      <c r="C664" s="8" t="s">
        <v>689</v>
      </c>
      <c r="D664" s="9">
        <v>1410051027589</v>
      </c>
      <c r="E664" s="10" t="s">
        <v>15</v>
      </c>
      <c r="F664" s="9">
        <v>16</v>
      </c>
      <c r="G664" s="9">
        <v>17</v>
      </c>
      <c r="H664" s="9">
        <v>13</v>
      </c>
      <c r="I664" s="9">
        <v>16</v>
      </c>
      <c r="J664" s="9">
        <v>13</v>
      </c>
      <c r="K664" s="9">
        <v>75</v>
      </c>
      <c r="L664" s="11">
        <v>45748</v>
      </c>
    </row>
    <row r="665" spans="1:12">
      <c r="A665" s="7" t="s">
        <v>659</v>
      </c>
      <c r="B665" s="7">
        <v>14109</v>
      </c>
      <c r="C665" s="8" t="s">
        <v>690</v>
      </c>
      <c r="D665" s="9">
        <v>1410051024578</v>
      </c>
      <c r="E665" s="9">
        <v>6</v>
      </c>
      <c r="F665" s="9">
        <v>8</v>
      </c>
      <c r="G665" s="9">
        <v>10</v>
      </c>
      <c r="H665" s="9">
        <v>7</v>
      </c>
      <c r="I665" s="9">
        <v>11</v>
      </c>
      <c r="J665" s="9">
        <v>12</v>
      </c>
      <c r="K665" s="9">
        <v>54</v>
      </c>
      <c r="L665" s="11">
        <v>45748</v>
      </c>
    </row>
    <row r="666" spans="1:12">
      <c r="A666" s="7" t="s">
        <v>659</v>
      </c>
      <c r="B666" s="7">
        <v>14109</v>
      </c>
      <c r="C666" s="8" t="s">
        <v>691</v>
      </c>
      <c r="D666" s="9">
        <v>1410051014959</v>
      </c>
      <c r="E666" s="9">
        <v>4</v>
      </c>
      <c r="F666" s="9">
        <v>13</v>
      </c>
      <c r="G666" s="9">
        <v>12</v>
      </c>
      <c r="H666" s="9">
        <v>16</v>
      </c>
      <c r="I666" s="9">
        <v>14</v>
      </c>
      <c r="J666" s="9">
        <v>15</v>
      </c>
      <c r="K666" s="9">
        <v>74</v>
      </c>
      <c r="L666" s="11">
        <v>45748</v>
      </c>
    </row>
    <row r="667" spans="1:12">
      <c r="A667" s="7" t="s">
        <v>659</v>
      </c>
      <c r="B667" s="7">
        <v>14109</v>
      </c>
      <c r="C667" s="8" t="s">
        <v>692</v>
      </c>
      <c r="D667" s="9">
        <v>1410051027159</v>
      </c>
      <c r="E667" s="10" t="s">
        <v>15</v>
      </c>
      <c r="F667" s="9">
        <v>9</v>
      </c>
      <c r="G667" s="9">
        <v>9</v>
      </c>
      <c r="H667" s="9">
        <v>10</v>
      </c>
      <c r="I667" s="9">
        <v>11</v>
      </c>
      <c r="J667" s="9">
        <v>10</v>
      </c>
      <c r="K667" s="9">
        <v>49</v>
      </c>
      <c r="L667" s="11">
        <v>45748</v>
      </c>
    </row>
    <row r="668" spans="1:12">
      <c r="A668" s="7" t="s">
        <v>659</v>
      </c>
      <c r="B668" s="7">
        <v>14109</v>
      </c>
      <c r="C668" s="8" t="s">
        <v>693</v>
      </c>
      <c r="D668" s="9">
        <v>1410051014900</v>
      </c>
      <c r="E668" s="9">
        <v>6</v>
      </c>
      <c r="F668" s="9">
        <v>10</v>
      </c>
      <c r="G668" s="9">
        <v>11</v>
      </c>
      <c r="H668" s="9">
        <v>12</v>
      </c>
      <c r="I668" s="9">
        <v>11</v>
      </c>
      <c r="J668" s="9">
        <v>10</v>
      </c>
      <c r="K668" s="9">
        <v>60</v>
      </c>
      <c r="L668" s="11">
        <v>45748</v>
      </c>
    </row>
    <row r="669" spans="1:12">
      <c r="A669" s="7" t="s">
        <v>659</v>
      </c>
      <c r="B669" s="7">
        <v>14109</v>
      </c>
      <c r="C669" s="8" t="s">
        <v>694</v>
      </c>
      <c r="D669" s="9">
        <v>1410051015758</v>
      </c>
      <c r="E669" s="9">
        <v>6</v>
      </c>
      <c r="F669" s="9">
        <v>12</v>
      </c>
      <c r="G669" s="9">
        <v>12</v>
      </c>
      <c r="H669" s="9">
        <v>13</v>
      </c>
      <c r="I669" s="9">
        <v>14</v>
      </c>
      <c r="J669" s="9">
        <v>12</v>
      </c>
      <c r="K669" s="9">
        <v>69</v>
      </c>
      <c r="L669" s="11">
        <v>45748</v>
      </c>
    </row>
    <row r="670" spans="1:12">
      <c r="A670" s="7" t="s">
        <v>659</v>
      </c>
      <c r="B670" s="7">
        <v>14109</v>
      </c>
      <c r="C670" s="8" t="s">
        <v>695</v>
      </c>
      <c r="D670" s="9">
        <v>1410051017242</v>
      </c>
      <c r="E670" s="9">
        <v>9</v>
      </c>
      <c r="F670" s="9">
        <v>12</v>
      </c>
      <c r="G670" s="9">
        <v>15</v>
      </c>
      <c r="H670" s="9">
        <v>20</v>
      </c>
      <c r="I670" s="9">
        <v>19</v>
      </c>
      <c r="J670" s="9">
        <v>18</v>
      </c>
      <c r="K670" s="9">
        <v>93</v>
      </c>
      <c r="L670" s="11">
        <v>45748</v>
      </c>
    </row>
    <row r="671" spans="1:12">
      <c r="A671" s="7" t="s">
        <v>659</v>
      </c>
      <c r="B671" s="7">
        <v>14109</v>
      </c>
      <c r="C671" s="8" t="s">
        <v>696</v>
      </c>
      <c r="D671" s="9">
        <v>1410051023976</v>
      </c>
      <c r="E671" s="9">
        <v>6</v>
      </c>
      <c r="F671" s="9">
        <v>10</v>
      </c>
      <c r="G671" s="9">
        <v>10</v>
      </c>
      <c r="H671" s="9">
        <v>12</v>
      </c>
      <c r="I671" s="9">
        <v>8</v>
      </c>
      <c r="J671" s="9">
        <v>8</v>
      </c>
      <c r="K671" s="9">
        <v>54</v>
      </c>
      <c r="L671" s="11">
        <v>45748</v>
      </c>
    </row>
    <row r="672" spans="1:12">
      <c r="A672" s="7" t="s">
        <v>659</v>
      </c>
      <c r="B672" s="7">
        <v>14109</v>
      </c>
      <c r="C672" s="8" t="s">
        <v>697</v>
      </c>
      <c r="D672" s="9">
        <v>1410051017218</v>
      </c>
      <c r="E672" s="9">
        <v>2</v>
      </c>
      <c r="F672" s="9">
        <v>11</v>
      </c>
      <c r="G672" s="9">
        <v>12</v>
      </c>
      <c r="H672" s="9">
        <v>8</v>
      </c>
      <c r="I672" s="9">
        <v>8</v>
      </c>
      <c r="J672" s="9">
        <v>6</v>
      </c>
      <c r="K672" s="9">
        <v>47</v>
      </c>
      <c r="L672" s="11">
        <v>45748</v>
      </c>
    </row>
    <row r="673" spans="1:12">
      <c r="A673" s="7" t="s">
        <v>659</v>
      </c>
      <c r="B673" s="7">
        <v>14109</v>
      </c>
      <c r="C673" s="8" t="s">
        <v>698</v>
      </c>
      <c r="D673" s="9">
        <v>1410051014942</v>
      </c>
      <c r="E673" s="9">
        <v>3</v>
      </c>
      <c r="F673" s="9">
        <v>15</v>
      </c>
      <c r="G673" s="9">
        <v>15</v>
      </c>
      <c r="H673" s="9">
        <v>16</v>
      </c>
      <c r="I673" s="9">
        <v>17</v>
      </c>
      <c r="J673" s="9">
        <v>17</v>
      </c>
      <c r="K673" s="9">
        <v>83</v>
      </c>
      <c r="L673" s="11">
        <v>45748</v>
      </c>
    </row>
    <row r="674" spans="1:12">
      <c r="A674" s="7" t="s">
        <v>659</v>
      </c>
      <c r="B674" s="7">
        <v>14109</v>
      </c>
      <c r="C674" s="8" t="s">
        <v>699</v>
      </c>
      <c r="D674" s="9">
        <v>1410051025807</v>
      </c>
      <c r="E674" s="9">
        <v>4</v>
      </c>
      <c r="F674" s="9">
        <v>10</v>
      </c>
      <c r="G674" s="9">
        <v>10</v>
      </c>
      <c r="H674" s="9">
        <v>13</v>
      </c>
      <c r="I674" s="9">
        <v>12</v>
      </c>
      <c r="J674" s="9">
        <v>13</v>
      </c>
      <c r="K674" s="9">
        <v>62</v>
      </c>
      <c r="L674" s="11">
        <v>45748</v>
      </c>
    </row>
    <row r="675" spans="1:12">
      <c r="A675" s="7" t="s">
        <v>659</v>
      </c>
      <c r="B675" s="7">
        <v>14109</v>
      </c>
      <c r="C675" s="8" t="s">
        <v>700</v>
      </c>
      <c r="D675" s="9">
        <v>1410051023984</v>
      </c>
      <c r="E675" s="9">
        <v>5</v>
      </c>
      <c r="F675" s="9">
        <v>8</v>
      </c>
      <c r="G675" s="9">
        <v>10</v>
      </c>
      <c r="H675" s="9">
        <v>10</v>
      </c>
      <c r="I675" s="9">
        <v>9</v>
      </c>
      <c r="J675" s="9">
        <v>9</v>
      </c>
      <c r="K675" s="9">
        <v>51</v>
      </c>
      <c r="L675" s="11">
        <v>45748</v>
      </c>
    </row>
    <row r="676" spans="1:12">
      <c r="A676" s="7" t="s">
        <v>659</v>
      </c>
      <c r="B676" s="7">
        <v>14109</v>
      </c>
      <c r="C676" s="8" t="s">
        <v>701</v>
      </c>
      <c r="D676" s="9">
        <v>1410051024016</v>
      </c>
      <c r="E676" s="9">
        <v>7</v>
      </c>
      <c r="F676" s="9">
        <v>11</v>
      </c>
      <c r="G676" s="9">
        <v>13</v>
      </c>
      <c r="H676" s="9">
        <v>16</v>
      </c>
      <c r="I676" s="9">
        <v>16</v>
      </c>
      <c r="J676" s="9">
        <v>16</v>
      </c>
      <c r="K676" s="9">
        <v>79</v>
      </c>
      <c r="L676" s="11">
        <v>45748</v>
      </c>
    </row>
    <row r="677" spans="1:12">
      <c r="A677" s="7" t="s">
        <v>659</v>
      </c>
      <c r="B677" s="7">
        <v>14109</v>
      </c>
      <c r="C677" s="8" t="s">
        <v>702</v>
      </c>
      <c r="D677" s="9">
        <v>1410051023992</v>
      </c>
      <c r="E677" s="9">
        <v>5</v>
      </c>
      <c r="F677" s="9">
        <v>11</v>
      </c>
      <c r="G677" s="9">
        <v>11</v>
      </c>
      <c r="H677" s="9">
        <v>10</v>
      </c>
      <c r="I677" s="9">
        <v>12</v>
      </c>
      <c r="J677" s="9">
        <v>9</v>
      </c>
      <c r="K677" s="9">
        <v>58</v>
      </c>
      <c r="L677" s="11">
        <v>45748</v>
      </c>
    </row>
    <row r="678" spans="1:12">
      <c r="A678" s="7" t="s">
        <v>659</v>
      </c>
      <c r="B678" s="7">
        <v>14109</v>
      </c>
      <c r="C678" s="8" t="s">
        <v>703</v>
      </c>
      <c r="D678" s="9">
        <v>1410051015691</v>
      </c>
      <c r="E678" s="9">
        <v>6</v>
      </c>
      <c r="F678" s="9">
        <v>15</v>
      </c>
      <c r="G678" s="9">
        <v>14</v>
      </c>
      <c r="H678" s="9">
        <v>15</v>
      </c>
      <c r="I678" s="9">
        <v>14</v>
      </c>
      <c r="J678" s="9">
        <v>13</v>
      </c>
      <c r="K678" s="9">
        <v>77</v>
      </c>
      <c r="L678" s="11">
        <v>45748</v>
      </c>
    </row>
    <row r="679" spans="1:12">
      <c r="A679" s="7" t="s">
        <v>659</v>
      </c>
      <c r="B679" s="7">
        <v>14109</v>
      </c>
      <c r="C679" s="8" t="s">
        <v>704</v>
      </c>
      <c r="D679" s="9">
        <v>1410051019644</v>
      </c>
      <c r="E679" s="9">
        <v>7</v>
      </c>
      <c r="F679" s="9">
        <v>17</v>
      </c>
      <c r="G679" s="9">
        <v>17</v>
      </c>
      <c r="H679" s="9">
        <v>19</v>
      </c>
      <c r="I679" s="9">
        <v>19</v>
      </c>
      <c r="J679" s="9">
        <v>20</v>
      </c>
      <c r="K679" s="9">
        <v>99</v>
      </c>
      <c r="L679" s="11">
        <v>45748</v>
      </c>
    </row>
    <row r="680" spans="1:12">
      <c r="A680" s="7" t="s">
        <v>659</v>
      </c>
      <c r="B680" s="7">
        <v>14109</v>
      </c>
      <c r="C680" s="8" t="s">
        <v>705</v>
      </c>
      <c r="D680" s="9">
        <v>1410051025427</v>
      </c>
      <c r="E680" s="9">
        <v>3</v>
      </c>
      <c r="F680" s="9">
        <v>8</v>
      </c>
      <c r="G680" s="9">
        <v>9</v>
      </c>
      <c r="H680" s="9">
        <v>13</v>
      </c>
      <c r="I680" s="9">
        <v>13</v>
      </c>
      <c r="J680" s="9">
        <v>11</v>
      </c>
      <c r="K680" s="9">
        <v>57</v>
      </c>
      <c r="L680" s="11">
        <v>45748</v>
      </c>
    </row>
    <row r="681" spans="1:12">
      <c r="A681" s="7" t="s">
        <v>659</v>
      </c>
      <c r="B681" s="7">
        <v>14109</v>
      </c>
      <c r="C681" s="8" t="s">
        <v>706</v>
      </c>
      <c r="D681" s="9">
        <v>1410051015220</v>
      </c>
      <c r="E681" s="9">
        <v>14</v>
      </c>
      <c r="F681" s="9">
        <v>24</v>
      </c>
      <c r="G681" s="9">
        <v>24</v>
      </c>
      <c r="H681" s="9">
        <v>30</v>
      </c>
      <c r="I681" s="9">
        <v>28</v>
      </c>
      <c r="J681" s="9">
        <v>31</v>
      </c>
      <c r="K681" s="9">
        <v>151</v>
      </c>
      <c r="L681" s="11">
        <v>45748</v>
      </c>
    </row>
    <row r="682" spans="1:12">
      <c r="A682" s="7" t="s">
        <v>659</v>
      </c>
      <c r="B682" s="7">
        <v>14109</v>
      </c>
      <c r="C682" s="8" t="s">
        <v>707</v>
      </c>
      <c r="D682" s="9">
        <v>1410051015683</v>
      </c>
      <c r="E682" s="9">
        <v>8</v>
      </c>
      <c r="F682" s="9">
        <v>8</v>
      </c>
      <c r="G682" s="9">
        <v>9</v>
      </c>
      <c r="H682" s="9">
        <v>12</v>
      </c>
      <c r="I682" s="9">
        <v>9</v>
      </c>
      <c r="J682" s="9">
        <v>7</v>
      </c>
      <c r="K682" s="9">
        <v>53</v>
      </c>
      <c r="L682" s="11">
        <v>45748</v>
      </c>
    </row>
    <row r="683" spans="1:12">
      <c r="A683" s="7" t="s">
        <v>659</v>
      </c>
      <c r="B683" s="7">
        <v>14109</v>
      </c>
      <c r="C683" s="8" t="s">
        <v>708</v>
      </c>
      <c r="D683" s="9">
        <v>1410051027233</v>
      </c>
      <c r="E683" s="10" t="s">
        <v>15</v>
      </c>
      <c r="F683" s="9">
        <v>12</v>
      </c>
      <c r="G683" s="9">
        <v>12</v>
      </c>
      <c r="H683" s="9">
        <v>19</v>
      </c>
      <c r="I683" s="9">
        <v>17</v>
      </c>
      <c r="J683" s="9">
        <v>16</v>
      </c>
      <c r="K683" s="9">
        <v>76</v>
      </c>
      <c r="L683" s="11">
        <v>45748</v>
      </c>
    </row>
    <row r="684" spans="1:12">
      <c r="A684" s="7" t="s">
        <v>659</v>
      </c>
      <c r="B684" s="7">
        <v>14109</v>
      </c>
      <c r="C684" s="8" t="s">
        <v>709</v>
      </c>
      <c r="D684" s="9">
        <v>1410051027142</v>
      </c>
      <c r="E684" s="9">
        <v>3</v>
      </c>
      <c r="F684" s="9">
        <v>8</v>
      </c>
      <c r="G684" s="9">
        <v>11</v>
      </c>
      <c r="H684" s="9">
        <v>13</v>
      </c>
      <c r="I684" s="9">
        <v>13</v>
      </c>
      <c r="J684" s="9">
        <v>13</v>
      </c>
      <c r="K684" s="9">
        <v>61</v>
      </c>
      <c r="L684" s="11">
        <v>45748</v>
      </c>
    </row>
    <row r="685" spans="1:12">
      <c r="A685" s="7" t="s">
        <v>659</v>
      </c>
      <c r="B685" s="7">
        <v>14109</v>
      </c>
      <c r="C685" s="8" t="s">
        <v>710</v>
      </c>
      <c r="D685" s="9">
        <v>1410051023786</v>
      </c>
      <c r="E685" s="9">
        <v>4</v>
      </c>
      <c r="F685" s="9">
        <v>8</v>
      </c>
      <c r="G685" s="9">
        <v>10</v>
      </c>
      <c r="H685" s="9">
        <v>12</v>
      </c>
      <c r="I685" s="9">
        <v>11</v>
      </c>
      <c r="J685" s="9">
        <v>11</v>
      </c>
      <c r="K685" s="9">
        <v>56</v>
      </c>
      <c r="L685" s="11">
        <v>45748</v>
      </c>
    </row>
    <row r="686" spans="1:12">
      <c r="A686" s="7" t="s">
        <v>659</v>
      </c>
      <c r="B686" s="7">
        <v>14109</v>
      </c>
      <c r="C686" s="8" t="s">
        <v>711</v>
      </c>
      <c r="D686" s="9">
        <v>1410051024842</v>
      </c>
      <c r="E686" s="9">
        <v>6</v>
      </c>
      <c r="F686" s="9">
        <v>13</v>
      </c>
      <c r="G686" s="9">
        <v>12</v>
      </c>
      <c r="H686" s="9">
        <v>11</v>
      </c>
      <c r="I686" s="9">
        <v>11</v>
      </c>
      <c r="J686" s="9">
        <v>11</v>
      </c>
      <c r="K686" s="9">
        <v>64</v>
      </c>
      <c r="L686" s="11">
        <v>45748</v>
      </c>
    </row>
    <row r="687" spans="1:12">
      <c r="A687" s="7" t="s">
        <v>659</v>
      </c>
      <c r="B687" s="7">
        <v>14109</v>
      </c>
      <c r="C687" s="8" t="s">
        <v>712</v>
      </c>
      <c r="D687" s="9">
        <v>1410051027530</v>
      </c>
      <c r="E687" s="10" t="s">
        <v>15</v>
      </c>
      <c r="F687" s="9">
        <v>8</v>
      </c>
      <c r="G687" s="9">
        <v>8</v>
      </c>
      <c r="H687" s="9">
        <v>9</v>
      </c>
      <c r="I687" s="9">
        <v>9</v>
      </c>
      <c r="J687" s="10">
        <v>8</v>
      </c>
      <c r="K687" s="9">
        <v>42</v>
      </c>
      <c r="L687" s="11">
        <v>45748</v>
      </c>
    </row>
    <row r="688" spans="1:12">
      <c r="A688" s="7" t="s">
        <v>659</v>
      </c>
      <c r="B688" s="7">
        <v>14109</v>
      </c>
      <c r="C688" s="8" t="s">
        <v>713</v>
      </c>
      <c r="D688" s="9">
        <v>1410051027548</v>
      </c>
      <c r="E688" s="10" t="s">
        <v>15</v>
      </c>
      <c r="F688" s="9">
        <v>5</v>
      </c>
      <c r="G688" s="9">
        <v>10</v>
      </c>
      <c r="H688" s="9">
        <v>9</v>
      </c>
      <c r="I688" s="9">
        <v>10</v>
      </c>
      <c r="J688" s="9">
        <v>6</v>
      </c>
      <c r="K688" s="9">
        <v>40</v>
      </c>
      <c r="L688" s="11">
        <v>45748</v>
      </c>
    </row>
    <row r="689" spans="1:12">
      <c r="A689" s="7" t="s">
        <v>659</v>
      </c>
      <c r="B689" s="7">
        <v>14109</v>
      </c>
      <c r="C689" s="8" t="s">
        <v>714</v>
      </c>
      <c r="D689" s="9">
        <v>1410051024602</v>
      </c>
      <c r="E689" s="9">
        <v>11</v>
      </c>
      <c r="F689" s="9">
        <v>15</v>
      </c>
      <c r="G689" s="9">
        <v>16</v>
      </c>
      <c r="H689" s="10" t="s">
        <v>15</v>
      </c>
      <c r="I689" s="10" t="s">
        <v>15</v>
      </c>
      <c r="J689" s="10" t="s">
        <v>15</v>
      </c>
      <c r="K689" s="9">
        <v>42</v>
      </c>
      <c r="L689" s="11">
        <v>45748</v>
      </c>
    </row>
    <row r="690" spans="1:12">
      <c r="A690" s="7" t="s">
        <v>659</v>
      </c>
      <c r="B690" s="7">
        <v>14109</v>
      </c>
      <c r="C690" s="8" t="s">
        <v>715</v>
      </c>
      <c r="D690" s="9">
        <v>1410051027910</v>
      </c>
      <c r="E690" s="10" t="s">
        <v>15</v>
      </c>
      <c r="F690" s="9">
        <v>8</v>
      </c>
      <c r="G690" s="9">
        <v>10</v>
      </c>
      <c r="H690" s="9">
        <v>14</v>
      </c>
      <c r="I690" s="9">
        <v>10</v>
      </c>
      <c r="J690" s="9">
        <v>4</v>
      </c>
      <c r="K690" s="9">
        <v>46</v>
      </c>
      <c r="L690" s="11">
        <v>45748</v>
      </c>
    </row>
    <row r="691" spans="1:12">
      <c r="A691" s="7" t="s">
        <v>659</v>
      </c>
      <c r="B691" s="7">
        <v>14109</v>
      </c>
      <c r="C691" s="8" t="s">
        <v>716</v>
      </c>
      <c r="D691" s="9">
        <v>1410051026516</v>
      </c>
      <c r="E691" s="9">
        <v>6</v>
      </c>
      <c r="F691" s="9">
        <v>8</v>
      </c>
      <c r="G691" s="9">
        <v>10</v>
      </c>
      <c r="H691" s="9">
        <v>12</v>
      </c>
      <c r="I691" s="9">
        <v>11</v>
      </c>
      <c r="J691" s="9">
        <v>9</v>
      </c>
      <c r="K691" s="9">
        <v>56</v>
      </c>
      <c r="L691" s="11">
        <v>45748</v>
      </c>
    </row>
    <row r="692" spans="1:12">
      <c r="A692" s="7" t="s">
        <v>659</v>
      </c>
      <c r="B692" s="7">
        <v>14109</v>
      </c>
      <c r="C692" s="8" t="s">
        <v>717</v>
      </c>
      <c r="D692" s="9">
        <v>1410051024255</v>
      </c>
      <c r="E692" s="9">
        <v>6</v>
      </c>
      <c r="F692" s="9">
        <v>8</v>
      </c>
      <c r="G692" s="9">
        <v>9</v>
      </c>
      <c r="H692" s="9">
        <v>9</v>
      </c>
      <c r="I692" s="9">
        <v>8</v>
      </c>
      <c r="J692" s="9">
        <v>9</v>
      </c>
      <c r="K692" s="9">
        <v>49</v>
      </c>
      <c r="L692" s="11">
        <v>45748</v>
      </c>
    </row>
    <row r="693" spans="1:12">
      <c r="A693" s="7" t="s">
        <v>659</v>
      </c>
      <c r="B693" s="7">
        <v>14109</v>
      </c>
      <c r="C693" s="8" t="s">
        <v>718</v>
      </c>
      <c r="D693" s="9">
        <v>1410051014298</v>
      </c>
      <c r="E693" s="9">
        <v>6</v>
      </c>
      <c r="F693" s="9">
        <v>10</v>
      </c>
      <c r="G693" s="9">
        <v>11</v>
      </c>
      <c r="H693" s="9">
        <v>11</v>
      </c>
      <c r="I693" s="9">
        <v>11</v>
      </c>
      <c r="J693" s="9">
        <v>11</v>
      </c>
      <c r="K693" s="9">
        <v>60</v>
      </c>
      <c r="L693" s="11">
        <v>45748</v>
      </c>
    </row>
    <row r="694" spans="1:12">
      <c r="A694" s="7" t="s">
        <v>659</v>
      </c>
      <c r="B694" s="7">
        <v>14109</v>
      </c>
      <c r="C694" s="8" t="s">
        <v>719</v>
      </c>
      <c r="D694" s="9">
        <v>1410051026623</v>
      </c>
      <c r="E694" s="9">
        <v>6</v>
      </c>
      <c r="F694" s="9">
        <v>8</v>
      </c>
      <c r="G694" s="9">
        <v>10</v>
      </c>
      <c r="H694" s="9">
        <v>12</v>
      </c>
      <c r="I694" s="9">
        <v>12</v>
      </c>
      <c r="J694" s="9">
        <v>11</v>
      </c>
      <c r="K694" s="9">
        <v>59</v>
      </c>
      <c r="L694" s="11">
        <v>45748</v>
      </c>
    </row>
    <row r="695" spans="1:12">
      <c r="A695" s="7" t="s">
        <v>659</v>
      </c>
      <c r="B695" s="7">
        <v>14109</v>
      </c>
      <c r="C695" s="8" t="s">
        <v>720</v>
      </c>
      <c r="D695" s="9">
        <v>1410051028249</v>
      </c>
      <c r="E695" s="10" t="s">
        <v>15</v>
      </c>
      <c r="F695" s="9">
        <v>9</v>
      </c>
      <c r="G695" s="9">
        <v>11</v>
      </c>
      <c r="H695" s="10">
        <v>11</v>
      </c>
      <c r="I695" s="10">
        <v>2</v>
      </c>
      <c r="J695" s="10">
        <v>1</v>
      </c>
      <c r="K695" s="9">
        <v>34</v>
      </c>
      <c r="L695" s="11">
        <v>45748</v>
      </c>
    </row>
    <row r="696" spans="1:12">
      <c r="A696" s="7" t="s">
        <v>659</v>
      </c>
      <c r="B696" s="7">
        <v>14109</v>
      </c>
      <c r="C696" s="8" t="s">
        <v>721</v>
      </c>
      <c r="D696" s="9">
        <v>1410051017119</v>
      </c>
      <c r="E696" s="9">
        <v>8</v>
      </c>
      <c r="F696" s="9">
        <v>15</v>
      </c>
      <c r="G696" s="9">
        <v>14</v>
      </c>
      <c r="H696" s="9">
        <v>19</v>
      </c>
      <c r="I696" s="9">
        <v>19</v>
      </c>
      <c r="J696" s="9">
        <v>18</v>
      </c>
      <c r="K696" s="9">
        <v>93</v>
      </c>
      <c r="L696" s="11">
        <v>45748</v>
      </c>
    </row>
    <row r="697" spans="1:12">
      <c r="A697" s="7" t="s">
        <v>659</v>
      </c>
      <c r="B697" s="7">
        <v>14109</v>
      </c>
      <c r="C697" s="8" t="s">
        <v>722</v>
      </c>
      <c r="D697" s="9">
        <v>1410051024008</v>
      </c>
      <c r="E697" s="9">
        <v>3</v>
      </c>
      <c r="F697" s="9">
        <v>8</v>
      </c>
      <c r="G697" s="9">
        <v>9</v>
      </c>
      <c r="H697" s="9">
        <v>14</v>
      </c>
      <c r="I697" s="9">
        <v>14</v>
      </c>
      <c r="J697" s="9">
        <v>15</v>
      </c>
      <c r="K697" s="9">
        <v>63</v>
      </c>
      <c r="L697" s="11">
        <v>45748</v>
      </c>
    </row>
    <row r="698" spans="1:12">
      <c r="A698" s="7" t="s">
        <v>659</v>
      </c>
      <c r="B698" s="7">
        <v>14109</v>
      </c>
      <c r="C698" s="8" t="s">
        <v>723</v>
      </c>
      <c r="D698" s="9">
        <v>1410051025500</v>
      </c>
      <c r="E698" s="9">
        <v>3</v>
      </c>
      <c r="F698" s="9">
        <v>9</v>
      </c>
      <c r="G698" s="9">
        <v>9</v>
      </c>
      <c r="H698" s="9">
        <v>11</v>
      </c>
      <c r="I698" s="9">
        <v>12</v>
      </c>
      <c r="J698" s="9">
        <v>12</v>
      </c>
      <c r="K698" s="9">
        <v>56</v>
      </c>
      <c r="L698" s="11">
        <v>45748</v>
      </c>
    </row>
    <row r="699" spans="1:12">
      <c r="A699" s="7" t="s">
        <v>659</v>
      </c>
      <c r="B699" s="7">
        <v>14109</v>
      </c>
      <c r="C699" s="8" t="s">
        <v>724</v>
      </c>
      <c r="D699" s="9">
        <v>1410051023760</v>
      </c>
      <c r="E699" s="9">
        <v>6</v>
      </c>
      <c r="F699" s="9">
        <v>10</v>
      </c>
      <c r="G699" s="9">
        <v>11</v>
      </c>
      <c r="H699" s="9">
        <v>9</v>
      </c>
      <c r="I699" s="9">
        <v>11</v>
      </c>
      <c r="J699" s="9">
        <v>11</v>
      </c>
      <c r="K699" s="9">
        <v>58</v>
      </c>
      <c r="L699" s="11">
        <v>45748</v>
      </c>
    </row>
    <row r="700" spans="1:12">
      <c r="A700" s="7" t="s">
        <v>659</v>
      </c>
      <c r="B700" s="7">
        <v>14109</v>
      </c>
      <c r="C700" s="8" t="s">
        <v>725</v>
      </c>
      <c r="D700" s="9">
        <v>1410051015667</v>
      </c>
      <c r="E700" s="9">
        <v>7</v>
      </c>
      <c r="F700" s="9">
        <v>18</v>
      </c>
      <c r="G700" s="9">
        <v>18</v>
      </c>
      <c r="H700" s="9">
        <v>19</v>
      </c>
      <c r="I700" s="9">
        <v>20</v>
      </c>
      <c r="J700" s="9">
        <v>25</v>
      </c>
      <c r="K700" s="9">
        <v>107</v>
      </c>
      <c r="L700" s="11">
        <v>45748</v>
      </c>
    </row>
    <row r="701" spans="1:12">
      <c r="A701" s="7" t="s">
        <v>659</v>
      </c>
      <c r="B701" s="7">
        <v>14109</v>
      </c>
      <c r="C701" s="8" t="s">
        <v>726</v>
      </c>
      <c r="D701" s="9">
        <v>1410051015212</v>
      </c>
      <c r="E701" s="9">
        <v>5</v>
      </c>
      <c r="F701" s="9">
        <v>16</v>
      </c>
      <c r="G701" s="9">
        <v>19</v>
      </c>
      <c r="H701" s="9">
        <v>20</v>
      </c>
      <c r="I701" s="9">
        <v>20</v>
      </c>
      <c r="J701" s="9">
        <v>20</v>
      </c>
      <c r="K701" s="9">
        <v>100</v>
      </c>
      <c r="L701" s="11">
        <v>45748</v>
      </c>
    </row>
    <row r="702" spans="1:12">
      <c r="A702" s="7" t="s">
        <v>659</v>
      </c>
      <c r="B702" s="7">
        <v>14109</v>
      </c>
      <c r="C702" s="8" t="s">
        <v>727</v>
      </c>
      <c r="D702" s="9">
        <v>1410051019016</v>
      </c>
      <c r="E702" s="10" t="s">
        <v>15</v>
      </c>
      <c r="F702" s="9">
        <v>11</v>
      </c>
      <c r="G702" s="9">
        <v>12</v>
      </c>
      <c r="H702" s="9">
        <v>14</v>
      </c>
      <c r="I702" s="9">
        <v>16</v>
      </c>
      <c r="J702" s="9">
        <v>11</v>
      </c>
      <c r="K702" s="9">
        <v>64</v>
      </c>
      <c r="L702" s="11">
        <v>45748</v>
      </c>
    </row>
    <row r="703" spans="1:12">
      <c r="A703" s="7" t="s">
        <v>659</v>
      </c>
      <c r="B703" s="7">
        <v>14109</v>
      </c>
      <c r="C703" s="8" t="s">
        <v>728</v>
      </c>
      <c r="D703" s="9">
        <v>1410051025856</v>
      </c>
      <c r="E703" s="9">
        <v>0</v>
      </c>
      <c r="F703" s="9">
        <v>11</v>
      </c>
      <c r="G703" s="9">
        <v>10</v>
      </c>
      <c r="H703" s="9">
        <v>12</v>
      </c>
      <c r="I703" s="9">
        <v>13</v>
      </c>
      <c r="J703" s="9">
        <v>11</v>
      </c>
      <c r="K703" s="9">
        <v>57</v>
      </c>
      <c r="L703" s="11">
        <v>45748</v>
      </c>
    </row>
    <row r="704" spans="1:12">
      <c r="A704" s="7" t="s">
        <v>659</v>
      </c>
      <c r="B704" s="7">
        <v>14109</v>
      </c>
      <c r="C704" s="8" t="s">
        <v>729</v>
      </c>
      <c r="D704" s="9">
        <v>1410051015618</v>
      </c>
      <c r="E704" s="9">
        <v>15</v>
      </c>
      <c r="F704" s="9">
        <v>32</v>
      </c>
      <c r="G704" s="9">
        <v>35</v>
      </c>
      <c r="H704" s="9">
        <v>35</v>
      </c>
      <c r="I704" s="9">
        <v>35</v>
      </c>
      <c r="J704" s="9">
        <v>33</v>
      </c>
      <c r="K704" s="9">
        <v>185</v>
      </c>
      <c r="L704" s="11">
        <v>45748</v>
      </c>
    </row>
    <row r="705" spans="1:12">
      <c r="A705" s="7" t="s">
        <v>659</v>
      </c>
      <c r="B705" s="7">
        <v>14109</v>
      </c>
      <c r="C705" s="8" t="s">
        <v>730</v>
      </c>
      <c r="D705" s="9">
        <v>1410051024859</v>
      </c>
      <c r="E705" s="9">
        <v>9</v>
      </c>
      <c r="F705" s="9">
        <v>15</v>
      </c>
      <c r="G705" s="9">
        <v>15</v>
      </c>
      <c r="H705" s="9">
        <v>15</v>
      </c>
      <c r="I705" s="9">
        <v>15</v>
      </c>
      <c r="J705" s="9">
        <v>14</v>
      </c>
      <c r="K705" s="9">
        <v>83</v>
      </c>
      <c r="L705" s="11">
        <v>45748</v>
      </c>
    </row>
    <row r="706" spans="1:12">
      <c r="A706" s="7" t="s">
        <v>659</v>
      </c>
      <c r="B706" s="7">
        <v>14109</v>
      </c>
      <c r="C706" s="8" t="s">
        <v>731</v>
      </c>
      <c r="D706" s="9">
        <v>1410051015592</v>
      </c>
      <c r="E706" s="9">
        <v>0</v>
      </c>
      <c r="F706" s="9">
        <v>15</v>
      </c>
      <c r="G706" s="9">
        <v>15</v>
      </c>
      <c r="H706" s="9">
        <v>15</v>
      </c>
      <c r="I706" s="9">
        <v>14</v>
      </c>
      <c r="J706" s="9">
        <v>15</v>
      </c>
      <c r="K706" s="9">
        <v>74</v>
      </c>
      <c r="L706" s="11">
        <v>45748</v>
      </c>
    </row>
    <row r="707" spans="1:12">
      <c r="A707" s="7" t="s">
        <v>659</v>
      </c>
      <c r="B707" s="7">
        <v>14109</v>
      </c>
      <c r="C707" s="8" t="s">
        <v>732</v>
      </c>
      <c r="D707" s="9">
        <v>1410051025971</v>
      </c>
      <c r="E707" s="9">
        <v>3</v>
      </c>
      <c r="F707" s="9">
        <v>12</v>
      </c>
      <c r="G707" s="9">
        <v>12</v>
      </c>
      <c r="H707" s="9">
        <v>14</v>
      </c>
      <c r="I707" s="9">
        <v>15</v>
      </c>
      <c r="J707" s="9">
        <v>12</v>
      </c>
      <c r="K707" s="9">
        <v>68</v>
      </c>
      <c r="L707" s="11">
        <v>45748</v>
      </c>
    </row>
    <row r="708" spans="1:12">
      <c r="A708" s="7" t="s">
        <v>659</v>
      </c>
      <c r="B708" s="7">
        <v>14109</v>
      </c>
      <c r="C708" s="8" t="s">
        <v>733</v>
      </c>
      <c r="D708" s="9">
        <v>1410051026680</v>
      </c>
      <c r="E708" s="9">
        <v>3</v>
      </c>
      <c r="F708" s="9">
        <v>8</v>
      </c>
      <c r="G708" s="9">
        <v>9</v>
      </c>
      <c r="H708" s="9">
        <v>12</v>
      </c>
      <c r="I708" s="9">
        <v>12</v>
      </c>
      <c r="J708" s="9">
        <v>12</v>
      </c>
      <c r="K708" s="9">
        <v>56</v>
      </c>
      <c r="L708" s="11">
        <v>45748</v>
      </c>
    </row>
    <row r="709" spans="1:12">
      <c r="A709" s="7" t="s">
        <v>659</v>
      </c>
      <c r="B709" s="7">
        <v>14109</v>
      </c>
      <c r="C709" s="8" t="s">
        <v>734</v>
      </c>
      <c r="D709" s="9">
        <v>1410051027845</v>
      </c>
      <c r="E709" s="9">
        <v>5</v>
      </c>
      <c r="F709" s="9">
        <v>8</v>
      </c>
      <c r="G709" s="9">
        <v>10</v>
      </c>
      <c r="H709" s="9">
        <v>12</v>
      </c>
      <c r="I709" s="9">
        <v>11</v>
      </c>
      <c r="J709" s="9">
        <v>12</v>
      </c>
      <c r="K709" s="9">
        <v>58</v>
      </c>
      <c r="L709" s="11">
        <v>45748</v>
      </c>
    </row>
    <row r="710" spans="1:12">
      <c r="A710" s="7" t="s">
        <v>659</v>
      </c>
      <c r="B710" s="7">
        <v>14109</v>
      </c>
      <c r="C710" s="8" t="s">
        <v>735</v>
      </c>
      <c r="D710" s="9">
        <v>1410051017176</v>
      </c>
      <c r="E710" s="9">
        <v>6</v>
      </c>
      <c r="F710" s="9">
        <v>12</v>
      </c>
      <c r="G710" s="9">
        <v>13</v>
      </c>
      <c r="H710" s="9">
        <v>11</v>
      </c>
      <c r="I710" s="9">
        <v>11</v>
      </c>
      <c r="J710" s="9">
        <v>9</v>
      </c>
      <c r="K710" s="9">
        <v>62</v>
      </c>
      <c r="L710" s="11">
        <v>45748</v>
      </c>
    </row>
    <row r="711" spans="1:12">
      <c r="A711" s="7" t="s">
        <v>659</v>
      </c>
      <c r="B711" s="7">
        <v>14109</v>
      </c>
      <c r="C711" s="8" t="s">
        <v>736</v>
      </c>
      <c r="D711" s="9">
        <v>1410051027878</v>
      </c>
      <c r="E711" s="9">
        <v>6</v>
      </c>
      <c r="F711" s="9">
        <v>15</v>
      </c>
      <c r="G711" s="9">
        <v>14</v>
      </c>
      <c r="H711" s="9">
        <v>18</v>
      </c>
      <c r="I711" s="9">
        <v>18</v>
      </c>
      <c r="J711" s="9">
        <v>16</v>
      </c>
      <c r="K711" s="9">
        <v>87</v>
      </c>
      <c r="L711" s="11">
        <v>45748</v>
      </c>
    </row>
    <row r="712" spans="1:12">
      <c r="A712" s="7" t="s">
        <v>659</v>
      </c>
      <c r="B712" s="7">
        <v>14109</v>
      </c>
      <c r="C712" s="8" t="s">
        <v>737</v>
      </c>
      <c r="D712" s="9">
        <v>1410051025997</v>
      </c>
      <c r="E712" s="9">
        <v>3</v>
      </c>
      <c r="F712" s="9">
        <v>11</v>
      </c>
      <c r="G712" s="9">
        <v>11</v>
      </c>
      <c r="H712" s="9">
        <v>12</v>
      </c>
      <c r="I712" s="9">
        <v>11</v>
      </c>
      <c r="J712" s="9">
        <v>10</v>
      </c>
      <c r="K712" s="9">
        <v>58</v>
      </c>
      <c r="L712" s="11">
        <v>45748</v>
      </c>
    </row>
    <row r="713" spans="1:12">
      <c r="A713" s="7" t="s">
        <v>659</v>
      </c>
      <c r="B713" s="7">
        <v>14109</v>
      </c>
      <c r="C713" s="8" t="s">
        <v>738</v>
      </c>
      <c r="D713" s="9">
        <v>1410051025591</v>
      </c>
      <c r="E713" s="9">
        <v>6</v>
      </c>
      <c r="F713" s="9">
        <v>8</v>
      </c>
      <c r="G713" s="9">
        <v>7</v>
      </c>
      <c r="H713" s="9">
        <v>13</v>
      </c>
      <c r="I713" s="9">
        <v>11</v>
      </c>
      <c r="J713" s="9">
        <v>9</v>
      </c>
      <c r="K713" s="9">
        <v>54</v>
      </c>
      <c r="L713" s="11">
        <v>45748</v>
      </c>
    </row>
    <row r="714" spans="1:12">
      <c r="A714" s="7" t="s">
        <v>659</v>
      </c>
      <c r="B714" s="7">
        <v>14109</v>
      </c>
      <c r="C714" s="8" t="s">
        <v>739</v>
      </c>
      <c r="D714" s="9">
        <v>1410051027225</v>
      </c>
      <c r="E714" s="10" t="s">
        <v>15</v>
      </c>
      <c r="F714" s="9">
        <v>13</v>
      </c>
      <c r="G714" s="9">
        <v>11</v>
      </c>
      <c r="H714" s="9">
        <v>10</v>
      </c>
      <c r="I714" s="9">
        <v>10</v>
      </c>
      <c r="J714" s="9">
        <v>13</v>
      </c>
      <c r="K714" s="9">
        <v>57</v>
      </c>
      <c r="L714" s="11">
        <v>45748</v>
      </c>
    </row>
    <row r="715" spans="1:12">
      <c r="A715" s="7" t="s">
        <v>659</v>
      </c>
      <c r="B715" s="7">
        <v>14109</v>
      </c>
      <c r="C715" s="8" t="s">
        <v>740</v>
      </c>
      <c r="D715" s="9">
        <v>1410051026029</v>
      </c>
      <c r="E715" s="9">
        <v>3</v>
      </c>
      <c r="F715" s="9">
        <v>11</v>
      </c>
      <c r="G715" s="9">
        <v>10</v>
      </c>
      <c r="H715" s="9">
        <v>14</v>
      </c>
      <c r="I715" s="9">
        <v>8</v>
      </c>
      <c r="J715" s="9">
        <v>7</v>
      </c>
      <c r="K715" s="9">
        <v>53</v>
      </c>
      <c r="L715" s="11">
        <v>45748</v>
      </c>
    </row>
    <row r="716" spans="1:12">
      <c r="A716" s="7" t="s">
        <v>659</v>
      </c>
      <c r="B716" s="7">
        <v>14109</v>
      </c>
      <c r="C716" s="8" t="s">
        <v>741</v>
      </c>
      <c r="D716" s="9">
        <v>1410051024388</v>
      </c>
      <c r="E716" s="9">
        <v>6</v>
      </c>
      <c r="F716" s="9">
        <v>8</v>
      </c>
      <c r="G716" s="9">
        <v>8</v>
      </c>
      <c r="H716" s="9">
        <v>8</v>
      </c>
      <c r="I716" s="9">
        <v>7</v>
      </c>
      <c r="J716" s="9">
        <v>6</v>
      </c>
      <c r="K716" s="9">
        <v>43</v>
      </c>
      <c r="L716" s="11">
        <v>45748</v>
      </c>
    </row>
    <row r="717" spans="1:12">
      <c r="A717" s="7" t="s">
        <v>659</v>
      </c>
      <c r="B717" s="7">
        <v>14109</v>
      </c>
      <c r="C717" s="8" t="s">
        <v>742</v>
      </c>
      <c r="D717" s="9">
        <v>1410051026466</v>
      </c>
      <c r="E717" s="9">
        <v>6</v>
      </c>
      <c r="F717" s="9">
        <v>10</v>
      </c>
      <c r="G717" s="9">
        <v>9</v>
      </c>
      <c r="H717" s="9">
        <v>10</v>
      </c>
      <c r="I717" s="9">
        <v>11</v>
      </c>
      <c r="J717" s="9">
        <v>10</v>
      </c>
      <c r="K717" s="9">
        <v>56</v>
      </c>
      <c r="L717" s="11">
        <v>45748</v>
      </c>
    </row>
    <row r="718" spans="1:12">
      <c r="A718" s="7" t="s">
        <v>659</v>
      </c>
      <c r="B718" s="7">
        <v>14109</v>
      </c>
      <c r="C718" s="8" t="s">
        <v>743</v>
      </c>
      <c r="D718" s="9">
        <v>1410051015741</v>
      </c>
      <c r="E718" s="9">
        <v>2</v>
      </c>
      <c r="F718" s="9">
        <v>7</v>
      </c>
      <c r="G718" s="9">
        <v>19</v>
      </c>
      <c r="H718" s="9">
        <v>20</v>
      </c>
      <c r="I718" s="9">
        <v>20</v>
      </c>
      <c r="J718" s="9">
        <v>21</v>
      </c>
      <c r="K718" s="9">
        <v>89</v>
      </c>
      <c r="L718" s="11">
        <v>45748</v>
      </c>
    </row>
    <row r="719" spans="1:12">
      <c r="A719" s="7" t="s">
        <v>659</v>
      </c>
      <c r="B719" s="7">
        <v>14109</v>
      </c>
      <c r="C719" s="8" t="s">
        <v>744</v>
      </c>
      <c r="D719" s="9">
        <v>1410051015600</v>
      </c>
      <c r="E719" s="9">
        <v>6</v>
      </c>
      <c r="F719" s="9">
        <v>11</v>
      </c>
      <c r="G719" s="9">
        <v>11</v>
      </c>
      <c r="H719" s="9">
        <v>14</v>
      </c>
      <c r="I719" s="9">
        <v>15</v>
      </c>
      <c r="J719" s="9">
        <v>11</v>
      </c>
      <c r="K719" s="9">
        <v>68</v>
      </c>
      <c r="L719" s="11">
        <v>45748</v>
      </c>
    </row>
    <row r="720" spans="1:12">
      <c r="A720" s="7" t="s">
        <v>659</v>
      </c>
      <c r="B720" s="7">
        <v>14109</v>
      </c>
      <c r="C720" s="8" t="s">
        <v>745</v>
      </c>
      <c r="D720" s="9">
        <v>1410051015725</v>
      </c>
      <c r="E720" s="9">
        <v>6</v>
      </c>
      <c r="F720" s="9">
        <v>16</v>
      </c>
      <c r="G720" s="9">
        <v>17</v>
      </c>
      <c r="H720" s="9">
        <v>20</v>
      </c>
      <c r="I720" s="9">
        <v>21</v>
      </c>
      <c r="J720" s="9">
        <v>18</v>
      </c>
      <c r="K720" s="9">
        <v>98</v>
      </c>
      <c r="L720" s="11">
        <v>45748</v>
      </c>
    </row>
    <row r="721" spans="1:12">
      <c r="A721" s="7" t="s">
        <v>659</v>
      </c>
      <c r="B721" s="7">
        <v>14109</v>
      </c>
      <c r="C721" s="8" t="s">
        <v>746</v>
      </c>
      <c r="D721" s="9">
        <v>1410051025468</v>
      </c>
      <c r="E721" s="9">
        <v>6</v>
      </c>
      <c r="F721" s="9">
        <v>10</v>
      </c>
      <c r="G721" s="9">
        <v>10</v>
      </c>
      <c r="H721" s="9">
        <v>12</v>
      </c>
      <c r="I721" s="9">
        <v>12</v>
      </c>
      <c r="J721" s="9">
        <v>11</v>
      </c>
      <c r="K721" s="9">
        <v>61</v>
      </c>
      <c r="L721" s="11">
        <v>45748</v>
      </c>
    </row>
    <row r="722" spans="1:12">
      <c r="A722" s="7" t="s">
        <v>659</v>
      </c>
      <c r="B722" s="7">
        <v>14109</v>
      </c>
      <c r="C722" s="8" t="s">
        <v>747</v>
      </c>
      <c r="D722" s="9">
        <v>1410051026037</v>
      </c>
      <c r="E722" s="9">
        <v>2</v>
      </c>
      <c r="F722" s="9">
        <v>12</v>
      </c>
      <c r="G722" s="9">
        <v>12</v>
      </c>
      <c r="H722" s="9">
        <v>13</v>
      </c>
      <c r="I722" s="9">
        <v>14</v>
      </c>
      <c r="J722" s="9">
        <v>7</v>
      </c>
      <c r="K722" s="9">
        <v>60</v>
      </c>
      <c r="L722" s="11">
        <v>45748</v>
      </c>
    </row>
    <row r="723" spans="1:12">
      <c r="A723" s="7" t="s">
        <v>659</v>
      </c>
      <c r="B723" s="7">
        <v>14109</v>
      </c>
      <c r="C723" s="8" t="s">
        <v>748</v>
      </c>
      <c r="D723" s="9">
        <v>1410051017093</v>
      </c>
      <c r="E723" s="9">
        <v>5</v>
      </c>
      <c r="F723" s="9">
        <v>16</v>
      </c>
      <c r="G723" s="9">
        <v>16</v>
      </c>
      <c r="H723" s="9">
        <v>16</v>
      </c>
      <c r="I723" s="9">
        <v>15</v>
      </c>
      <c r="J723" s="9">
        <v>15</v>
      </c>
      <c r="K723" s="9">
        <v>83</v>
      </c>
      <c r="L723" s="11">
        <v>45748</v>
      </c>
    </row>
    <row r="724" spans="1:12">
      <c r="A724" s="7" t="s">
        <v>659</v>
      </c>
      <c r="B724" s="7">
        <v>14109</v>
      </c>
      <c r="C724" s="8" t="s">
        <v>749</v>
      </c>
      <c r="D724" s="9">
        <v>1410051019040</v>
      </c>
      <c r="E724" s="9">
        <v>7</v>
      </c>
      <c r="F724" s="9">
        <v>21</v>
      </c>
      <c r="G724" s="9">
        <v>22</v>
      </c>
      <c r="H724" s="9">
        <v>24</v>
      </c>
      <c r="I724" s="9">
        <v>22</v>
      </c>
      <c r="J724" s="9">
        <v>26</v>
      </c>
      <c r="K724" s="9">
        <v>122</v>
      </c>
      <c r="L724" s="11">
        <v>45748</v>
      </c>
    </row>
    <row r="725" spans="1:12">
      <c r="A725" s="7" t="s">
        <v>659</v>
      </c>
      <c r="B725" s="7">
        <v>14109</v>
      </c>
      <c r="C725" s="8" t="s">
        <v>750</v>
      </c>
      <c r="D725" s="9">
        <v>1410051017226</v>
      </c>
      <c r="E725" s="9">
        <v>6</v>
      </c>
      <c r="F725" s="9">
        <v>9</v>
      </c>
      <c r="G725" s="9">
        <v>12</v>
      </c>
      <c r="H725" s="9">
        <v>12</v>
      </c>
      <c r="I725" s="9">
        <v>11</v>
      </c>
      <c r="J725" s="9">
        <v>13</v>
      </c>
      <c r="K725" s="9">
        <v>63</v>
      </c>
      <c r="L725" s="11">
        <v>45748</v>
      </c>
    </row>
    <row r="726" spans="1:12">
      <c r="A726" s="7" t="s">
        <v>659</v>
      </c>
      <c r="B726" s="7">
        <v>14109</v>
      </c>
      <c r="C726" s="8" t="s">
        <v>751</v>
      </c>
      <c r="D726" s="9">
        <v>1410051015642</v>
      </c>
      <c r="E726" s="9">
        <v>2</v>
      </c>
      <c r="F726" s="9">
        <v>5</v>
      </c>
      <c r="G726" s="9">
        <v>4</v>
      </c>
      <c r="H726" s="9">
        <v>6</v>
      </c>
      <c r="I726" s="9">
        <v>6</v>
      </c>
      <c r="J726" s="9">
        <v>9</v>
      </c>
      <c r="K726" s="9">
        <v>32</v>
      </c>
      <c r="L726" s="11">
        <v>45748</v>
      </c>
    </row>
    <row r="727" spans="1:12">
      <c r="A727" s="7" t="s">
        <v>659</v>
      </c>
      <c r="B727" s="7">
        <v>14109</v>
      </c>
      <c r="C727" s="8" t="s">
        <v>752</v>
      </c>
      <c r="D727" s="9">
        <v>1410051017275</v>
      </c>
      <c r="E727" s="9">
        <v>6</v>
      </c>
      <c r="F727" s="9">
        <v>12</v>
      </c>
      <c r="G727" s="9">
        <v>12</v>
      </c>
      <c r="H727" s="9">
        <v>13</v>
      </c>
      <c r="I727" s="9">
        <v>13</v>
      </c>
      <c r="J727" s="9">
        <v>13</v>
      </c>
      <c r="K727" s="9">
        <v>69</v>
      </c>
      <c r="L727" s="11">
        <v>45748</v>
      </c>
    </row>
    <row r="728" spans="1:12">
      <c r="A728" s="7" t="s">
        <v>659</v>
      </c>
      <c r="B728" s="7">
        <v>14109</v>
      </c>
      <c r="C728" s="8" t="s">
        <v>753</v>
      </c>
      <c r="D728" s="9">
        <v>1410051019628</v>
      </c>
      <c r="E728" s="10" t="s">
        <v>15</v>
      </c>
      <c r="F728" s="10" t="s">
        <v>15</v>
      </c>
      <c r="G728" s="10" t="s">
        <v>15</v>
      </c>
      <c r="H728" s="10" t="s">
        <v>15</v>
      </c>
      <c r="I728" s="9">
        <v>7</v>
      </c>
      <c r="J728" s="9">
        <v>8</v>
      </c>
      <c r="K728" s="9">
        <v>15</v>
      </c>
      <c r="L728" s="11">
        <v>45748</v>
      </c>
    </row>
    <row r="729" spans="1:12">
      <c r="A729" s="7" t="s">
        <v>659</v>
      </c>
      <c r="B729" s="7">
        <v>14109</v>
      </c>
      <c r="C729" s="8" t="s">
        <v>754</v>
      </c>
      <c r="D729" s="9">
        <v>1410051027605</v>
      </c>
      <c r="E729" s="10" t="s">
        <v>15</v>
      </c>
      <c r="F729" s="9">
        <v>10</v>
      </c>
      <c r="G729" s="9">
        <v>8</v>
      </c>
      <c r="H729" s="9">
        <v>11</v>
      </c>
      <c r="I729" s="9">
        <v>10</v>
      </c>
      <c r="J729" s="10">
        <v>4</v>
      </c>
      <c r="K729" s="9">
        <v>43</v>
      </c>
      <c r="L729" s="11">
        <v>45748</v>
      </c>
    </row>
    <row r="730" spans="1:12">
      <c r="A730" s="7" t="s">
        <v>659</v>
      </c>
      <c r="B730" s="7">
        <v>14109</v>
      </c>
      <c r="C730" s="8" t="s">
        <v>755</v>
      </c>
      <c r="D730" s="9">
        <v>1410051015626</v>
      </c>
      <c r="E730" s="10" t="s">
        <v>15</v>
      </c>
      <c r="F730" s="10" t="s">
        <v>15</v>
      </c>
      <c r="G730" s="9">
        <v>6</v>
      </c>
      <c r="H730" s="9">
        <v>6</v>
      </c>
      <c r="I730" s="9">
        <v>4</v>
      </c>
      <c r="J730" s="9">
        <v>6</v>
      </c>
      <c r="K730" s="9">
        <v>22</v>
      </c>
      <c r="L730" s="11">
        <v>45748</v>
      </c>
    </row>
    <row r="731" spans="1:12">
      <c r="A731" s="7" t="s">
        <v>659</v>
      </c>
      <c r="B731" s="7">
        <v>14109</v>
      </c>
      <c r="C731" s="8" t="s">
        <v>756</v>
      </c>
      <c r="D731" s="9">
        <v>1410051028561</v>
      </c>
      <c r="E731" s="9">
        <v>6</v>
      </c>
      <c r="F731" s="9">
        <v>16</v>
      </c>
      <c r="G731" s="9">
        <v>21</v>
      </c>
      <c r="H731" s="9">
        <v>21</v>
      </c>
      <c r="I731" s="9">
        <v>20</v>
      </c>
      <c r="J731" s="9">
        <v>19</v>
      </c>
      <c r="K731" s="9">
        <v>103</v>
      </c>
      <c r="L731" s="11">
        <v>45748</v>
      </c>
    </row>
    <row r="732" spans="1:12">
      <c r="A732" s="7" t="s">
        <v>659</v>
      </c>
      <c r="B732" s="7">
        <v>14109</v>
      </c>
      <c r="C732" s="8" t="s">
        <v>757</v>
      </c>
      <c r="D732" s="9">
        <v>1410051017259</v>
      </c>
      <c r="E732" s="9">
        <v>6</v>
      </c>
      <c r="F732" s="9">
        <v>14</v>
      </c>
      <c r="G732" s="9">
        <v>16</v>
      </c>
      <c r="H732" s="9">
        <v>18</v>
      </c>
      <c r="I732" s="9">
        <v>17</v>
      </c>
      <c r="J732" s="9">
        <v>18</v>
      </c>
      <c r="K732" s="9">
        <v>89</v>
      </c>
      <c r="L732" s="11">
        <v>45748</v>
      </c>
    </row>
    <row r="733" spans="1:12">
      <c r="A733" s="7" t="s">
        <v>659</v>
      </c>
      <c r="B733" s="7">
        <v>14109</v>
      </c>
      <c r="C733" s="8" t="s">
        <v>758</v>
      </c>
      <c r="D733" s="9">
        <v>1410051025641</v>
      </c>
      <c r="E733" s="9">
        <v>6</v>
      </c>
      <c r="F733" s="9">
        <v>8</v>
      </c>
      <c r="G733" s="9">
        <v>9</v>
      </c>
      <c r="H733" s="9">
        <v>12</v>
      </c>
      <c r="I733" s="9">
        <v>10</v>
      </c>
      <c r="J733" s="9">
        <v>8</v>
      </c>
      <c r="K733" s="9">
        <v>53</v>
      </c>
      <c r="L733" s="11">
        <v>45748</v>
      </c>
    </row>
    <row r="734" spans="1:12">
      <c r="A734" s="7" t="s">
        <v>659</v>
      </c>
      <c r="B734" s="7">
        <v>14109</v>
      </c>
      <c r="C734" s="8" t="s">
        <v>759</v>
      </c>
      <c r="D734" s="9">
        <v>1410051017200</v>
      </c>
      <c r="E734" s="9">
        <v>3</v>
      </c>
      <c r="F734" s="9">
        <v>8</v>
      </c>
      <c r="G734" s="9">
        <v>10</v>
      </c>
      <c r="H734" s="9">
        <v>10</v>
      </c>
      <c r="I734" s="9">
        <v>11</v>
      </c>
      <c r="J734" s="9">
        <v>10</v>
      </c>
      <c r="K734" s="9">
        <v>52</v>
      </c>
      <c r="L734" s="11">
        <v>45748</v>
      </c>
    </row>
    <row r="735" spans="1:12">
      <c r="A735" s="7" t="s">
        <v>659</v>
      </c>
      <c r="B735" s="7">
        <v>14109</v>
      </c>
      <c r="C735" s="8" t="s">
        <v>760</v>
      </c>
      <c r="D735" s="9">
        <v>1410051019669</v>
      </c>
      <c r="E735" s="9">
        <v>4</v>
      </c>
      <c r="F735" s="9">
        <v>12</v>
      </c>
      <c r="G735" s="9">
        <v>12</v>
      </c>
      <c r="H735" s="9">
        <v>12</v>
      </c>
      <c r="I735" s="9">
        <v>14</v>
      </c>
      <c r="J735" s="9">
        <v>12</v>
      </c>
      <c r="K735" s="9">
        <v>66</v>
      </c>
      <c r="L735" s="11">
        <v>45748</v>
      </c>
    </row>
    <row r="736" spans="1:12">
      <c r="A736" s="7" t="s">
        <v>659</v>
      </c>
      <c r="B736" s="7">
        <v>14109</v>
      </c>
      <c r="C736" s="8" t="s">
        <v>761</v>
      </c>
      <c r="D736" s="9">
        <v>1410051026789</v>
      </c>
      <c r="E736" s="9">
        <v>1</v>
      </c>
      <c r="F736" s="9">
        <v>11</v>
      </c>
      <c r="G736" s="9">
        <v>12</v>
      </c>
      <c r="H736" s="9">
        <v>12</v>
      </c>
      <c r="I736" s="9">
        <v>11</v>
      </c>
      <c r="J736" s="9">
        <v>10</v>
      </c>
      <c r="K736" s="9">
        <v>57</v>
      </c>
      <c r="L736" s="11">
        <v>45748</v>
      </c>
    </row>
    <row r="737" spans="1:12">
      <c r="A737" s="7" t="s">
        <v>659</v>
      </c>
      <c r="B737" s="7">
        <v>14109</v>
      </c>
      <c r="C737" s="8" t="s">
        <v>762</v>
      </c>
      <c r="D737" s="9">
        <v>1410051019651</v>
      </c>
      <c r="E737" s="9">
        <v>5</v>
      </c>
      <c r="F737" s="9">
        <v>14</v>
      </c>
      <c r="G737" s="9">
        <v>16</v>
      </c>
      <c r="H737" s="9">
        <v>17</v>
      </c>
      <c r="I737" s="9">
        <v>16</v>
      </c>
      <c r="J737" s="9">
        <v>18</v>
      </c>
      <c r="K737" s="9">
        <v>86</v>
      </c>
      <c r="L737" s="11">
        <v>45748</v>
      </c>
    </row>
    <row r="738" spans="1:12">
      <c r="A738" s="7" t="s">
        <v>659</v>
      </c>
      <c r="B738" s="7">
        <v>14109</v>
      </c>
      <c r="C738" s="8" t="s">
        <v>763</v>
      </c>
      <c r="D738" s="9">
        <v>1410051018265</v>
      </c>
      <c r="E738" s="9">
        <v>4</v>
      </c>
      <c r="F738" s="9">
        <v>7</v>
      </c>
      <c r="G738" s="10" t="s">
        <v>15</v>
      </c>
      <c r="H738" s="10" t="s">
        <v>15</v>
      </c>
      <c r="I738" s="10" t="s">
        <v>15</v>
      </c>
      <c r="J738" s="10" t="s">
        <v>15</v>
      </c>
      <c r="K738" s="9">
        <v>11</v>
      </c>
      <c r="L738" s="11">
        <v>45748</v>
      </c>
    </row>
    <row r="739" spans="1:12">
      <c r="A739" s="7" t="s">
        <v>659</v>
      </c>
      <c r="B739" s="7">
        <v>14109</v>
      </c>
      <c r="C739" s="8" t="s">
        <v>764</v>
      </c>
      <c r="D739" s="9">
        <v>1410051017135</v>
      </c>
      <c r="E739" s="9">
        <v>17</v>
      </c>
      <c r="F739" s="9">
        <v>20</v>
      </c>
      <c r="G739" s="9">
        <v>25</v>
      </c>
      <c r="H739" s="9">
        <v>24</v>
      </c>
      <c r="I739" s="9">
        <v>23</v>
      </c>
      <c r="J739" s="9">
        <v>23</v>
      </c>
      <c r="K739" s="9">
        <v>132</v>
      </c>
      <c r="L739" s="11">
        <v>45748</v>
      </c>
    </row>
    <row r="740" spans="1:12">
      <c r="A740" s="7" t="s">
        <v>659</v>
      </c>
      <c r="B740" s="7">
        <v>14109</v>
      </c>
      <c r="C740" s="8" t="s">
        <v>765</v>
      </c>
      <c r="D740" s="9">
        <v>1410051024594</v>
      </c>
      <c r="E740" s="9">
        <v>6</v>
      </c>
      <c r="F740" s="9">
        <v>10</v>
      </c>
      <c r="G740" s="9">
        <v>11</v>
      </c>
      <c r="H740" s="9">
        <v>11</v>
      </c>
      <c r="I740" s="9">
        <v>11</v>
      </c>
      <c r="J740" s="9">
        <v>12</v>
      </c>
      <c r="K740" s="9">
        <v>61</v>
      </c>
      <c r="L740" s="11">
        <v>45748</v>
      </c>
    </row>
    <row r="741" spans="1:12">
      <c r="A741" s="7" t="s">
        <v>659</v>
      </c>
      <c r="B741" s="7">
        <v>14109</v>
      </c>
      <c r="C741" s="8" t="s">
        <v>766</v>
      </c>
      <c r="D741" s="9">
        <v>1410051024693</v>
      </c>
      <c r="E741" s="9">
        <v>8</v>
      </c>
      <c r="F741" s="9">
        <v>14</v>
      </c>
      <c r="G741" s="9">
        <v>14</v>
      </c>
      <c r="H741" s="9">
        <v>14</v>
      </c>
      <c r="I741" s="9">
        <v>12</v>
      </c>
      <c r="J741" s="9">
        <v>11</v>
      </c>
      <c r="K741" s="9">
        <v>73</v>
      </c>
      <c r="L741" s="11">
        <v>45748</v>
      </c>
    </row>
    <row r="742" spans="1:12">
      <c r="A742" s="7" t="s">
        <v>659</v>
      </c>
      <c r="B742" s="7">
        <v>14109</v>
      </c>
      <c r="C742" s="8" t="s">
        <v>767</v>
      </c>
      <c r="D742" s="9">
        <v>1410051017127</v>
      </c>
      <c r="E742" s="9">
        <v>16</v>
      </c>
      <c r="F742" s="9">
        <v>20</v>
      </c>
      <c r="G742" s="9">
        <v>25</v>
      </c>
      <c r="H742" s="9">
        <v>25</v>
      </c>
      <c r="I742" s="9">
        <v>24</v>
      </c>
      <c r="J742" s="9">
        <v>25</v>
      </c>
      <c r="K742" s="9">
        <v>135</v>
      </c>
      <c r="L742" s="11">
        <v>45748</v>
      </c>
    </row>
    <row r="743" spans="1:12">
      <c r="A743" s="7" t="s">
        <v>659</v>
      </c>
      <c r="B743" s="7">
        <v>14109</v>
      </c>
      <c r="C743" s="8" t="s">
        <v>768</v>
      </c>
      <c r="D743" s="9">
        <v>1410051018257</v>
      </c>
      <c r="E743" s="9">
        <v>2</v>
      </c>
      <c r="F743" s="9">
        <v>9</v>
      </c>
      <c r="G743" s="9">
        <v>12</v>
      </c>
      <c r="H743" s="9">
        <v>12</v>
      </c>
      <c r="I743" s="9">
        <v>11</v>
      </c>
      <c r="J743" s="9">
        <v>13</v>
      </c>
      <c r="K743" s="9">
        <v>59</v>
      </c>
      <c r="L743" s="11">
        <v>45748</v>
      </c>
    </row>
    <row r="744" spans="1:12">
      <c r="A744" s="7" t="s">
        <v>659</v>
      </c>
      <c r="B744" s="7">
        <v>14109</v>
      </c>
      <c r="C744" s="8" t="s">
        <v>769</v>
      </c>
      <c r="D744" s="9">
        <v>1410051018273</v>
      </c>
      <c r="E744" s="9">
        <v>1</v>
      </c>
      <c r="F744" s="9">
        <v>1</v>
      </c>
      <c r="G744" s="9">
        <v>3</v>
      </c>
      <c r="H744" s="9">
        <v>5</v>
      </c>
      <c r="I744" s="9">
        <v>4</v>
      </c>
      <c r="J744" s="9">
        <v>1</v>
      </c>
      <c r="K744" s="9">
        <v>15</v>
      </c>
      <c r="L744" s="11">
        <v>45748</v>
      </c>
    </row>
    <row r="745" spans="1:12">
      <c r="A745" s="7" t="s">
        <v>659</v>
      </c>
      <c r="B745" s="7">
        <v>14109</v>
      </c>
      <c r="C745" s="8" t="s">
        <v>770</v>
      </c>
      <c r="D745" s="9">
        <v>1410051024586</v>
      </c>
      <c r="E745" s="9">
        <v>3</v>
      </c>
      <c r="F745" s="9">
        <v>9</v>
      </c>
      <c r="G745" s="9">
        <v>10</v>
      </c>
      <c r="H745" s="9">
        <v>11</v>
      </c>
      <c r="I745" s="9">
        <v>10</v>
      </c>
      <c r="J745" s="9">
        <v>11</v>
      </c>
      <c r="K745" s="9">
        <v>54</v>
      </c>
      <c r="L745" s="11">
        <v>45748</v>
      </c>
    </row>
    <row r="746" spans="1:12">
      <c r="A746" s="7" t="s">
        <v>659</v>
      </c>
      <c r="B746" s="7">
        <v>14109</v>
      </c>
      <c r="C746" s="8" t="s">
        <v>771</v>
      </c>
      <c r="D746" s="9">
        <v>1410051019289</v>
      </c>
      <c r="E746" s="9">
        <v>7</v>
      </c>
      <c r="F746" s="9">
        <v>8</v>
      </c>
      <c r="G746" s="9">
        <v>8</v>
      </c>
      <c r="H746" s="9">
        <v>8</v>
      </c>
      <c r="I746" s="9">
        <v>6</v>
      </c>
      <c r="J746" s="9">
        <v>8</v>
      </c>
      <c r="K746" s="9">
        <v>45</v>
      </c>
      <c r="L746" s="11">
        <v>45748</v>
      </c>
    </row>
    <row r="747" spans="1:12">
      <c r="A747" s="7" t="s">
        <v>659</v>
      </c>
      <c r="B747" s="7">
        <v>14109</v>
      </c>
      <c r="C747" s="8" t="s">
        <v>772</v>
      </c>
      <c r="D747" s="9">
        <v>1410051024230</v>
      </c>
      <c r="E747" s="9">
        <v>6</v>
      </c>
      <c r="F747" s="9">
        <v>13</v>
      </c>
      <c r="G747" s="9">
        <v>13</v>
      </c>
      <c r="H747" s="9">
        <v>14</v>
      </c>
      <c r="I747" s="9">
        <v>14</v>
      </c>
      <c r="J747" s="9">
        <v>13</v>
      </c>
      <c r="K747" s="9">
        <v>73</v>
      </c>
      <c r="L747" s="11">
        <v>45748</v>
      </c>
    </row>
    <row r="748" spans="1:12">
      <c r="A748" s="7" t="s">
        <v>659</v>
      </c>
      <c r="B748" s="7">
        <v>14109</v>
      </c>
      <c r="C748" s="8" t="s">
        <v>773</v>
      </c>
      <c r="D748" s="9">
        <v>1410051018281</v>
      </c>
      <c r="E748" s="9">
        <v>1</v>
      </c>
      <c r="F748" s="9">
        <v>8</v>
      </c>
      <c r="G748" s="9">
        <v>8</v>
      </c>
      <c r="H748" s="9">
        <v>6</v>
      </c>
      <c r="I748" s="9">
        <v>9</v>
      </c>
      <c r="J748" s="9">
        <v>10</v>
      </c>
      <c r="K748" s="9">
        <v>42</v>
      </c>
      <c r="L748" s="11">
        <v>45748</v>
      </c>
    </row>
    <row r="749" spans="1:12">
      <c r="A749" s="7" t="s">
        <v>659</v>
      </c>
      <c r="B749" s="7">
        <v>14109</v>
      </c>
      <c r="C749" s="8" t="s">
        <v>774</v>
      </c>
      <c r="D749" s="9">
        <v>1410051019032</v>
      </c>
      <c r="E749" s="10" t="s">
        <v>15</v>
      </c>
      <c r="F749" s="9">
        <v>11</v>
      </c>
      <c r="G749" s="9">
        <v>15</v>
      </c>
      <c r="H749" s="9">
        <v>18</v>
      </c>
      <c r="I749" s="9">
        <v>17</v>
      </c>
      <c r="J749" s="9">
        <v>19</v>
      </c>
      <c r="K749" s="9">
        <v>80</v>
      </c>
      <c r="L749" s="11">
        <v>45748</v>
      </c>
    </row>
    <row r="750" spans="1:12">
      <c r="A750" s="7" t="s">
        <v>659</v>
      </c>
      <c r="B750" s="7">
        <v>14109</v>
      </c>
      <c r="C750" s="8" t="s">
        <v>775</v>
      </c>
      <c r="D750" s="9">
        <v>1410051014264</v>
      </c>
      <c r="E750" s="9">
        <v>3</v>
      </c>
      <c r="F750" s="9">
        <v>6</v>
      </c>
      <c r="G750" s="9">
        <v>11</v>
      </c>
      <c r="H750" s="9">
        <v>12</v>
      </c>
      <c r="I750" s="9">
        <v>13</v>
      </c>
      <c r="J750" s="9">
        <v>13</v>
      </c>
      <c r="K750" s="9">
        <v>58</v>
      </c>
      <c r="L750" s="11">
        <v>45748</v>
      </c>
    </row>
    <row r="751" spans="1:12">
      <c r="A751" s="7" t="s">
        <v>659</v>
      </c>
      <c r="B751" s="7">
        <v>14109</v>
      </c>
      <c r="C751" s="8" t="s">
        <v>776</v>
      </c>
      <c r="D751" s="9">
        <v>1410051024198</v>
      </c>
      <c r="E751" s="9">
        <v>8</v>
      </c>
      <c r="F751" s="9">
        <v>15</v>
      </c>
      <c r="G751" s="9">
        <v>14</v>
      </c>
      <c r="H751" s="9">
        <v>16</v>
      </c>
      <c r="I751" s="9">
        <v>14</v>
      </c>
      <c r="J751" s="9">
        <v>17</v>
      </c>
      <c r="K751" s="9">
        <v>84</v>
      </c>
      <c r="L751" s="11">
        <v>45748</v>
      </c>
    </row>
    <row r="752" spans="1:12">
      <c r="A752" s="7" t="s">
        <v>659</v>
      </c>
      <c r="B752" s="7">
        <v>14109</v>
      </c>
      <c r="C752" s="8" t="s">
        <v>777</v>
      </c>
      <c r="D752" s="9">
        <v>1410051025476</v>
      </c>
      <c r="E752" s="9">
        <v>6</v>
      </c>
      <c r="F752" s="9">
        <v>15</v>
      </c>
      <c r="G752" s="9">
        <v>15</v>
      </c>
      <c r="H752" s="9">
        <v>18</v>
      </c>
      <c r="I752" s="9">
        <v>18</v>
      </c>
      <c r="J752" s="9">
        <v>18</v>
      </c>
      <c r="K752" s="9">
        <v>90</v>
      </c>
      <c r="L752" s="11">
        <v>45748</v>
      </c>
    </row>
    <row r="753" spans="1:12">
      <c r="A753" s="7" t="s">
        <v>659</v>
      </c>
      <c r="B753" s="7">
        <v>14109</v>
      </c>
      <c r="C753" s="8" t="s">
        <v>778</v>
      </c>
      <c r="D753" s="9">
        <v>1410051019636</v>
      </c>
      <c r="E753" s="9">
        <v>6</v>
      </c>
      <c r="F753" s="9">
        <v>12</v>
      </c>
      <c r="G753" s="9">
        <v>11</v>
      </c>
      <c r="H753" s="9">
        <v>12</v>
      </c>
      <c r="I753" s="9">
        <v>12</v>
      </c>
      <c r="J753" s="9">
        <v>10</v>
      </c>
      <c r="K753" s="9">
        <v>63</v>
      </c>
      <c r="L753" s="11">
        <v>45748</v>
      </c>
    </row>
    <row r="754" spans="1:12">
      <c r="A754" s="7" t="s">
        <v>659</v>
      </c>
      <c r="B754" s="7">
        <v>14109</v>
      </c>
      <c r="C754" s="8" t="s">
        <v>779</v>
      </c>
      <c r="D754" s="9">
        <v>1410051026011</v>
      </c>
      <c r="E754" s="9">
        <v>3</v>
      </c>
      <c r="F754" s="9">
        <v>12</v>
      </c>
      <c r="G754" s="9">
        <v>12</v>
      </c>
      <c r="H754" s="9">
        <v>12</v>
      </c>
      <c r="I754" s="9">
        <v>14</v>
      </c>
      <c r="J754" s="9">
        <v>12</v>
      </c>
      <c r="K754" s="9">
        <v>65</v>
      </c>
      <c r="L754" s="11">
        <v>45748</v>
      </c>
    </row>
    <row r="755" spans="1:12">
      <c r="A755" s="7" t="s">
        <v>659</v>
      </c>
      <c r="B755" s="7">
        <v>14109</v>
      </c>
      <c r="C755" s="8" t="s">
        <v>780</v>
      </c>
      <c r="D755" s="9">
        <v>1410051015709</v>
      </c>
      <c r="E755" s="9">
        <v>6</v>
      </c>
      <c r="F755" s="9">
        <v>7</v>
      </c>
      <c r="G755" s="9">
        <v>9</v>
      </c>
      <c r="H755" s="9">
        <v>9</v>
      </c>
      <c r="I755" s="9">
        <v>9</v>
      </c>
      <c r="J755" s="9">
        <v>8</v>
      </c>
      <c r="K755" s="9">
        <v>48</v>
      </c>
      <c r="L755" s="11">
        <v>45748</v>
      </c>
    </row>
    <row r="756" spans="1:12">
      <c r="A756" s="7" t="s">
        <v>659</v>
      </c>
      <c r="B756" s="7">
        <v>14109</v>
      </c>
      <c r="C756" s="8" t="s">
        <v>781</v>
      </c>
      <c r="D756" s="9">
        <v>1410051014934</v>
      </c>
      <c r="E756" s="9">
        <v>12</v>
      </c>
      <c r="F756" s="9">
        <v>28</v>
      </c>
      <c r="G756" s="9">
        <v>29</v>
      </c>
      <c r="H756" s="9">
        <v>29</v>
      </c>
      <c r="I756" s="9">
        <v>30</v>
      </c>
      <c r="J756" s="9">
        <v>29</v>
      </c>
      <c r="K756" s="9">
        <v>157</v>
      </c>
      <c r="L756" s="11">
        <v>45748</v>
      </c>
    </row>
    <row r="757" spans="1:12">
      <c r="A757" s="7" t="s">
        <v>659</v>
      </c>
      <c r="B757" s="7">
        <v>14109</v>
      </c>
      <c r="C757" s="8" t="s">
        <v>782</v>
      </c>
      <c r="D757" s="9">
        <v>1410051017168</v>
      </c>
      <c r="E757" s="9">
        <v>5</v>
      </c>
      <c r="F757" s="9">
        <v>22</v>
      </c>
      <c r="G757" s="9">
        <v>25</v>
      </c>
      <c r="H757" s="9">
        <v>27</v>
      </c>
      <c r="I757" s="9">
        <v>29</v>
      </c>
      <c r="J757" s="9">
        <v>28</v>
      </c>
      <c r="K757" s="9">
        <v>136</v>
      </c>
      <c r="L757" s="11">
        <v>45748</v>
      </c>
    </row>
    <row r="758" spans="1:12">
      <c r="A758" s="7" t="s">
        <v>659</v>
      </c>
      <c r="B758" s="7">
        <v>14109</v>
      </c>
      <c r="C758" s="8" t="s">
        <v>783</v>
      </c>
      <c r="D758" s="9">
        <v>1410051026631</v>
      </c>
      <c r="E758" s="9">
        <v>5</v>
      </c>
      <c r="F758" s="9">
        <v>10</v>
      </c>
      <c r="G758" s="9">
        <v>12</v>
      </c>
      <c r="H758" s="9">
        <v>15</v>
      </c>
      <c r="I758" s="9">
        <v>15</v>
      </c>
      <c r="J758" s="9">
        <v>15</v>
      </c>
      <c r="K758" s="9">
        <v>72</v>
      </c>
      <c r="L758" s="11">
        <v>45748</v>
      </c>
    </row>
    <row r="759" spans="1:12">
      <c r="A759" s="7" t="s">
        <v>659</v>
      </c>
      <c r="B759" s="7">
        <v>14109</v>
      </c>
      <c r="C759" s="8" t="s">
        <v>784</v>
      </c>
      <c r="D759" s="9">
        <v>1410051025633</v>
      </c>
      <c r="E759" s="9">
        <v>4</v>
      </c>
      <c r="F759" s="9">
        <v>9</v>
      </c>
      <c r="G759" s="9">
        <v>11</v>
      </c>
      <c r="H759" s="9">
        <v>12</v>
      </c>
      <c r="I759" s="9">
        <v>12</v>
      </c>
      <c r="J759" s="9">
        <v>11</v>
      </c>
      <c r="K759" s="9">
        <v>59</v>
      </c>
      <c r="L759" s="11">
        <v>45748</v>
      </c>
    </row>
    <row r="760" spans="1:12">
      <c r="A760" s="7" t="s">
        <v>659</v>
      </c>
      <c r="B760" s="7">
        <v>14109</v>
      </c>
      <c r="C760" s="8" t="s">
        <v>785</v>
      </c>
      <c r="D760" s="9">
        <v>1410051019008</v>
      </c>
      <c r="E760" s="9">
        <v>6</v>
      </c>
      <c r="F760" s="9">
        <v>19</v>
      </c>
      <c r="G760" s="9">
        <v>18</v>
      </c>
      <c r="H760" s="9">
        <v>17</v>
      </c>
      <c r="I760" s="9">
        <v>22</v>
      </c>
      <c r="J760" s="9">
        <v>19</v>
      </c>
      <c r="K760" s="9">
        <v>101</v>
      </c>
      <c r="L760" s="11">
        <v>45748</v>
      </c>
    </row>
    <row r="761" spans="1:12">
      <c r="A761" s="7" t="s">
        <v>659</v>
      </c>
      <c r="B761" s="7">
        <v>14109</v>
      </c>
      <c r="C761" s="8" t="s">
        <v>786</v>
      </c>
      <c r="D761" s="9">
        <v>1410052004355</v>
      </c>
      <c r="E761" s="9">
        <v>2</v>
      </c>
      <c r="F761" s="9">
        <v>1</v>
      </c>
      <c r="G761" s="9">
        <v>3</v>
      </c>
      <c r="H761" s="10" t="s">
        <v>15</v>
      </c>
      <c r="I761" s="10" t="s">
        <v>15</v>
      </c>
      <c r="J761" s="10" t="s">
        <v>15</v>
      </c>
      <c r="K761" s="9">
        <v>6</v>
      </c>
      <c r="L761" s="11">
        <v>45748</v>
      </c>
    </row>
    <row r="762" spans="1:12">
      <c r="A762" s="7" t="s">
        <v>659</v>
      </c>
      <c r="B762" s="7">
        <v>14109</v>
      </c>
      <c r="C762" s="8" t="s">
        <v>787</v>
      </c>
      <c r="D762" s="9">
        <v>1410052004371</v>
      </c>
      <c r="E762" s="9">
        <v>4</v>
      </c>
      <c r="F762" s="9">
        <v>4</v>
      </c>
      <c r="G762" s="9">
        <v>6</v>
      </c>
      <c r="H762" s="10" t="s">
        <v>15</v>
      </c>
      <c r="I762" s="10" t="s">
        <v>15</v>
      </c>
      <c r="J762" s="10" t="s">
        <v>15</v>
      </c>
      <c r="K762" s="9">
        <v>14</v>
      </c>
      <c r="L762" s="11">
        <v>45748</v>
      </c>
    </row>
    <row r="763" spans="1:12">
      <c r="A763" s="7" t="s">
        <v>659</v>
      </c>
      <c r="B763" s="7">
        <v>14109</v>
      </c>
      <c r="C763" s="8" t="s">
        <v>788</v>
      </c>
      <c r="D763" s="9">
        <v>1410052005733</v>
      </c>
      <c r="E763" s="9">
        <v>3</v>
      </c>
      <c r="F763" s="9">
        <v>4</v>
      </c>
      <c r="G763" s="9">
        <v>7</v>
      </c>
      <c r="H763" s="10" t="s">
        <v>15</v>
      </c>
      <c r="I763" s="10" t="s">
        <v>15</v>
      </c>
      <c r="J763" s="10" t="s">
        <v>15</v>
      </c>
      <c r="K763" s="9">
        <v>14</v>
      </c>
      <c r="L763" s="11">
        <v>45748</v>
      </c>
    </row>
    <row r="764" spans="1:12">
      <c r="A764" s="7" t="s">
        <v>659</v>
      </c>
      <c r="B764" s="7">
        <v>14109</v>
      </c>
      <c r="C764" s="8" t="s">
        <v>789</v>
      </c>
      <c r="D764" s="9">
        <v>1410052005931</v>
      </c>
      <c r="E764" s="9">
        <v>2</v>
      </c>
      <c r="F764" s="9">
        <v>4</v>
      </c>
      <c r="G764" s="9">
        <v>7</v>
      </c>
      <c r="H764" s="10" t="s">
        <v>15</v>
      </c>
      <c r="I764" s="10" t="s">
        <v>15</v>
      </c>
      <c r="J764" s="10" t="s">
        <v>15</v>
      </c>
      <c r="K764" s="9">
        <v>13</v>
      </c>
      <c r="L764" s="11">
        <v>45748</v>
      </c>
    </row>
    <row r="765" spans="1:12">
      <c r="A765" s="7" t="s">
        <v>659</v>
      </c>
      <c r="B765" s="7">
        <v>14109</v>
      </c>
      <c r="C765" s="8" t="s">
        <v>790</v>
      </c>
      <c r="D765" s="9">
        <v>1410052002771</v>
      </c>
      <c r="E765" s="9">
        <v>3</v>
      </c>
      <c r="F765" s="9">
        <v>1</v>
      </c>
      <c r="G765" s="9">
        <v>7</v>
      </c>
      <c r="H765" s="10" t="s">
        <v>15</v>
      </c>
      <c r="I765" s="10" t="s">
        <v>15</v>
      </c>
      <c r="J765" s="10" t="s">
        <v>15</v>
      </c>
      <c r="K765" s="9">
        <v>11</v>
      </c>
      <c r="L765" s="11">
        <v>45748</v>
      </c>
    </row>
    <row r="766" spans="1:12">
      <c r="A766" s="7" t="s">
        <v>659</v>
      </c>
      <c r="B766" s="7">
        <v>14109</v>
      </c>
      <c r="C766" s="8" t="s">
        <v>791</v>
      </c>
      <c r="D766" s="9">
        <v>1410052004470</v>
      </c>
      <c r="E766" s="10" t="s">
        <v>15</v>
      </c>
      <c r="F766" s="9">
        <v>9</v>
      </c>
      <c r="G766" s="9">
        <v>10</v>
      </c>
      <c r="H766" s="10" t="s">
        <v>15</v>
      </c>
      <c r="I766" s="10" t="s">
        <v>15</v>
      </c>
      <c r="J766" s="10" t="s">
        <v>15</v>
      </c>
      <c r="K766" s="9">
        <v>19</v>
      </c>
      <c r="L766" s="11">
        <v>45748</v>
      </c>
    </row>
    <row r="767" spans="1:12">
      <c r="A767" s="7" t="s">
        <v>659</v>
      </c>
      <c r="B767" s="7">
        <v>14109</v>
      </c>
      <c r="C767" s="8" t="s">
        <v>792</v>
      </c>
      <c r="D767" s="9">
        <v>1410052005691</v>
      </c>
      <c r="E767" s="9">
        <v>0</v>
      </c>
      <c r="F767" s="9">
        <v>6</v>
      </c>
      <c r="G767" s="9">
        <v>6</v>
      </c>
      <c r="H767" s="10" t="s">
        <v>15</v>
      </c>
      <c r="I767" s="10" t="s">
        <v>15</v>
      </c>
      <c r="J767" s="10" t="s">
        <v>15</v>
      </c>
      <c r="K767" s="9">
        <v>12</v>
      </c>
      <c r="L767" s="11">
        <v>45748</v>
      </c>
    </row>
    <row r="768" spans="1:12">
      <c r="A768" s="7" t="s">
        <v>659</v>
      </c>
      <c r="B768" s="7">
        <v>14109</v>
      </c>
      <c r="C768" s="8" t="s">
        <v>793</v>
      </c>
      <c r="D768" s="9">
        <v>1410052003233</v>
      </c>
      <c r="E768" s="9">
        <v>3</v>
      </c>
      <c r="F768" s="9">
        <v>7</v>
      </c>
      <c r="G768" s="9">
        <v>8</v>
      </c>
      <c r="H768" s="10" t="s">
        <v>15</v>
      </c>
      <c r="I768" s="10" t="s">
        <v>15</v>
      </c>
      <c r="J768" s="10" t="s">
        <v>15</v>
      </c>
      <c r="K768" s="9">
        <v>18</v>
      </c>
      <c r="L768" s="11">
        <v>45748</v>
      </c>
    </row>
    <row r="769" spans="1:12">
      <c r="A769" s="7" t="s">
        <v>659</v>
      </c>
      <c r="B769" s="7">
        <v>14109</v>
      </c>
      <c r="C769" s="8" t="s">
        <v>794</v>
      </c>
      <c r="D769" s="9">
        <v>1410052004074</v>
      </c>
      <c r="E769" s="9">
        <v>1</v>
      </c>
      <c r="F769" s="9">
        <v>1</v>
      </c>
      <c r="G769" s="9">
        <v>3</v>
      </c>
      <c r="H769" s="10" t="s">
        <v>15</v>
      </c>
      <c r="I769" s="10" t="s">
        <v>15</v>
      </c>
      <c r="J769" s="10" t="s">
        <v>15</v>
      </c>
      <c r="K769" s="9">
        <v>5</v>
      </c>
      <c r="L769" s="11">
        <v>45748</v>
      </c>
    </row>
    <row r="770" spans="1:12">
      <c r="A770" s="7" t="s">
        <v>659</v>
      </c>
      <c r="B770" s="7">
        <v>14109</v>
      </c>
      <c r="C770" s="8" t="s">
        <v>795</v>
      </c>
      <c r="D770" s="9">
        <v>1410052005261</v>
      </c>
      <c r="E770" s="10" t="s">
        <v>15</v>
      </c>
      <c r="F770" s="9">
        <v>10</v>
      </c>
      <c r="G770" s="9">
        <v>9</v>
      </c>
      <c r="H770" s="10" t="s">
        <v>15</v>
      </c>
      <c r="I770" s="10" t="s">
        <v>15</v>
      </c>
      <c r="J770" s="10" t="s">
        <v>15</v>
      </c>
      <c r="K770" s="9">
        <v>19</v>
      </c>
      <c r="L770" s="11">
        <v>45748</v>
      </c>
    </row>
    <row r="771" spans="1:12">
      <c r="A771" s="7" t="s">
        <v>659</v>
      </c>
      <c r="B771" s="7">
        <v>14109</v>
      </c>
      <c r="C771" s="8" t="s">
        <v>796</v>
      </c>
      <c r="D771" s="9">
        <v>1410052005725</v>
      </c>
      <c r="E771" s="10" t="s">
        <v>15</v>
      </c>
      <c r="F771" s="9">
        <v>9</v>
      </c>
      <c r="G771" s="9">
        <v>10</v>
      </c>
      <c r="H771" s="10" t="s">
        <v>15</v>
      </c>
      <c r="I771" s="10" t="s">
        <v>15</v>
      </c>
      <c r="J771" s="10" t="s">
        <v>15</v>
      </c>
      <c r="K771" s="9">
        <v>19</v>
      </c>
      <c r="L771" s="11">
        <v>45748</v>
      </c>
    </row>
    <row r="772" spans="1:12">
      <c r="A772" s="7" t="s">
        <v>659</v>
      </c>
      <c r="B772" s="7">
        <v>14109</v>
      </c>
      <c r="C772" s="8" t="s">
        <v>797</v>
      </c>
      <c r="D772" s="9">
        <v>1410052004264</v>
      </c>
      <c r="E772" s="9">
        <v>5</v>
      </c>
      <c r="F772" s="9">
        <v>7</v>
      </c>
      <c r="G772" s="9">
        <v>7</v>
      </c>
      <c r="H772" s="10" t="s">
        <v>15</v>
      </c>
      <c r="I772" s="10" t="s">
        <v>15</v>
      </c>
      <c r="J772" s="10" t="s">
        <v>15</v>
      </c>
      <c r="K772" s="9">
        <v>19</v>
      </c>
      <c r="L772" s="11">
        <v>45748</v>
      </c>
    </row>
    <row r="773" spans="1:12">
      <c r="A773" s="7" t="s">
        <v>659</v>
      </c>
      <c r="B773" s="7">
        <v>14109</v>
      </c>
      <c r="C773" s="8" t="s">
        <v>798</v>
      </c>
      <c r="D773" s="9">
        <v>1410052005683</v>
      </c>
      <c r="E773" s="9">
        <v>2</v>
      </c>
      <c r="F773" s="9">
        <v>9</v>
      </c>
      <c r="G773" s="9">
        <v>7</v>
      </c>
      <c r="H773" s="10" t="s">
        <v>15</v>
      </c>
      <c r="I773" s="10" t="s">
        <v>15</v>
      </c>
      <c r="J773" s="10" t="s">
        <v>15</v>
      </c>
      <c r="K773" s="9">
        <v>18</v>
      </c>
      <c r="L773" s="11">
        <v>45748</v>
      </c>
    </row>
    <row r="774" spans="1:12">
      <c r="A774" s="7" t="s">
        <v>659</v>
      </c>
      <c r="B774" s="7">
        <v>14109</v>
      </c>
      <c r="C774" s="8" t="s">
        <v>799</v>
      </c>
      <c r="D774" s="9">
        <v>1410052004686</v>
      </c>
      <c r="E774" s="9">
        <v>2</v>
      </c>
      <c r="F774" s="9">
        <v>6</v>
      </c>
      <c r="G774" s="9">
        <v>8</v>
      </c>
      <c r="H774" s="10" t="s">
        <v>15</v>
      </c>
      <c r="I774" s="10" t="s">
        <v>15</v>
      </c>
      <c r="J774" s="10" t="s">
        <v>15</v>
      </c>
      <c r="K774" s="9">
        <v>16</v>
      </c>
      <c r="L774" s="11">
        <v>45748</v>
      </c>
    </row>
    <row r="775" spans="1:12">
      <c r="A775" s="7" t="s">
        <v>659</v>
      </c>
      <c r="B775" s="7">
        <v>14109</v>
      </c>
      <c r="C775" s="8" t="s">
        <v>800</v>
      </c>
      <c r="D775" s="9">
        <v>1410052006038</v>
      </c>
      <c r="E775" s="9">
        <v>2</v>
      </c>
      <c r="F775" s="9">
        <v>5</v>
      </c>
      <c r="G775" s="9">
        <v>5</v>
      </c>
      <c r="H775" s="10" t="s">
        <v>15</v>
      </c>
      <c r="I775" s="10" t="s">
        <v>15</v>
      </c>
      <c r="J775" s="10" t="s">
        <v>15</v>
      </c>
      <c r="K775" s="9">
        <v>12</v>
      </c>
      <c r="L775" s="11">
        <v>45748</v>
      </c>
    </row>
    <row r="776" spans="1:12">
      <c r="A776" s="7" t="s">
        <v>659</v>
      </c>
      <c r="B776" s="7">
        <v>14109</v>
      </c>
      <c r="C776" s="8" t="s">
        <v>801</v>
      </c>
      <c r="D776" s="9">
        <v>1410052004389</v>
      </c>
      <c r="E776" s="10">
        <v>1</v>
      </c>
      <c r="F776" s="10" t="s">
        <v>15</v>
      </c>
      <c r="G776" s="9">
        <v>8</v>
      </c>
      <c r="H776" s="10" t="s">
        <v>15</v>
      </c>
      <c r="I776" s="10" t="s">
        <v>15</v>
      </c>
      <c r="J776" s="10" t="s">
        <v>15</v>
      </c>
      <c r="K776" s="9">
        <v>9</v>
      </c>
      <c r="L776" s="11">
        <v>45748</v>
      </c>
    </row>
    <row r="777" spans="1:12">
      <c r="A777" s="7" t="s">
        <v>659</v>
      </c>
      <c r="B777" s="7">
        <v>14109</v>
      </c>
      <c r="C777" s="8" t="s">
        <v>802</v>
      </c>
      <c r="D777" s="9">
        <v>1410052005824</v>
      </c>
      <c r="E777" s="9">
        <v>3</v>
      </c>
      <c r="F777" s="9">
        <v>8</v>
      </c>
      <c r="G777" s="9">
        <v>8</v>
      </c>
      <c r="H777" s="10" t="s">
        <v>15</v>
      </c>
      <c r="I777" s="10" t="s">
        <v>15</v>
      </c>
      <c r="J777" s="10" t="s">
        <v>15</v>
      </c>
      <c r="K777" s="9">
        <v>19</v>
      </c>
      <c r="L777" s="11">
        <v>45748</v>
      </c>
    </row>
    <row r="778" spans="1:12">
      <c r="A778" s="7" t="s">
        <v>659</v>
      </c>
      <c r="B778" s="7">
        <v>14109</v>
      </c>
      <c r="C778" s="8" t="s">
        <v>803</v>
      </c>
      <c r="D778" s="9">
        <v>1410052004868</v>
      </c>
      <c r="E778" s="9">
        <v>3</v>
      </c>
      <c r="F778" s="9">
        <v>7</v>
      </c>
      <c r="G778" s="9">
        <v>7</v>
      </c>
      <c r="H778" s="10" t="s">
        <v>15</v>
      </c>
      <c r="I778" s="10" t="s">
        <v>15</v>
      </c>
      <c r="J778" s="10" t="s">
        <v>15</v>
      </c>
      <c r="K778" s="9">
        <v>17</v>
      </c>
      <c r="L778" s="11">
        <v>45748</v>
      </c>
    </row>
    <row r="779" spans="1:12">
      <c r="A779" s="7" t="s">
        <v>659</v>
      </c>
      <c r="B779" s="7">
        <v>14109</v>
      </c>
      <c r="C779" s="8" t="s">
        <v>804</v>
      </c>
      <c r="D779" s="9">
        <v>1410052003423</v>
      </c>
      <c r="E779" s="9">
        <v>1</v>
      </c>
      <c r="F779" s="9">
        <v>5</v>
      </c>
      <c r="G779" s="9">
        <v>6</v>
      </c>
      <c r="H779" s="10" t="s">
        <v>15</v>
      </c>
      <c r="I779" s="10" t="s">
        <v>15</v>
      </c>
      <c r="J779" s="10" t="s">
        <v>15</v>
      </c>
      <c r="K779" s="9">
        <v>12</v>
      </c>
      <c r="L779" s="11">
        <v>45748</v>
      </c>
    </row>
    <row r="780" spans="1:12">
      <c r="A780" s="7" t="s">
        <v>659</v>
      </c>
      <c r="B780" s="7">
        <v>14109</v>
      </c>
      <c r="C780" s="8" t="s">
        <v>805</v>
      </c>
      <c r="D780" s="9">
        <v>1410052005253</v>
      </c>
      <c r="E780" s="9">
        <v>1</v>
      </c>
      <c r="F780" s="9">
        <v>4</v>
      </c>
      <c r="G780" s="9">
        <v>9</v>
      </c>
      <c r="H780" s="10" t="s">
        <v>15</v>
      </c>
      <c r="I780" s="10" t="s">
        <v>15</v>
      </c>
      <c r="J780" s="10" t="s">
        <v>15</v>
      </c>
      <c r="K780" s="9">
        <v>14</v>
      </c>
      <c r="L780" s="11">
        <v>45748</v>
      </c>
    </row>
    <row r="781" spans="1:12">
      <c r="A781" s="7" t="s">
        <v>659</v>
      </c>
      <c r="B781" s="7">
        <v>14109</v>
      </c>
      <c r="C781" s="8" t="s">
        <v>806</v>
      </c>
      <c r="D781" s="9">
        <v>1410052002714</v>
      </c>
      <c r="E781" s="9">
        <v>2</v>
      </c>
      <c r="F781" s="9">
        <v>5</v>
      </c>
      <c r="G781" s="9">
        <v>5</v>
      </c>
      <c r="H781" s="10" t="s">
        <v>15</v>
      </c>
      <c r="I781" s="10" t="s">
        <v>15</v>
      </c>
      <c r="J781" s="10" t="s">
        <v>15</v>
      </c>
      <c r="K781" s="9">
        <v>12</v>
      </c>
      <c r="L781" s="11">
        <v>45748</v>
      </c>
    </row>
    <row r="782" spans="1:12">
      <c r="A782" s="7" t="s">
        <v>659</v>
      </c>
      <c r="B782" s="7">
        <v>14109</v>
      </c>
      <c r="C782" s="8" t="s">
        <v>807</v>
      </c>
      <c r="D782" s="9">
        <v>1410052005030</v>
      </c>
      <c r="E782" s="9">
        <v>3</v>
      </c>
      <c r="F782" s="9">
        <v>11</v>
      </c>
      <c r="G782" s="9">
        <v>8</v>
      </c>
      <c r="H782" s="10" t="s">
        <v>15</v>
      </c>
      <c r="I782" s="10" t="s">
        <v>15</v>
      </c>
      <c r="J782" s="10" t="s">
        <v>15</v>
      </c>
      <c r="K782" s="9">
        <v>22</v>
      </c>
      <c r="L782" s="11">
        <v>45748</v>
      </c>
    </row>
    <row r="783" spans="1:12">
      <c r="A783" s="7" t="s">
        <v>659</v>
      </c>
      <c r="B783" s="7">
        <v>14109</v>
      </c>
      <c r="C783" s="8" t="s">
        <v>808</v>
      </c>
      <c r="D783" s="9">
        <v>1410052002912</v>
      </c>
      <c r="E783" s="9">
        <v>1</v>
      </c>
      <c r="F783" s="9">
        <v>8</v>
      </c>
      <c r="G783" s="9">
        <v>8</v>
      </c>
      <c r="H783" s="10" t="s">
        <v>15</v>
      </c>
      <c r="I783" s="10" t="s">
        <v>15</v>
      </c>
      <c r="J783" s="10" t="s">
        <v>15</v>
      </c>
      <c r="K783" s="9">
        <v>17</v>
      </c>
      <c r="L783" s="11">
        <v>45748</v>
      </c>
    </row>
    <row r="784" spans="1:12">
      <c r="A784" s="7" t="s">
        <v>659</v>
      </c>
      <c r="B784" s="7">
        <v>14109</v>
      </c>
      <c r="C784" s="8" t="s">
        <v>809</v>
      </c>
      <c r="D784" s="9">
        <v>1410052003043</v>
      </c>
      <c r="E784" s="9">
        <v>2</v>
      </c>
      <c r="F784" s="9">
        <v>8</v>
      </c>
      <c r="G784" s="9">
        <v>8</v>
      </c>
      <c r="H784" s="10" t="s">
        <v>15</v>
      </c>
      <c r="I784" s="10" t="s">
        <v>15</v>
      </c>
      <c r="J784" s="10" t="s">
        <v>15</v>
      </c>
      <c r="K784" s="9">
        <v>18</v>
      </c>
      <c r="L784" s="11">
        <v>45748</v>
      </c>
    </row>
    <row r="785" spans="1:12">
      <c r="A785" s="7" t="s">
        <v>659</v>
      </c>
      <c r="B785" s="7">
        <v>14109</v>
      </c>
      <c r="C785" s="8" t="s">
        <v>810</v>
      </c>
      <c r="D785" s="9">
        <v>1410052003431</v>
      </c>
      <c r="E785" s="9">
        <v>3</v>
      </c>
      <c r="F785" s="9">
        <v>9</v>
      </c>
      <c r="G785" s="9">
        <v>10</v>
      </c>
      <c r="H785" s="10" t="s">
        <v>15</v>
      </c>
      <c r="I785" s="10" t="s">
        <v>15</v>
      </c>
      <c r="J785" s="10" t="s">
        <v>15</v>
      </c>
      <c r="K785" s="9">
        <v>22</v>
      </c>
      <c r="L785" s="11">
        <v>45748</v>
      </c>
    </row>
    <row r="786" spans="1:12">
      <c r="A786" s="7" t="s">
        <v>659</v>
      </c>
      <c r="B786" s="7">
        <v>14109</v>
      </c>
      <c r="C786" s="8" t="s">
        <v>811</v>
      </c>
      <c r="D786" s="9">
        <v>1410052005188</v>
      </c>
      <c r="E786" s="9">
        <v>1</v>
      </c>
      <c r="F786" s="9">
        <v>8</v>
      </c>
      <c r="G786" s="9">
        <v>7</v>
      </c>
      <c r="H786" s="10" t="s">
        <v>15</v>
      </c>
      <c r="I786" s="10" t="s">
        <v>15</v>
      </c>
      <c r="J786" s="10" t="s">
        <v>15</v>
      </c>
      <c r="K786" s="9">
        <v>16</v>
      </c>
      <c r="L786" s="11">
        <v>45748</v>
      </c>
    </row>
    <row r="787" spans="1:12">
      <c r="A787" s="7" t="s">
        <v>659</v>
      </c>
      <c r="B787" s="7">
        <v>14109</v>
      </c>
      <c r="C787" s="8" t="s">
        <v>812</v>
      </c>
      <c r="D787" s="9">
        <v>1410052006111</v>
      </c>
      <c r="E787" s="10" t="s">
        <v>15</v>
      </c>
      <c r="F787" s="9">
        <v>5</v>
      </c>
      <c r="G787" s="9">
        <v>5</v>
      </c>
      <c r="H787" s="10">
        <v>0</v>
      </c>
      <c r="I787" s="10">
        <v>0</v>
      </c>
      <c r="J787" s="10">
        <v>0</v>
      </c>
      <c r="K787" s="9">
        <v>10</v>
      </c>
      <c r="L787" s="11">
        <v>45748</v>
      </c>
    </row>
    <row r="788" spans="1:12">
      <c r="A788" s="7" t="s">
        <v>659</v>
      </c>
      <c r="B788" s="7">
        <v>14109</v>
      </c>
      <c r="C788" s="8" t="s">
        <v>813</v>
      </c>
      <c r="D788" s="9">
        <v>1410052005469</v>
      </c>
      <c r="E788" s="9">
        <v>5</v>
      </c>
      <c r="F788" s="9">
        <v>6</v>
      </c>
      <c r="G788" s="9">
        <v>7</v>
      </c>
      <c r="H788" s="10" t="s">
        <v>15</v>
      </c>
      <c r="I788" s="10" t="s">
        <v>15</v>
      </c>
      <c r="J788" s="10" t="s">
        <v>15</v>
      </c>
      <c r="K788" s="9">
        <v>18</v>
      </c>
      <c r="L788" s="11">
        <v>45748</v>
      </c>
    </row>
    <row r="789" spans="1:12">
      <c r="A789" s="7" t="s">
        <v>659</v>
      </c>
      <c r="B789" s="7">
        <v>14109</v>
      </c>
      <c r="C789" s="8" t="s">
        <v>814</v>
      </c>
      <c r="D789" s="9">
        <v>1410052003514</v>
      </c>
      <c r="E789" s="9">
        <v>0</v>
      </c>
      <c r="F789" s="9">
        <v>4</v>
      </c>
      <c r="G789" s="9">
        <v>4</v>
      </c>
      <c r="H789" s="10" t="s">
        <v>15</v>
      </c>
      <c r="I789" s="10" t="s">
        <v>15</v>
      </c>
      <c r="J789" s="10" t="s">
        <v>15</v>
      </c>
      <c r="K789" s="9">
        <v>8</v>
      </c>
      <c r="L789" s="11">
        <v>45748</v>
      </c>
    </row>
    <row r="790" spans="1:12">
      <c r="A790" s="7" t="s">
        <v>659</v>
      </c>
      <c r="B790" s="7">
        <v>14109</v>
      </c>
      <c r="C790" s="8" t="s">
        <v>815</v>
      </c>
      <c r="D790" s="9">
        <v>1410052004025</v>
      </c>
      <c r="E790" s="9">
        <v>0</v>
      </c>
      <c r="F790" s="9">
        <v>2</v>
      </c>
      <c r="G790" s="9">
        <v>2</v>
      </c>
      <c r="H790" s="10" t="s">
        <v>15</v>
      </c>
      <c r="I790" s="10" t="s">
        <v>15</v>
      </c>
      <c r="J790" s="10" t="s">
        <v>15</v>
      </c>
      <c r="K790" s="9">
        <v>4</v>
      </c>
      <c r="L790" s="11">
        <v>45748</v>
      </c>
    </row>
    <row r="791" spans="1:12">
      <c r="A791" s="7" t="s">
        <v>659</v>
      </c>
      <c r="B791" s="7">
        <v>14109</v>
      </c>
      <c r="C791" s="8" t="s">
        <v>816</v>
      </c>
      <c r="D791" s="9">
        <v>1410052004058</v>
      </c>
      <c r="E791" s="10" t="s">
        <v>15</v>
      </c>
      <c r="F791" s="9">
        <v>2</v>
      </c>
      <c r="G791" s="9">
        <v>6</v>
      </c>
      <c r="H791" s="10" t="s">
        <v>15</v>
      </c>
      <c r="I791" s="10" t="s">
        <v>15</v>
      </c>
      <c r="J791" s="10" t="s">
        <v>15</v>
      </c>
      <c r="K791" s="9">
        <v>8</v>
      </c>
      <c r="L791" s="11">
        <v>45748</v>
      </c>
    </row>
    <row r="792" spans="1:12">
      <c r="A792" s="7" t="s">
        <v>659</v>
      </c>
      <c r="B792" s="7">
        <v>14109</v>
      </c>
      <c r="C792" s="8" t="s">
        <v>817</v>
      </c>
      <c r="D792" s="9">
        <v>1410051027886</v>
      </c>
      <c r="E792" s="9">
        <v>8</v>
      </c>
      <c r="F792" s="9">
        <v>16</v>
      </c>
      <c r="G792" s="9">
        <v>19</v>
      </c>
      <c r="H792" s="9">
        <v>21</v>
      </c>
      <c r="I792" s="9">
        <v>20</v>
      </c>
      <c r="J792" s="9">
        <v>19</v>
      </c>
      <c r="K792" s="9">
        <v>103</v>
      </c>
      <c r="L792" s="11">
        <v>45748</v>
      </c>
    </row>
    <row r="793" spans="1:12">
      <c r="A793" s="7" t="s">
        <v>659</v>
      </c>
      <c r="B793" s="7">
        <v>14109</v>
      </c>
      <c r="C793" s="8" t="s">
        <v>818</v>
      </c>
      <c r="D793" s="9">
        <v>1410051026581</v>
      </c>
      <c r="E793" s="9">
        <v>9</v>
      </c>
      <c r="F793" s="9">
        <v>24</v>
      </c>
      <c r="G793" s="9">
        <v>25</v>
      </c>
      <c r="H793" s="9">
        <v>28</v>
      </c>
      <c r="I793" s="9">
        <v>33</v>
      </c>
      <c r="J793" s="9">
        <v>34</v>
      </c>
      <c r="K793" s="9">
        <v>153</v>
      </c>
      <c r="L793" s="11">
        <v>45748</v>
      </c>
    </row>
    <row r="794" spans="1:12">
      <c r="A794" s="7" t="s">
        <v>659</v>
      </c>
      <c r="B794" s="7">
        <v>14109</v>
      </c>
      <c r="C794" s="8" t="s">
        <v>819</v>
      </c>
      <c r="D794" s="9">
        <v>1410051021780</v>
      </c>
      <c r="E794" s="10" t="s">
        <v>15</v>
      </c>
      <c r="F794" s="10" t="s">
        <v>15</v>
      </c>
      <c r="G794" s="10" t="s">
        <v>15</v>
      </c>
      <c r="H794" s="9">
        <v>3</v>
      </c>
      <c r="I794" s="9">
        <v>0</v>
      </c>
      <c r="J794" s="9">
        <v>2</v>
      </c>
      <c r="K794" s="9">
        <v>5</v>
      </c>
      <c r="L794" s="11">
        <v>45748</v>
      </c>
    </row>
    <row r="795" spans="1:12">
      <c r="A795" s="7" t="s">
        <v>659</v>
      </c>
      <c r="B795" s="7">
        <v>14109</v>
      </c>
      <c r="C795" s="8" t="s">
        <v>820</v>
      </c>
      <c r="D795" s="9">
        <v>1410051026854</v>
      </c>
      <c r="E795" s="10" t="s">
        <v>15</v>
      </c>
      <c r="F795" s="10" t="s">
        <v>15</v>
      </c>
      <c r="G795" s="10" t="s">
        <v>15</v>
      </c>
      <c r="H795" s="9">
        <v>3</v>
      </c>
      <c r="I795" s="9">
        <v>3</v>
      </c>
      <c r="J795" s="9">
        <v>4</v>
      </c>
      <c r="K795" s="9">
        <v>10</v>
      </c>
      <c r="L795" s="11">
        <v>45748</v>
      </c>
    </row>
    <row r="796" spans="1:12">
      <c r="A796" s="7" t="s">
        <v>659</v>
      </c>
      <c r="B796" s="7">
        <v>14109</v>
      </c>
      <c r="C796" s="8" t="s">
        <v>821</v>
      </c>
      <c r="D796" s="9">
        <v>1410051027316</v>
      </c>
      <c r="E796" s="10" t="s">
        <v>15</v>
      </c>
      <c r="F796" s="10" t="s">
        <v>15</v>
      </c>
      <c r="G796" s="10" t="s">
        <v>15</v>
      </c>
      <c r="H796" s="9">
        <v>3</v>
      </c>
      <c r="I796" s="9">
        <v>3</v>
      </c>
      <c r="J796" s="9">
        <v>3</v>
      </c>
      <c r="K796" s="9">
        <v>9</v>
      </c>
      <c r="L796" s="11">
        <v>45748</v>
      </c>
    </row>
    <row r="797" spans="1:12">
      <c r="A797" s="7" t="s">
        <v>659</v>
      </c>
      <c r="B797" s="7">
        <v>14109</v>
      </c>
      <c r="C797" s="8" t="s">
        <v>822</v>
      </c>
      <c r="D797" s="9">
        <v>1410051026243</v>
      </c>
      <c r="E797" s="9">
        <v>8</v>
      </c>
      <c r="F797" s="9">
        <v>12</v>
      </c>
      <c r="G797" s="9">
        <v>19</v>
      </c>
      <c r="H797" s="9">
        <v>20</v>
      </c>
      <c r="I797" s="9">
        <v>19</v>
      </c>
      <c r="J797" s="9">
        <v>18</v>
      </c>
      <c r="K797" s="9">
        <v>96</v>
      </c>
      <c r="L797" s="11">
        <v>45748</v>
      </c>
    </row>
    <row r="798" spans="1:12">
      <c r="A798" s="7" t="s">
        <v>823</v>
      </c>
      <c r="B798" s="7">
        <v>14113</v>
      </c>
      <c r="C798" s="8" t="s">
        <v>824</v>
      </c>
      <c r="D798" s="9">
        <v>1410051019925</v>
      </c>
      <c r="E798" s="10" t="s">
        <v>15</v>
      </c>
      <c r="F798" s="10" t="s">
        <v>15</v>
      </c>
      <c r="G798" s="10" t="s">
        <v>15</v>
      </c>
      <c r="H798" s="9">
        <v>16</v>
      </c>
      <c r="I798" s="9">
        <v>15</v>
      </c>
      <c r="J798" s="9">
        <v>21</v>
      </c>
      <c r="K798" s="9">
        <v>52</v>
      </c>
      <c r="L798" s="11">
        <v>45748</v>
      </c>
    </row>
    <row r="799" spans="1:12">
      <c r="A799" s="7" t="s">
        <v>823</v>
      </c>
      <c r="B799" s="7">
        <v>14113</v>
      </c>
      <c r="C799" s="8" t="s">
        <v>825</v>
      </c>
      <c r="D799" s="9">
        <v>1410051017317</v>
      </c>
      <c r="E799" s="9">
        <v>10</v>
      </c>
      <c r="F799" s="9">
        <v>14</v>
      </c>
      <c r="G799" s="9">
        <v>15</v>
      </c>
      <c r="H799" s="9">
        <v>17</v>
      </c>
      <c r="I799" s="9">
        <v>17</v>
      </c>
      <c r="J799" s="9">
        <v>17</v>
      </c>
      <c r="K799" s="9">
        <v>90</v>
      </c>
      <c r="L799" s="11">
        <v>45748</v>
      </c>
    </row>
    <row r="800" spans="1:12">
      <c r="A800" s="7" t="s">
        <v>823</v>
      </c>
      <c r="B800" s="7">
        <v>14113</v>
      </c>
      <c r="C800" s="8" t="s">
        <v>826</v>
      </c>
      <c r="D800" s="9">
        <v>1410051014967</v>
      </c>
      <c r="E800" s="9">
        <v>15</v>
      </c>
      <c r="F800" s="9">
        <v>18</v>
      </c>
      <c r="G800" s="9">
        <v>18</v>
      </c>
      <c r="H800" s="9">
        <v>23</v>
      </c>
      <c r="I800" s="9">
        <v>23</v>
      </c>
      <c r="J800" s="9">
        <v>24</v>
      </c>
      <c r="K800" s="9">
        <v>121</v>
      </c>
      <c r="L800" s="11">
        <v>45748</v>
      </c>
    </row>
    <row r="801" spans="1:12">
      <c r="A801" s="7" t="s">
        <v>823</v>
      </c>
      <c r="B801" s="7">
        <v>14113</v>
      </c>
      <c r="C801" s="8" t="s">
        <v>827</v>
      </c>
      <c r="D801" s="9">
        <v>1410051018653</v>
      </c>
      <c r="E801" s="9">
        <v>6</v>
      </c>
      <c r="F801" s="9">
        <v>15</v>
      </c>
      <c r="G801" s="9">
        <v>19</v>
      </c>
      <c r="H801" s="9">
        <v>20</v>
      </c>
      <c r="I801" s="9">
        <v>20</v>
      </c>
      <c r="J801" s="9">
        <v>20</v>
      </c>
      <c r="K801" s="9">
        <v>100</v>
      </c>
      <c r="L801" s="11">
        <v>45748</v>
      </c>
    </row>
    <row r="802" spans="1:12">
      <c r="A802" s="7" t="s">
        <v>823</v>
      </c>
      <c r="B802" s="7">
        <v>14113</v>
      </c>
      <c r="C802" s="8" t="s">
        <v>828</v>
      </c>
      <c r="D802" s="9">
        <v>1410051017325</v>
      </c>
      <c r="E802" s="9">
        <v>9</v>
      </c>
      <c r="F802" s="9">
        <v>12</v>
      </c>
      <c r="G802" s="9">
        <v>12</v>
      </c>
      <c r="H802" s="9">
        <v>12</v>
      </c>
      <c r="I802" s="9">
        <v>11</v>
      </c>
      <c r="J802" s="9">
        <v>12</v>
      </c>
      <c r="K802" s="9">
        <v>68</v>
      </c>
      <c r="L802" s="11">
        <v>45748</v>
      </c>
    </row>
    <row r="803" spans="1:12">
      <c r="A803" s="7" t="s">
        <v>823</v>
      </c>
      <c r="B803" s="7">
        <v>14113</v>
      </c>
      <c r="C803" s="8" t="s">
        <v>829</v>
      </c>
      <c r="D803" s="9">
        <v>1410051025518</v>
      </c>
      <c r="E803" s="9">
        <v>6</v>
      </c>
      <c r="F803" s="9">
        <v>8</v>
      </c>
      <c r="G803" s="9">
        <v>10</v>
      </c>
      <c r="H803" s="9">
        <v>11</v>
      </c>
      <c r="I803" s="9">
        <v>11</v>
      </c>
      <c r="J803" s="9">
        <v>12</v>
      </c>
      <c r="K803" s="9">
        <v>58</v>
      </c>
      <c r="L803" s="11">
        <v>45748</v>
      </c>
    </row>
    <row r="804" spans="1:12">
      <c r="A804" s="7" t="s">
        <v>823</v>
      </c>
      <c r="B804" s="7">
        <v>14113</v>
      </c>
      <c r="C804" s="8" t="s">
        <v>830</v>
      </c>
      <c r="D804" s="9">
        <v>1410051028215</v>
      </c>
      <c r="E804" s="10" t="s">
        <v>15</v>
      </c>
      <c r="F804" s="9">
        <v>10</v>
      </c>
      <c r="G804" s="9">
        <v>11</v>
      </c>
      <c r="H804" s="9">
        <v>2</v>
      </c>
      <c r="I804" s="9">
        <v>1</v>
      </c>
      <c r="J804" s="9">
        <v>0</v>
      </c>
      <c r="K804" s="9">
        <v>24</v>
      </c>
      <c r="L804" s="11">
        <v>45748</v>
      </c>
    </row>
    <row r="805" spans="1:12">
      <c r="A805" s="7" t="s">
        <v>823</v>
      </c>
      <c r="B805" s="7">
        <v>14113</v>
      </c>
      <c r="C805" s="8" t="s">
        <v>831</v>
      </c>
      <c r="D805" s="9">
        <v>1410051027506</v>
      </c>
      <c r="E805" s="9">
        <v>4</v>
      </c>
      <c r="F805" s="9">
        <v>10</v>
      </c>
      <c r="G805" s="9">
        <v>15</v>
      </c>
      <c r="H805" s="9">
        <v>13</v>
      </c>
      <c r="I805" s="9">
        <v>11</v>
      </c>
      <c r="J805" s="9">
        <v>13</v>
      </c>
      <c r="K805" s="9">
        <v>66</v>
      </c>
      <c r="L805" s="11">
        <v>45748</v>
      </c>
    </row>
    <row r="806" spans="1:12">
      <c r="A806" s="7" t="s">
        <v>823</v>
      </c>
      <c r="B806" s="7">
        <v>14113</v>
      </c>
      <c r="C806" s="8" t="s">
        <v>832</v>
      </c>
      <c r="D806" s="9">
        <v>1410051027563</v>
      </c>
      <c r="E806" s="10" t="s">
        <v>15</v>
      </c>
      <c r="F806" s="9">
        <v>8</v>
      </c>
      <c r="G806" s="9">
        <v>10</v>
      </c>
      <c r="H806" s="9">
        <v>14</v>
      </c>
      <c r="I806" s="9">
        <v>14</v>
      </c>
      <c r="J806" s="9">
        <v>11</v>
      </c>
      <c r="K806" s="9">
        <v>57</v>
      </c>
      <c r="L806" s="11">
        <v>45748</v>
      </c>
    </row>
    <row r="807" spans="1:12">
      <c r="A807" s="7" t="s">
        <v>823</v>
      </c>
      <c r="B807" s="7">
        <v>14113</v>
      </c>
      <c r="C807" s="8" t="s">
        <v>833</v>
      </c>
      <c r="D807" s="9">
        <v>1410051019081</v>
      </c>
      <c r="E807" s="9">
        <v>10</v>
      </c>
      <c r="F807" s="9">
        <v>17</v>
      </c>
      <c r="G807" s="9">
        <v>20</v>
      </c>
      <c r="H807" s="9">
        <v>24</v>
      </c>
      <c r="I807" s="9">
        <v>28</v>
      </c>
      <c r="J807" s="9">
        <v>26</v>
      </c>
      <c r="K807" s="9">
        <v>125</v>
      </c>
      <c r="L807" s="11">
        <v>45748</v>
      </c>
    </row>
    <row r="808" spans="1:12">
      <c r="A808" s="7" t="s">
        <v>823</v>
      </c>
      <c r="B808" s="7">
        <v>14113</v>
      </c>
      <c r="C808" s="8" t="s">
        <v>834</v>
      </c>
      <c r="D808" s="9">
        <v>1410052002987</v>
      </c>
      <c r="E808" s="10" t="s">
        <v>15</v>
      </c>
      <c r="F808" s="9">
        <v>6</v>
      </c>
      <c r="G808" s="9">
        <v>6</v>
      </c>
      <c r="H808" s="10" t="s">
        <v>15</v>
      </c>
      <c r="I808" s="10" t="s">
        <v>15</v>
      </c>
      <c r="J808" s="10" t="s">
        <v>15</v>
      </c>
      <c r="K808" s="9">
        <v>12</v>
      </c>
      <c r="L808" s="11">
        <v>45748</v>
      </c>
    </row>
    <row r="809" spans="1:12">
      <c r="A809" s="7" t="s">
        <v>823</v>
      </c>
      <c r="B809" s="7">
        <v>14113</v>
      </c>
      <c r="C809" s="8" t="s">
        <v>835</v>
      </c>
      <c r="D809" s="9">
        <v>1410052003027</v>
      </c>
      <c r="E809" s="10" t="s">
        <v>15</v>
      </c>
      <c r="F809" s="9">
        <v>6</v>
      </c>
      <c r="G809" s="9">
        <v>6</v>
      </c>
      <c r="H809" s="10" t="s">
        <v>15</v>
      </c>
      <c r="I809" s="10" t="s">
        <v>15</v>
      </c>
      <c r="J809" s="10" t="s">
        <v>15</v>
      </c>
      <c r="K809" s="9">
        <v>12</v>
      </c>
      <c r="L809" s="11">
        <v>45748</v>
      </c>
    </row>
    <row r="810" spans="1:12">
      <c r="A810" s="7" t="s">
        <v>823</v>
      </c>
      <c r="B810" s="7">
        <v>14113</v>
      </c>
      <c r="C810" s="8" t="s">
        <v>836</v>
      </c>
      <c r="D810" s="9">
        <v>1410052004959</v>
      </c>
      <c r="E810" s="10" t="s">
        <v>15</v>
      </c>
      <c r="F810" s="9">
        <v>5</v>
      </c>
      <c r="G810" s="9">
        <v>6</v>
      </c>
      <c r="H810" s="10" t="s">
        <v>15</v>
      </c>
      <c r="I810" s="10" t="s">
        <v>15</v>
      </c>
      <c r="J810" s="10" t="s">
        <v>15</v>
      </c>
      <c r="K810" s="9">
        <v>11</v>
      </c>
      <c r="L810" s="11">
        <v>45748</v>
      </c>
    </row>
    <row r="811" spans="1:12">
      <c r="A811" s="7" t="s">
        <v>823</v>
      </c>
      <c r="B811" s="7">
        <v>14113</v>
      </c>
      <c r="C811" s="8" t="s">
        <v>837</v>
      </c>
      <c r="D811" s="9">
        <v>1410052003886</v>
      </c>
      <c r="E811" s="10" t="s">
        <v>15</v>
      </c>
      <c r="F811" s="9">
        <v>1</v>
      </c>
      <c r="G811" s="9">
        <v>2</v>
      </c>
      <c r="H811" s="10" t="s">
        <v>15</v>
      </c>
      <c r="I811" s="10" t="s">
        <v>15</v>
      </c>
      <c r="J811" s="10" t="s">
        <v>15</v>
      </c>
      <c r="K811" s="9">
        <v>3</v>
      </c>
      <c r="L811" s="11">
        <v>45748</v>
      </c>
    </row>
    <row r="812" spans="1:12">
      <c r="A812" s="7" t="s">
        <v>823</v>
      </c>
      <c r="B812" s="7">
        <v>14113</v>
      </c>
      <c r="C812" s="8" t="s">
        <v>838</v>
      </c>
      <c r="D812" s="9">
        <v>1410051017283</v>
      </c>
      <c r="E812" s="9">
        <v>7</v>
      </c>
      <c r="F812" s="9">
        <v>16</v>
      </c>
      <c r="G812" s="9">
        <v>18</v>
      </c>
      <c r="H812" s="9">
        <v>19</v>
      </c>
      <c r="I812" s="9">
        <v>17</v>
      </c>
      <c r="J812" s="9">
        <v>18</v>
      </c>
      <c r="K812" s="9">
        <v>95</v>
      </c>
      <c r="L812" s="11">
        <v>45748</v>
      </c>
    </row>
    <row r="813" spans="1:12">
      <c r="A813" s="7" t="s">
        <v>823</v>
      </c>
      <c r="B813" s="7">
        <v>14113</v>
      </c>
      <c r="C813" s="8" t="s">
        <v>839</v>
      </c>
      <c r="D813" s="9">
        <v>1410051018695</v>
      </c>
      <c r="E813" s="9">
        <v>6</v>
      </c>
      <c r="F813" s="9">
        <v>12</v>
      </c>
      <c r="G813" s="9">
        <v>11</v>
      </c>
      <c r="H813" s="9">
        <v>13</v>
      </c>
      <c r="I813" s="9">
        <v>13</v>
      </c>
      <c r="J813" s="9">
        <v>14</v>
      </c>
      <c r="K813" s="9">
        <v>69</v>
      </c>
      <c r="L813" s="11">
        <v>45748</v>
      </c>
    </row>
    <row r="814" spans="1:12">
      <c r="A814" s="7" t="s">
        <v>823</v>
      </c>
      <c r="B814" s="7">
        <v>14113</v>
      </c>
      <c r="C814" s="8" t="s">
        <v>840</v>
      </c>
      <c r="D814" s="9">
        <v>1410051018299</v>
      </c>
      <c r="E814" s="9">
        <v>10</v>
      </c>
      <c r="F814" s="9">
        <v>20</v>
      </c>
      <c r="G814" s="9">
        <v>20</v>
      </c>
      <c r="H814" s="9">
        <v>19</v>
      </c>
      <c r="I814" s="9">
        <v>20</v>
      </c>
      <c r="J814" s="9">
        <v>19</v>
      </c>
      <c r="K814" s="9">
        <v>108</v>
      </c>
      <c r="L814" s="11">
        <v>45748</v>
      </c>
    </row>
    <row r="815" spans="1:12">
      <c r="A815" s="7" t="s">
        <v>823</v>
      </c>
      <c r="B815" s="7">
        <v>14113</v>
      </c>
      <c r="C815" s="8" t="s">
        <v>841</v>
      </c>
      <c r="D815" s="9">
        <v>1410051017291</v>
      </c>
      <c r="E815" s="9">
        <v>4</v>
      </c>
      <c r="F815" s="9">
        <v>14</v>
      </c>
      <c r="G815" s="9">
        <v>18</v>
      </c>
      <c r="H815" s="9">
        <v>19</v>
      </c>
      <c r="I815" s="9">
        <v>19</v>
      </c>
      <c r="J815" s="9">
        <v>17</v>
      </c>
      <c r="K815" s="9">
        <v>91</v>
      </c>
      <c r="L815" s="11">
        <v>45748</v>
      </c>
    </row>
    <row r="816" spans="1:12">
      <c r="A816" s="7" t="s">
        <v>823</v>
      </c>
      <c r="B816" s="7">
        <v>14113</v>
      </c>
      <c r="C816" s="8" t="s">
        <v>842</v>
      </c>
      <c r="D816" s="9">
        <v>1410051015006</v>
      </c>
      <c r="E816" s="9">
        <v>9</v>
      </c>
      <c r="F816" s="9">
        <v>12</v>
      </c>
      <c r="G816" s="9">
        <v>19</v>
      </c>
      <c r="H816" s="9">
        <v>20</v>
      </c>
      <c r="I816" s="9">
        <v>20</v>
      </c>
      <c r="J816" s="9">
        <v>23</v>
      </c>
      <c r="K816" s="9">
        <v>103</v>
      </c>
      <c r="L816" s="11">
        <v>45748</v>
      </c>
    </row>
    <row r="817" spans="1:12">
      <c r="A817" s="7" t="s">
        <v>823</v>
      </c>
      <c r="B817" s="7">
        <v>14113</v>
      </c>
      <c r="C817" s="8" t="s">
        <v>843</v>
      </c>
      <c r="D817" s="9">
        <v>1410051014322</v>
      </c>
      <c r="E817" s="9">
        <v>6</v>
      </c>
      <c r="F817" s="9">
        <v>14</v>
      </c>
      <c r="G817" s="9">
        <v>19</v>
      </c>
      <c r="H817" s="9">
        <v>24</v>
      </c>
      <c r="I817" s="9">
        <v>23</v>
      </c>
      <c r="J817" s="9">
        <v>22</v>
      </c>
      <c r="K817" s="9">
        <v>108</v>
      </c>
      <c r="L817" s="11">
        <v>45748</v>
      </c>
    </row>
    <row r="818" spans="1:12">
      <c r="A818" s="7" t="s">
        <v>823</v>
      </c>
      <c r="B818" s="7">
        <v>14113</v>
      </c>
      <c r="C818" s="8" t="s">
        <v>844</v>
      </c>
      <c r="D818" s="9">
        <v>1410051025245</v>
      </c>
      <c r="E818" s="9">
        <v>6</v>
      </c>
      <c r="F818" s="9">
        <v>12</v>
      </c>
      <c r="G818" s="9">
        <v>12</v>
      </c>
      <c r="H818" s="9">
        <v>12</v>
      </c>
      <c r="I818" s="9">
        <v>12</v>
      </c>
      <c r="J818" s="9">
        <v>11</v>
      </c>
      <c r="K818" s="9">
        <v>65</v>
      </c>
      <c r="L818" s="11">
        <v>45748</v>
      </c>
    </row>
    <row r="819" spans="1:12">
      <c r="A819" s="7" t="s">
        <v>823</v>
      </c>
      <c r="B819" s="7">
        <v>14113</v>
      </c>
      <c r="C819" s="8" t="s">
        <v>845</v>
      </c>
      <c r="D819" s="9">
        <v>1410051014371</v>
      </c>
      <c r="E819" s="9">
        <v>9</v>
      </c>
      <c r="F819" s="9">
        <v>12</v>
      </c>
      <c r="G819" s="9">
        <v>12</v>
      </c>
      <c r="H819" s="9">
        <v>16</v>
      </c>
      <c r="I819" s="9">
        <v>15</v>
      </c>
      <c r="J819" s="9">
        <v>15</v>
      </c>
      <c r="K819" s="9">
        <v>79</v>
      </c>
      <c r="L819" s="11">
        <v>45748</v>
      </c>
    </row>
    <row r="820" spans="1:12">
      <c r="A820" s="7" t="s">
        <v>823</v>
      </c>
      <c r="B820" s="7">
        <v>14113</v>
      </c>
      <c r="C820" s="8" t="s">
        <v>846</v>
      </c>
      <c r="D820" s="9">
        <v>1410051027852</v>
      </c>
      <c r="E820" s="9">
        <v>5</v>
      </c>
      <c r="F820" s="9">
        <v>8</v>
      </c>
      <c r="G820" s="9">
        <v>10</v>
      </c>
      <c r="H820" s="9">
        <v>12</v>
      </c>
      <c r="I820" s="9">
        <v>12</v>
      </c>
      <c r="J820" s="9">
        <v>12</v>
      </c>
      <c r="K820" s="9">
        <v>59</v>
      </c>
      <c r="L820" s="11">
        <v>45748</v>
      </c>
    </row>
    <row r="821" spans="1:12">
      <c r="A821" s="7" t="s">
        <v>823</v>
      </c>
      <c r="B821" s="7">
        <v>14113</v>
      </c>
      <c r="C821" s="8" t="s">
        <v>847</v>
      </c>
      <c r="D821" s="9">
        <v>1410051019685</v>
      </c>
      <c r="E821" s="9">
        <v>3</v>
      </c>
      <c r="F821" s="9">
        <v>10</v>
      </c>
      <c r="G821" s="9">
        <v>10</v>
      </c>
      <c r="H821" s="9">
        <v>13</v>
      </c>
      <c r="I821" s="9">
        <v>13</v>
      </c>
      <c r="J821" s="9">
        <v>12</v>
      </c>
      <c r="K821" s="9">
        <v>61</v>
      </c>
      <c r="L821" s="11">
        <v>45748</v>
      </c>
    </row>
    <row r="822" spans="1:12">
      <c r="A822" s="7" t="s">
        <v>823</v>
      </c>
      <c r="B822" s="7">
        <v>14113</v>
      </c>
      <c r="C822" s="8" t="s">
        <v>848</v>
      </c>
      <c r="D822" s="9">
        <v>1410051024107</v>
      </c>
      <c r="E822" s="9">
        <v>4</v>
      </c>
      <c r="F822" s="9">
        <v>11</v>
      </c>
      <c r="G822" s="9">
        <v>11</v>
      </c>
      <c r="H822" s="9">
        <v>17</v>
      </c>
      <c r="I822" s="9">
        <v>16</v>
      </c>
      <c r="J822" s="9">
        <v>17</v>
      </c>
      <c r="K822" s="9">
        <v>76</v>
      </c>
      <c r="L822" s="11">
        <v>45748</v>
      </c>
    </row>
    <row r="823" spans="1:12">
      <c r="A823" s="7" t="s">
        <v>823</v>
      </c>
      <c r="B823" s="7">
        <v>14113</v>
      </c>
      <c r="C823" s="8" t="s">
        <v>849</v>
      </c>
      <c r="D823" s="9">
        <v>1410051026045</v>
      </c>
      <c r="E823" s="10" t="s">
        <v>15</v>
      </c>
      <c r="F823" s="9">
        <v>8</v>
      </c>
      <c r="G823" s="9">
        <v>10</v>
      </c>
      <c r="H823" s="9">
        <v>12</v>
      </c>
      <c r="I823" s="9">
        <v>15</v>
      </c>
      <c r="J823" s="9">
        <v>15</v>
      </c>
      <c r="K823" s="9">
        <v>60</v>
      </c>
      <c r="L823" s="11">
        <v>45748</v>
      </c>
    </row>
    <row r="824" spans="1:12">
      <c r="A824" s="7" t="s">
        <v>823</v>
      </c>
      <c r="B824" s="7">
        <v>14113</v>
      </c>
      <c r="C824" s="8" t="s">
        <v>850</v>
      </c>
      <c r="D824" s="9">
        <v>1410052002748</v>
      </c>
      <c r="E824" s="9">
        <v>1</v>
      </c>
      <c r="F824" s="9">
        <v>5</v>
      </c>
      <c r="G824" s="9">
        <v>4</v>
      </c>
      <c r="H824" s="10" t="s">
        <v>15</v>
      </c>
      <c r="I824" s="10" t="s">
        <v>15</v>
      </c>
      <c r="J824" s="10" t="s">
        <v>15</v>
      </c>
      <c r="K824" s="9">
        <v>10</v>
      </c>
      <c r="L824" s="11">
        <v>45748</v>
      </c>
    </row>
    <row r="825" spans="1:12">
      <c r="A825" s="7" t="s">
        <v>823</v>
      </c>
      <c r="B825" s="7">
        <v>14113</v>
      </c>
      <c r="C825" s="8" t="s">
        <v>851</v>
      </c>
      <c r="D825" s="9">
        <v>1410052004298</v>
      </c>
      <c r="E825" s="9">
        <v>2</v>
      </c>
      <c r="F825" s="9">
        <v>5</v>
      </c>
      <c r="G825" s="9">
        <v>5</v>
      </c>
      <c r="H825" s="10" t="s">
        <v>15</v>
      </c>
      <c r="I825" s="10" t="s">
        <v>15</v>
      </c>
      <c r="J825" s="10" t="s">
        <v>15</v>
      </c>
      <c r="K825" s="9">
        <v>12</v>
      </c>
      <c r="L825" s="11">
        <v>45748</v>
      </c>
    </row>
    <row r="826" spans="1:12">
      <c r="A826" s="7" t="s">
        <v>823</v>
      </c>
      <c r="B826" s="7">
        <v>14113</v>
      </c>
      <c r="C826" s="8" t="s">
        <v>852</v>
      </c>
      <c r="D826" s="9">
        <v>1410052003175</v>
      </c>
      <c r="E826" s="9">
        <v>3</v>
      </c>
      <c r="F826" s="9">
        <v>6</v>
      </c>
      <c r="G826" s="9">
        <v>6</v>
      </c>
      <c r="H826" s="10" t="s">
        <v>15</v>
      </c>
      <c r="I826" s="10" t="s">
        <v>15</v>
      </c>
      <c r="J826" s="10" t="s">
        <v>15</v>
      </c>
      <c r="K826" s="9">
        <v>15</v>
      </c>
      <c r="L826" s="11">
        <v>45748</v>
      </c>
    </row>
    <row r="827" spans="1:12">
      <c r="A827" s="7" t="s">
        <v>823</v>
      </c>
      <c r="B827" s="7">
        <v>14113</v>
      </c>
      <c r="C827" s="8" t="s">
        <v>853</v>
      </c>
      <c r="D827" s="9">
        <v>1410052004132</v>
      </c>
      <c r="E827" s="9">
        <v>3</v>
      </c>
      <c r="F827" s="9">
        <v>10</v>
      </c>
      <c r="G827" s="9">
        <v>9</v>
      </c>
      <c r="H827" s="10" t="s">
        <v>15</v>
      </c>
      <c r="I827" s="10" t="s">
        <v>15</v>
      </c>
      <c r="J827" s="10" t="s">
        <v>15</v>
      </c>
      <c r="K827" s="9">
        <v>22</v>
      </c>
      <c r="L827" s="11">
        <v>45748</v>
      </c>
    </row>
    <row r="828" spans="1:12">
      <c r="A828" s="7" t="s">
        <v>823</v>
      </c>
      <c r="B828" s="7">
        <v>14113</v>
      </c>
      <c r="C828" s="8" t="s">
        <v>854</v>
      </c>
      <c r="D828" s="9">
        <v>1410052004595</v>
      </c>
      <c r="E828" s="10" t="s">
        <v>15</v>
      </c>
      <c r="F828" s="9">
        <v>10</v>
      </c>
      <c r="G828" s="9">
        <v>10</v>
      </c>
      <c r="H828" s="10" t="s">
        <v>15</v>
      </c>
      <c r="I828" s="10" t="s">
        <v>15</v>
      </c>
      <c r="J828" s="10" t="s">
        <v>15</v>
      </c>
      <c r="K828" s="9">
        <v>20</v>
      </c>
      <c r="L828" s="11">
        <v>45748</v>
      </c>
    </row>
    <row r="829" spans="1:12">
      <c r="A829" s="7" t="s">
        <v>823</v>
      </c>
      <c r="B829" s="7">
        <v>14113</v>
      </c>
      <c r="C829" s="8" t="s">
        <v>855</v>
      </c>
      <c r="D829" s="9">
        <v>1410051017333</v>
      </c>
      <c r="E829" s="9">
        <v>1</v>
      </c>
      <c r="F829" s="9">
        <v>5</v>
      </c>
      <c r="G829" s="9">
        <v>6</v>
      </c>
      <c r="H829" s="9">
        <v>6</v>
      </c>
      <c r="I829" s="9">
        <v>6</v>
      </c>
      <c r="J829" s="9">
        <v>5</v>
      </c>
      <c r="K829" s="9">
        <v>29</v>
      </c>
      <c r="L829" s="11">
        <v>45748</v>
      </c>
    </row>
    <row r="830" spans="1:12">
      <c r="A830" s="7" t="s">
        <v>823</v>
      </c>
      <c r="B830" s="7">
        <v>14113</v>
      </c>
      <c r="C830" s="8" t="s">
        <v>856</v>
      </c>
      <c r="D830" s="9">
        <v>1410051017358</v>
      </c>
      <c r="E830" s="9">
        <v>7</v>
      </c>
      <c r="F830" s="9">
        <v>11</v>
      </c>
      <c r="G830" s="9">
        <v>11</v>
      </c>
      <c r="H830" s="9">
        <v>13</v>
      </c>
      <c r="I830" s="9">
        <v>13</v>
      </c>
      <c r="J830" s="9">
        <v>12</v>
      </c>
      <c r="K830" s="9">
        <v>67</v>
      </c>
      <c r="L830" s="11">
        <v>45748</v>
      </c>
    </row>
    <row r="831" spans="1:12">
      <c r="A831" s="7" t="s">
        <v>823</v>
      </c>
      <c r="B831" s="7">
        <v>14113</v>
      </c>
      <c r="C831" s="8" t="s">
        <v>857</v>
      </c>
      <c r="D831" s="9">
        <v>1410051027068</v>
      </c>
      <c r="E831" s="9">
        <v>4</v>
      </c>
      <c r="F831" s="9">
        <v>6</v>
      </c>
      <c r="G831" s="9">
        <v>6</v>
      </c>
      <c r="H831" s="9">
        <v>6</v>
      </c>
      <c r="I831" s="9">
        <v>5</v>
      </c>
      <c r="J831" s="9">
        <v>6</v>
      </c>
      <c r="K831" s="9">
        <v>33</v>
      </c>
      <c r="L831" s="11">
        <v>45748</v>
      </c>
    </row>
    <row r="832" spans="1:12">
      <c r="A832" s="7" t="s">
        <v>823</v>
      </c>
      <c r="B832" s="7">
        <v>14113</v>
      </c>
      <c r="C832" s="8" t="s">
        <v>858</v>
      </c>
      <c r="D832" s="9">
        <v>1410051025526</v>
      </c>
      <c r="E832" s="9">
        <v>6</v>
      </c>
      <c r="F832" s="9">
        <v>8</v>
      </c>
      <c r="G832" s="9">
        <v>10</v>
      </c>
      <c r="H832" s="9">
        <v>12</v>
      </c>
      <c r="I832" s="9">
        <v>11</v>
      </c>
      <c r="J832" s="9">
        <v>12</v>
      </c>
      <c r="K832" s="9">
        <v>59</v>
      </c>
      <c r="L832" s="11">
        <v>45748</v>
      </c>
    </row>
    <row r="833" spans="1:12">
      <c r="A833" s="7" t="s">
        <v>823</v>
      </c>
      <c r="B833" s="7">
        <v>14113</v>
      </c>
      <c r="C833" s="8" t="s">
        <v>859</v>
      </c>
      <c r="D833" s="9">
        <v>1410051015766</v>
      </c>
      <c r="E833" s="9">
        <v>4</v>
      </c>
      <c r="F833" s="9">
        <v>11</v>
      </c>
      <c r="G833" s="9">
        <v>10</v>
      </c>
      <c r="H833" s="9">
        <v>11</v>
      </c>
      <c r="I833" s="9">
        <v>7</v>
      </c>
      <c r="J833" s="9">
        <v>9</v>
      </c>
      <c r="K833" s="9">
        <v>52</v>
      </c>
      <c r="L833" s="11">
        <v>45748</v>
      </c>
    </row>
    <row r="834" spans="1:12">
      <c r="A834" s="7" t="s">
        <v>823</v>
      </c>
      <c r="B834" s="7">
        <v>14113</v>
      </c>
      <c r="C834" s="8" t="s">
        <v>860</v>
      </c>
      <c r="D834" s="9">
        <v>1410051018661</v>
      </c>
      <c r="E834" s="9">
        <v>6</v>
      </c>
      <c r="F834" s="9">
        <v>11</v>
      </c>
      <c r="G834" s="9">
        <v>12</v>
      </c>
      <c r="H834" s="9">
        <v>15</v>
      </c>
      <c r="I834" s="9">
        <v>11</v>
      </c>
      <c r="J834" s="9">
        <v>13</v>
      </c>
      <c r="K834" s="9">
        <v>68</v>
      </c>
      <c r="L834" s="11">
        <v>45748</v>
      </c>
    </row>
    <row r="835" spans="1:12">
      <c r="A835" s="7" t="s">
        <v>823</v>
      </c>
      <c r="B835" s="7">
        <v>14113</v>
      </c>
      <c r="C835" s="8" t="s">
        <v>861</v>
      </c>
      <c r="D835" s="9">
        <v>1410051018679</v>
      </c>
      <c r="E835" s="9">
        <v>6</v>
      </c>
      <c r="F835" s="9">
        <v>12</v>
      </c>
      <c r="G835" s="9">
        <v>12</v>
      </c>
      <c r="H835" s="9">
        <v>14</v>
      </c>
      <c r="I835" s="9">
        <v>15</v>
      </c>
      <c r="J835" s="9">
        <v>14</v>
      </c>
      <c r="K835" s="9">
        <v>73</v>
      </c>
      <c r="L835" s="11">
        <v>45748</v>
      </c>
    </row>
    <row r="836" spans="1:12">
      <c r="A836" s="7" t="s">
        <v>823</v>
      </c>
      <c r="B836" s="7">
        <v>14113</v>
      </c>
      <c r="C836" s="8" t="s">
        <v>862</v>
      </c>
      <c r="D836" s="9">
        <v>1410051017341</v>
      </c>
      <c r="E836" s="9">
        <v>6</v>
      </c>
      <c r="F836" s="9">
        <v>15</v>
      </c>
      <c r="G836" s="9">
        <v>17</v>
      </c>
      <c r="H836" s="9">
        <v>19</v>
      </c>
      <c r="I836" s="9">
        <v>16</v>
      </c>
      <c r="J836" s="9">
        <v>17</v>
      </c>
      <c r="K836" s="9">
        <v>90</v>
      </c>
      <c r="L836" s="11">
        <v>45748</v>
      </c>
    </row>
    <row r="837" spans="1:12">
      <c r="A837" s="7" t="s">
        <v>823</v>
      </c>
      <c r="B837" s="7">
        <v>14113</v>
      </c>
      <c r="C837" s="8" t="s">
        <v>863</v>
      </c>
      <c r="D837" s="9">
        <v>1410051019057</v>
      </c>
      <c r="E837" s="9">
        <v>2</v>
      </c>
      <c r="F837" s="9">
        <v>18</v>
      </c>
      <c r="G837" s="9">
        <v>18</v>
      </c>
      <c r="H837" s="9">
        <v>21</v>
      </c>
      <c r="I837" s="9">
        <v>20</v>
      </c>
      <c r="J837" s="9">
        <v>25</v>
      </c>
      <c r="K837" s="9">
        <v>104</v>
      </c>
      <c r="L837" s="11">
        <v>45748</v>
      </c>
    </row>
    <row r="838" spans="1:12">
      <c r="A838" s="7" t="s">
        <v>823</v>
      </c>
      <c r="B838" s="7">
        <v>14113</v>
      </c>
      <c r="C838" s="8" t="s">
        <v>864</v>
      </c>
      <c r="D838" s="9">
        <v>1410052003415</v>
      </c>
      <c r="E838" s="9">
        <v>2</v>
      </c>
      <c r="F838" s="9">
        <v>7</v>
      </c>
      <c r="G838" s="9">
        <v>9</v>
      </c>
      <c r="H838" s="10" t="s">
        <v>15</v>
      </c>
      <c r="I838" s="10" t="s">
        <v>15</v>
      </c>
      <c r="J838" s="10" t="s">
        <v>15</v>
      </c>
      <c r="K838" s="9">
        <v>18</v>
      </c>
      <c r="L838" s="11">
        <v>45748</v>
      </c>
    </row>
    <row r="839" spans="1:12">
      <c r="A839" s="7" t="s">
        <v>823</v>
      </c>
      <c r="B839" s="7">
        <v>14113</v>
      </c>
      <c r="C839" s="8" t="s">
        <v>865</v>
      </c>
      <c r="D839" s="9">
        <v>1410052003274</v>
      </c>
      <c r="E839" s="10" t="s">
        <v>15</v>
      </c>
      <c r="F839" s="9">
        <v>3</v>
      </c>
      <c r="G839" s="9">
        <v>9</v>
      </c>
      <c r="H839" s="10" t="s">
        <v>15</v>
      </c>
      <c r="I839" s="10" t="s">
        <v>15</v>
      </c>
      <c r="J839" s="10" t="s">
        <v>15</v>
      </c>
      <c r="K839" s="9">
        <v>12</v>
      </c>
      <c r="L839" s="11">
        <v>45748</v>
      </c>
    </row>
    <row r="840" spans="1:12">
      <c r="A840" s="7" t="s">
        <v>823</v>
      </c>
      <c r="B840" s="7">
        <v>14113</v>
      </c>
      <c r="C840" s="8" t="s">
        <v>866</v>
      </c>
      <c r="D840" s="9">
        <v>1410052005881</v>
      </c>
      <c r="E840" s="10" t="s">
        <v>15</v>
      </c>
      <c r="F840" s="9">
        <v>8</v>
      </c>
      <c r="G840" s="9">
        <v>11</v>
      </c>
      <c r="H840" s="10" t="s">
        <v>15</v>
      </c>
      <c r="I840" s="10" t="s">
        <v>15</v>
      </c>
      <c r="J840" s="10" t="s">
        <v>15</v>
      </c>
      <c r="K840" s="9">
        <v>19</v>
      </c>
      <c r="L840" s="11">
        <v>45748</v>
      </c>
    </row>
    <row r="841" spans="1:12">
      <c r="A841" s="7" t="s">
        <v>823</v>
      </c>
      <c r="B841" s="7">
        <v>14113</v>
      </c>
      <c r="C841" s="8" t="s">
        <v>867</v>
      </c>
      <c r="D841" s="9">
        <v>1410051022689</v>
      </c>
      <c r="E841" s="10" t="s">
        <v>15</v>
      </c>
      <c r="F841" s="10" t="s">
        <v>15</v>
      </c>
      <c r="G841" s="10" t="s">
        <v>15</v>
      </c>
      <c r="H841" s="9">
        <v>6</v>
      </c>
      <c r="I841" s="9">
        <v>6</v>
      </c>
      <c r="J841" s="9">
        <v>7</v>
      </c>
      <c r="K841" s="9">
        <v>19</v>
      </c>
      <c r="L841" s="11">
        <v>45748</v>
      </c>
    </row>
    <row r="842" spans="1:12">
      <c r="A842" s="7" t="s">
        <v>823</v>
      </c>
      <c r="B842" s="7">
        <v>14113</v>
      </c>
      <c r="C842" s="8" t="s">
        <v>868</v>
      </c>
      <c r="D842" s="9">
        <v>1410051022705</v>
      </c>
      <c r="E842" s="10" t="s">
        <v>15</v>
      </c>
      <c r="F842" s="10" t="s">
        <v>15</v>
      </c>
      <c r="G842" s="10" t="s">
        <v>15</v>
      </c>
      <c r="H842" s="9">
        <v>4</v>
      </c>
      <c r="I842" s="9">
        <v>7</v>
      </c>
      <c r="J842" s="9">
        <v>7</v>
      </c>
      <c r="K842" s="9">
        <v>18</v>
      </c>
      <c r="L842" s="11">
        <v>45748</v>
      </c>
    </row>
    <row r="843" spans="1:12">
      <c r="A843" s="7" t="s">
        <v>823</v>
      </c>
      <c r="B843" s="7">
        <v>14113</v>
      </c>
      <c r="C843" s="8" t="s">
        <v>869</v>
      </c>
      <c r="D843" s="9">
        <v>1410051018687</v>
      </c>
      <c r="E843" s="9">
        <v>6</v>
      </c>
      <c r="F843" s="9">
        <v>13</v>
      </c>
      <c r="G843" s="9">
        <v>12</v>
      </c>
      <c r="H843" s="9">
        <v>13</v>
      </c>
      <c r="I843" s="9">
        <v>13</v>
      </c>
      <c r="J843" s="9">
        <v>13</v>
      </c>
      <c r="K843" s="9">
        <v>70</v>
      </c>
      <c r="L843" s="11">
        <v>45748</v>
      </c>
    </row>
    <row r="844" spans="1:12">
      <c r="A844" s="7" t="s">
        <v>823</v>
      </c>
      <c r="B844" s="7">
        <v>14113</v>
      </c>
      <c r="C844" s="8" t="s">
        <v>870</v>
      </c>
      <c r="D844" s="9">
        <v>1410051014991</v>
      </c>
      <c r="E844" s="9">
        <v>6</v>
      </c>
      <c r="F844" s="9">
        <v>6</v>
      </c>
      <c r="G844" s="9">
        <v>10</v>
      </c>
      <c r="H844" s="9">
        <v>7</v>
      </c>
      <c r="I844" s="9">
        <v>8</v>
      </c>
      <c r="J844" s="9">
        <v>10</v>
      </c>
      <c r="K844" s="9">
        <v>47</v>
      </c>
      <c r="L844" s="11">
        <v>45748</v>
      </c>
    </row>
    <row r="845" spans="1:12">
      <c r="A845" s="7" t="s">
        <v>823</v>
      </c>
      <c r="B845" s="7">
        <v>14113</v>
      </c>
      <c r="C845" s="8" t="s">
        <v>871</v>
      </c>
      <c r="D845" s="9">
        <v>1410051014330</v>
      </c>
      <c r="E845" s="9">
        <v>4</v>
      </c>
      <c r="F845" s="9">
        <v>24</v>
      </c>
      <c r="G845" s="9">
        <v>24</v>
      </c>
      <c r="H845" s="9">
        <v>23</v>
      </c>
      <c r="I845" s="9">
        <v>26</v>
      </c>
      <c r="J845" s="9">
        <v>24</v>
      </c>
      <c r="K845" s="9">
        <v>125</v>
      </c>
      <c r="L845" s="11">
        <v>45748</v>
      </c>
    </row>
    <row r="846" spans="1:12">
      <c r="A846" s="7" t="s">
        <v>823</v>
      </c>
      <c r="B846" s="7">
        <v>14113</v>
      </c>
      <c r="C846" s="8" t="s">
        <v>872</v>
      </c>
      <c r="D846" s="9">
        <v>1410051014348</v>
      </c>
      <c r="E846" s="9">
        <v>4</v>
      </c>
      <c r="F846" s="9">
        <v>12</v>
      </c>
      <c r="G846" s="9">
        <v>20</v>
      </c>
      <c r="H846" s="9">
        <v>17</v>
      </c>
      <c r="I846" s="9">
        <v>17</v>
      </c>
      <c r="J846" s="9">
        <v>17</v>
      </c>
      <c r="K846" s="9">
        <v>87</v>
      </c>
      <c r="L846" s="11">
        <v>45748</v>
      </c>
    </row>
    <row r="847" spans="1:12">
      <c r="A847" s="7" t="s">
        <v>823</v>
      </c>
      <c r="B847" s="7">
        <v>14113</v>
      </c>
      <c r="C847" s="8" t="s">
        <v>873</v>
      </c>
      <c r="D847" s="9">
        <v>1410051014363</v>
      </c>
      <c r="E847" s="9">
        <v>9</v>
      </c>
      <c r="F847" s="9">
        <v>18</v>
      </c>
      <c r="G847" s="9">
        <v>18</v>
      </c>
      <c r="H847" s="9">
        <v>18</v>
      </c>
      <c r="I847" s="9">
        <v>20</v>
      </c>
      <c r="J847" s="9">
        <v>15</v>
      </c>
      <c r="K847" s="9">
        <v>98</v>
      </c>
      <c r="L847" s="11">
        <v>45748</v>
      </c>
    </row>
    <row r="848" spans="1:12">
      <c r="A848" s="7" t="s">
        <v>823</v>
      </c>
      <c r="B848" s="7">
        <v>14113</v>
      </c>
      <c r="C848" s="8" t="s">
        <v>874</v>
      </c>
      <c r="D848" s="9">
        <v>1410051018307</v>
      </c>
      <c r="E848" s="9">
        <v>8</v>
      </c>
      <c r="F848" s="9">
        <v>12</v>
      </c>
      <c r="G848" s="9">
        <v>12</v>
      </c>
      <c r="H848" s="9">
        <v>11</v>
      </c>
      <c r="I848" s="9">
        <v>13</v>
      </c>
      <c r="J848" s="9">
        <v>12</v>
      </c>
      <c r="K848" s="9">
        <v>68</v>
      </c>
      <c r="L848" s="11">
        <v>45748</v>
      </c>
    </row>
    <row r="849" spans="1:12">
      <c r="A849" s="7" t="s">
        <v>823</v>
      </c>
      <c r="B849" s="7">
        <v>14113</v>
      </c>
      <c r="C849" s="8" t="s">
        <v>875</v>
      </c>
      <c r="D849" s="9">
        <v>1410051026532</v>
      </c>
      <c r="E849" s="9">
        <v>6</v>
      </c>
      <c r="F849" s="9">
        <v>10</v>
      </c>
      <c r="G849" s="9">
        <v>11</v>
      </c>
      <c r="H849" s="9">
        <v>10</v>
      </c>
      <c r="I849" s="9">
        <v>11</v>
      </c>
      <c r="J849" s="9">
        <v>11</v>
      </c>
      <c r="K849" s="9">
        <v>59</v>
      </c>
      <c r="L849" s="11">
        <v>45748</v>
      </c>
    </row>
    <row r="850" spans="1:12">
      <c r="A850" s="7" t="s">
        <v>823</v>
      </c>
      <c r="B850" s="7">
        <v>14113</v>
      </c>
      <c r="C850" s="8" t="s">
        <v>876</v>
      </c>
      <c r="D850" s="9">
        <v>1410051014389</v>
      </c>
      <c r="E850" s="9">
        <v>6</v>
      </c>
      <c r="F850" s="9">
        <v>10</v>
      </c>
      <c r="G850" s="9">
        <v>10</v>
      </c>
      <c r="H850" s="9">
        <v>11</v>
      </c>
      <c r="I850" s="9">
        <v>12</v>
      </c>
      <c r="J850" s="9">
        <v>12</v>
      </c>
      <c r="K850" s="9">
        <v>61</v>
      </c>
      <c r="L850" s="11">
        <v>45748</v>
      </c>
    </row>
    <row r="851" spans="1:12">
      <c r="A851" s="7" t="s">
        <v>823</v>
      </c>
      <c r="B851" s="7">
        <v>14113</v>
      </c>
      <c r="C851" s="8" t="s">
        <v>877</v>
      </c>
      <c r="D851" s="9">
        <v>1410051017374</v>
      </c>
      <c r="E851" s="9">
        <v>3</v>
      </c>
      <c r="F851" s="9">
        <v>19</v>
      </c>
      <c r="G851" s="9">
        <v>20</v>
      </c>
      <c r="H851" s="9">
        <v>20</v>
      </c>
      <c r="I851" s="9">
        <v>20</v>
      </c>
      <c r="J851" s="9">
        <v>18</v>
      </c>
      <c r="K851" s="9">
        <v>100</v>
      </c>
      <c r="L851" s="11">
        <v>45748</v>
      </c>
    </row>
    <row r="852" spans="1:12">
      <c r="A852" s="7" t="s">
        <v>823</v>
      </c>
      <c r="B852" s="7">
        <v>14113</v>
      </c>
      <c r="C852" s="8" t="s">
        <v>878</v>
      </c>
      <c r="D852" s="9">
        <v>1410051024032</v>
      </c>
      <c r="E852" s="9">
        <v>6</v>
      </c>
      <c r="F852" s="9">
        <v>8</v>
      </c>
      <c r="G852" s="9">
        <v>10</v>
      </c>
      <c r="H852" s="9">
        <v>8</v>
      </c>
      <c r="I852" s="9">
        <v>12</v>
      </c>
      <c r="J852" s="9">
        <v>12</v>
      </c>
      <c r="K852" s="9">
        <v>56</v>
      </c>
      <c r="L852" s="11">
        <v>45748</v>
      </c>
    </row>
    <row r="853" spans="1:12">
      <c r="A853" s="7" t="s">
        <v>823</v>
      </c>
      <c r="B853" s="7">
        <v>14113</v>
      </c>
      <c r="C853" s="8" t="s">
        <v>879</v>
      </c>
      <c r="D853" s="9">
        <v>1410051027571</v>
      </c>
      <c r="E853" s="10" t="s">
        <v>15</v>
      </c>
      <c r="F853" s="9">
        <v>10</v>
      </c>
      <c r="G853" s="9">
        <v>11</v>
      </c>
      <c r="H853" s="9">
        <v>12</v>
      </c>
      <c r="I853" s="9">
        <v>12</v>
      </c>
      <c r="J853" s="9">
        <v>9</v>
      </c>
      <c r="K853" s="9">
        <v>54</v>
      </c>
      <c r="L853" s="11">
        <v>45748</v>
      </c>
    </row>
    <row r="854" spans="1:12">
      <c r="A854" s="7" t="s">
        <v>823</v>
      </c>
      <c r="B854" s="7">
        <v>14113</v>
      </c>
      <c r="C854" s="8" t="s">
        <v>880</v>
      </c>
      <c r="D854" s="9">
        <v>1410051018315</v>
      </c>
      <c r="E854" s="9">
        <v>3</v>
      </c>
      <c r="F854" s="9">
        <v>10</v>
      </c>
      <c r="G854" s="9">
        <v>10</v>
      </c>
      <c r="H854" s="9">
        <v>11</v>
      </c>
      <c r="I854" s="9">
        <v>9</v>
      </c>
      <c r="J854" s="9">
        <v>11</v>
      </c>
      <c r="K854" s="9">
        <v>54</v>
      </c>
      <c r="L854" s="11">
        <v>45748</v>
      </c>
    </row>
    <row r="855" spans="1:12">
      <c r="A855" s="7" t="s">
        <v>823</v>
      </c>
      <c r="B855" s="7">
        <v>14113</v>
      </c>
      <c r="C855" s="8" t="s">
        <v>881</v>
      </c>
      <c r="D855" s="9">
        <v>1410051024867</v>
      </c>
      <c r="E855" s="9">
        <v>6</v>
      </c>
      <c r="F855" s="9">
        <v>10</v>
      </c>
      <c r="G855" s="9">
        <v>11</v>
      </c>
      <c r="H855" s="9">
        <v>11</v>
      </c>
      <c r="I855" s="9">
        <v>11</v>
      </c>
      <c r="J855" s="9">
        <v>11</v>
      </c>
      <c r="K855" s="9">
        <v>60</v>
      </c>
      <c r="L855" s="11">
        <v>45748</v>
      </c>
    </row>
    <row r="856" spans="1:12">
      <c r="A856" s="7" t="s">
        <v>823</v>
      </c>
      <c r="B856" s="7">
        <v>14113</v>
      </c>
      <c r="C856" s="8" t="s">
        <v>882</v>
      </c>
      <c r="D856" s="9">
        <v>1410051019065</v>
      </c>
      <c r="E856" s="9">
        <v>2</v>
      </c>
      <c r="F856" s="9">
        <v>14</v>
      </c>
      <c r="G856" s="9">
        <v>13</v>
      </c>
      <c r="H856" s="9">
        <v>16</v>
      </c>
      <c r="I856" s="9">
        <v>13</v>
      </c>
      <c r="J856" s="9">
        <v>20</v>
      </c>
      <c r="K856" s="9">
        <v>78</v>
      </c>
      <c r="L856" s="11">
        <v>45748</v>
      </c>
    </row>
    <row r="857" spans="1:12">
      <c r="A857" s="7" t="s">
        <v>823</v>
      </c>
      <c r="B857" s="7">
        <v>14113</v>
      </c>
      <c r="C857" s="8" t="s">
        <v>883</v>
      </c>
      <c r="D857" s="9">
        <v>1410052002979</v>
      </c>
      <c r="E857" s="10" t="s">
        <v>15</v>
      </c>
      <c r="F857" s="9">
        <v>0</v>
      </c>
      <c r="G857" s="9">
        <v>11</v>
      </c>
      <c r="H857" s="10" t="s">
        <v>15</v>
      </c>
      <c r="I857" s="10" t="s">
        <v>15</v>
      </c>
      <c r="J857" s="10" t="s">
        <v>15</v>
      </c>
      <c r="K857" s="9">
        <v>11</v>
      </c>
      <c r="L857" s="11">
        <v>45748</v>
      </c>
    </row>
    <row r="858" spans="1:12">
      <c r="A858" s="7" t="s">
        <v>823</v>
      </c>
      <c r="B858" s="7">
        <v>14113</v>
      </c>
      <c r="C858" s="8" t="s">
        <v>884</v>
      </c>
      <c r="D858" s="9">
        <v>1410052003522</v>
      </c>
      <c r="E858" s="10" t="s">
        <v>15</v>
      </c>
      <c r="F858" s="9">
        <v>6</v>
      </c>
      <c r="G858" s="9">
        <v>6</v>
      </c>
      <c r="H858" s="10" t="s">
        <v>15</v>
      </c>
      <c r="I858" s="10" t="s">
        <v>15</v>
      </c>
      <c r="J858" s="10" t="s">
        <v>15</v>
      </c>
      <c r="K858" s="9">
        <v>12</v>
      </c>
      <c r="L858" s="11">
        <v>45748</v>
      </c>
    </row>
    <row r="859" spans="1:12">
      <c r="A859" s="7" t="s">
        <v>823</v>
      </c>
      <c r="B859" s="7">
        <v>14113</v>
      </c>
      <c r="C859" s="8" t="s">
        <v>885</v>
      </c>
      <c r="D859" s="9">
        <v>1410052004272</v>
      </c>
      <c r="E859" s="10" t="s">
        <v>15</v>
      </c>
      <c r="F859" s="9">
        <v>6</v>
      </c>
      <c r="G859" s="9">
        <v>6</v>
      </c>
      <c r="H859" s="10" t="s">
        <v>15</v>
      </c>
      <c r="I859" s="10" t="s">
        <v>15</v>
      </c>
      <c r="J859" s="10" t="s">
        <v>15</v>
      </c>
      <c r="K859" s="9">
        <v>12</v>
      </c>
      <c r="L859" s="11">
        <v>45748</v>
      </c>
    </row>
    <row r="860" spans="1:12">
      <c r="A860" s="7" t="s">
        <v>823</v>
      </c>
      <c r="B860" s="7">
        <v>14113</v>
      </c>
      <c r="C860" s="8" t="s">
        <v>886</v>
      </c>
      <c r="D860" s="9">
        <v>1410052005790</v>
      </c>
      <c r="E860" s="10" t="s">
        <v>15</v>
      </c>
      <c r="F860" s="9">
        <v>6</v>
      </c>
      <c r="G860" s="9">
        <v>6</v>
      </c>
      <c r="H860" s="10" t="s">
        <v>15</v>
      </c>
      <c r="I860" s="10" t="s">
        <v>15</v>
      </c>
      <c r="J860" s="10" t="s">
        <v>15</v>
      </c>
      <c r="K860" s="9">
        <v>12</v>
      </c>
      <c r="L860" s="11">
        <v>45748</v>
      </c>
    </row>
    <row r="861" spans="1:12">
      <c r="A861" s="7" t="s">
        <v>823</v>
      </c>
      <c r="B861" s="7">
        <v>14113</v>
      </c>
      <c r="C861" s="8" t="s">
        <v>887</v>
      </c>
      <c r="D861" s="9">
        <v>1410052005279</v>
      </c>
      <c r="E861" s="10" t="s">
        <v>15</v>
      </c>
      <c r="F861" s="9">
        <v>4</v>
      </c>
      <c r="G861" s="9">
        <v>6</v>
      </c>
      <c r="H861" s="10" t="s">
        <v>15</v>
      </c>
      <c r="I861" s="10" t="s">
        <v>15</v>
      </c>
      <c r="J861" s="10" t="s">
        <v>15</v>
      </c>
      <c r="K861" s="9">
        <v>10</v>
      </c>
      <c r="L861" s="11">
        <v>45748</v>
      </c>
    </row>
    <row r="862" spans="1:12">
      <c r="A862" s="7" t="s">
        <v>888</v>
      </c>
      <c r="B862" s="7">
        <v>14117</v>
      </c>
      <c r="C862" s="8" t="s">
        <v>889</v>
      </c>
      <c r="D862" s="9">
        <v>1410051019099</v>
      </c>
      <c r="E862" s="9">
        <v>6</v>
      </c>
      <c r="F862" s="9">
        <v>14</v>
      </c>
      <c r="G862" s="9">
        <v>16</v>
      </c>
      <c r="H862" s="9">
        <v>21</v>
      </c>
      <c r="I862" s="9">
        <v>22</v>
      </c>
      <c r="J862" s="9">
        <v>18</v>
      </c>
      <c r="K862" s="9">
        <v>97</v>
      </c>
      <c r="L862" s="11">
        <v>45748</v>
      </c>
    </row>
    <row r="863" spans="1:12">
      <c r="A863" s="7" t="s">
        <v>888</v>
      </c>
      <c r="B863" s="7">
        <v>14117</v>
      </c>
      <c r="C863" s="8" t="s">
        <v>890</v>
      </c>
      <c r="D863" s="9">
        <v>1410051015246</v>
      </c>
      <c r="E863" s="9">
        <v>12</v>
      </c>
      <c r="F863" s="9">
        <v>22</v>
      </c>
      <c r="G863" s="9">
        <v>21</v>
      </c>
      <c r="H863" s="9">
        <v>23</v>
      </c>
      <c r="I863" s="9">
        <v>21</v>
      </c>
      <c r="J863" s="9">
        <v>20</v>
      </c>
      <c r="K863" s="9">
        <v>119</v>
      </c>
      <c r="L863" s="11">
        <v>45748</v>
      </c>
    </row>
    <row r="864" spans="1:12">
      <c r="A864" s="7" t="s">
        <v>888</v>
      </c>
      <c r="B864" s="7">
        <v>14117</v>
      </c>
      <c r="C864" s="8" t="s">
        <v>891</v>
      </c>
      <c r="D864" s="9">
        <v>1410051015840</v>
      </c>
      <c r="E864" s="9">
        <v>3</v>
      </c>
      <c r="F864" s="9">
        <v>12</v>
      </c>
      <c r="G864" s="9">
        <v>13</v>
      </c>
      <c r="H864" s="9">
        <v>14</v>
      </c>
      <c r="I864" s="9">
        <v>7</v>
      </c>
      <c r="J864" s="9">
        <v>15</v>
      </c>
      <c r="K864" s="9">
        <v>64</v>
      </c>
      <c r="L864" s="11">
        <v>45748</v>
      </c>
    </row>
    <row r="865" spans="1:12">
      <c r="A865" s="7" t="s">
        <v>888</v>
      </c>
      <c r="B865" s="7">
        <v>14117</v>
      </c>
      <c r="C865" s="8" t="s">
        <v>892</v>
      </c>
      <c r="D865" s="9">
        <v>1410051017382</v>
      </c>
      <c r="E865" s="9">
        <v>5</v>
      </c>
      <c r="F865" s="9">
        <v>20</v>
      </c>
      <c r="G865" s="9">
        <v>23</v>
      </c>
      <c r="H865" s="9">
        <v>23</v>
      </c>
      <c r="I865" s="9">
        <v>22</v>
      </c>
      <c r="J865" s="9">
        <v>21</v>
      </c>
      <c r="K865" s="9">
        <v>114</v>
      </c>
      <c r="L865" s="11">
        <v>45748</v>
      </c>
    </row>
    <row r="866" spans="1:12">
      <c r="A866" s="7" t="s">
        <v>888</v>
      </c>
      <c r="B866" s="7">
        <v>14117</v>
      </c>
      <c r="C866" s="8" t="s">
        <v>893</v>
      </c>
      <c r="D866" s="9">
        <v>1410051027076</v>
      </c>
      <c r="E866" s="9">
        <v>4</v>
      </c>
      <c r="F866" s="9">
        <v>14</v>
      </c>
      <c r="G866" s="9">
        <v>14</v>
      </c>
      <c r="H866" s="9">
        <v>13</v>
      </c>
      <c r="I866" s="9">
        <v>13</v>
      </c>
      <c r="J866" s="9">
        <v>13</v>
      </c>
      <c r="K866" s="9">
        <v>71</v>
      </c>
      <c r="L866" s="11">
        <v>45748</v>
      </c>
    </row>
    <row r="867" spans="1:12">
      <c r="A867" s="7" t="s">
        <v>888</v>
      </c>
      <c r="B867" s="7">
        <v>14117</v>
      </c>
      <c r="C867" s="8" t="s">
        <v>894</v>
      </c>
      <c r="D867" s="9">
        <v>1410051015048</v>
      </c>
      <c r="E867" s="9">
        <v>3</v>
      </c>
      <c r="F867" s="9">
        <v>9</v>
      </c>
      <c r="G867" s="9">
        <v>10</v>
      </c>
      <c r="H867" s="9">
        <v>8</v>
      </c>
      <c r="I867" s="9">
        <v>10</v>
      </c>
      <c r="J867" s="9">
        <v>7</v>
      </c>
      <c r="K867" s="9">
        <v>47</v>
      </c>
      <c r="L867" s="11">
        <v>45748</v>
      </c>
    </row>
    <row r="868" spans="1:12">
      <c r="A868" s="7" t="s">
        <v>888</v>
      </c>
      <c r="B868" s="7">
        <v>14117</v>
      </c>
      <c r="C868" s="8" t="s">
        <v>895</v>
      </c>
      <c r="D868" s="9">
        <v>1410051027837</v>
      </c>
      <c r="E868" s="9">
        <v>3</v>
      </c>
      <c r="F868" s="9">
        <v>15</v>
      </c>
      <c r="G868" s="9">
        <v>13</v>
      </c>
      <c r="H868" s="9">
        <v>15</v>
      </c>
      <c r="I868" s="9">
        <v>11</v>
      </c>
      <c r="J868" s="9">
        <v>11</v>
      </c>
      <c r="K868" s="9">
        <v>68</v>
      </c>
      <c r="L868" s="11">
        <v>45748</v>
      </c>
    </row>
    <row r="869" spans="1:12">
      <c r="A869" s="7" t="s">
        <v>888</v>
      </c>
      <c r="B869" s="7">
        <v>14117</v>
      </c>
      <c r="C869" s="8" t="s">
        <v>896</v>
      </c>
      <c r="D869" s="9">
        <v>1410051015030</v>
      </c>
      <c r="E869" s="9">
        <v>6</v>
      </c>
      <c r="F869" s="9">
        <v>12</v>
      </c>
      <c r="G869" s="9">
        <v>12</v>
      </c>
      <c r="H869" s="9">
        <v>18</v>
      </c>
      <c r="I869" s="9">
        <v>13</v>
      </c>
      <c r="J869" s="9">
        <v>17</v>
      </c>
      <c r="K869" s="9">
        <v>78</v>
      </c>
      <c r="L869" s="11">
        <v>45748</v>
      </c>
    </row>
    <row r="870" spans="1:12">
      <c r="A870" s="7" t="s">
        <v>888</v>
      </c>
      <c r="B870" s="7">
        <v>14117</v>
      </c>
      <c r="C870" s="8" t="s">
        <v>897</v>
      </c>
      <c r="D870" s="9">
        <v>1410051014462</v>
      </c>
      <c r="E870" s="9">
        <v>1</v>
      </c>
      <c r="F870" s="9">
        <v>8</v>
      </c>
      <c r="G870" s="9">
        <v>10</v>
      </c>
      <c r="H870" s="9">
        <v>9</v>
      </c>
      <c r="I870" s="9">
        <v>11</v>
      </c>
      <c r="J870" s="9">
        <v>9</v>
      </c>
      <c r="K870" s="9">
        <v>48</v>
      </c>
      <c r="L870" s="11">
        <v>45748</v>
      </c>
    </row>
    <row r="871" spans="1:12">
      <c r="A871" s="7" t="s">
        <v>888</v>
      </c>
      <c r="B871" s="7">
        <v>14117</v>
      </c>
      <c r="C871" s="8" t="s">
        <v>898</v>
      </c>
      <c r="D871" s="9">
        <v>1410051018349</v>
      </c>
      <c r="E871" s="9">
        <v>3</v>
      </c>
      <c r="F871" s="9">
        <v>10</v>
      </c>
      <c r="G871" s="9">
        <v>10</v>
      </c>
      <c r="H871" s="9">
        <v>10</v>
      </c>
      <c r="I871" s="9">
        <v>11</v>
      </c>
      <c r="J871" s="9">
        <v>12</v>
      </c>
      <c r="K871" s="9">
        <v>56</v>
      </c>
      <c r="L871" s="11">
        <v>45748</v>
      </c>
    </row>
    <row r="872" spans="1:12">
      <c r="A872" s="7" t="s">
        <v>888</v>
      </c>
      <c r="B872" s="7">
        <v>14117</v>
      </c>
      <c r="C872" s="8" t="s">
        <v>899</v>
      </c>
      <c r="D872" s="9">
        <v>1410051019719</v>
      </c>
      <c r="E872" s="9">
        <v>6</v>
      </c>
      <c r="F872" s="9">
        <v>8</v>
      </c>
      <c r="G872" s="9">
        <v>9</v>
      </c>
      <c r="H872" s="9">
        <v>12</v>
      </c>
      <c r="I872" s="9">
        <v>12</v>
      </c>
      <c r="J872" s="9">
        <v>11</v>
      </c>
      <c r="K872" s="9">
        <v>58</v>
      </c>
      <c r="L872" s="11">
        <v>45748</v>
      </c>
    </row>
    <row r="873" spans="1:12">
      <c r="A873" s="7" t="s">
        <v>888</v>
      </c>
      <c r="B873" s="7">
        <v>14117</v>
      </c>
      <c r="C873" s="8" t="s">
        <v>900</v>
      </c>
      <c r="D873" s="9">
        <v>1410051019701</v>
      </c>
      <c r="E873" s="9">
        <v>1</v>
      </c>
      <c r="F873" s="9">
        <v>10</v>
      </c>
      <c r="G873" s="9">
        <v>10</v>
      </c>
      <c r="H873" s="9">
        <v>8</v>
      </c>
      <c r="I873" s="9">
        <v>4</v>
      </c>
      <c r="J873" s="9">
        <v>7</v>
      </c>
      <c r="K873" s="9">
        <v>40</v>
      </c>
      <c r="L873" s="11">
        <v>45748</v>
      </c>
    </row>
    <row r="874" spans="1:12">
      <c r="A874" s="7" t="s">
        <v>888</v>
      </c>
      <c r="B874" s="7">
        <v>14117</v>
      </c>
      <c r="C874" s="8" t="s">
        <v>901</v>
      </c>
      <c r="D874" s="9">
        <v>1410051024529</v>
      </c>
      <c r="E874" s="9">
        <v>3</v>
      </c>
      <c r="F874" s="9">
        <v>11</v>
      </c>
      <c r="G874" s="9">
        <v>11</v>
      </c>
      <c r="H874" s="9">
        <v>13</v>
      </c>
      <c r="I874" s="9">
        <v>12</v>
      </c>
      <c r="J874" s="9">
        <v>9</v>
      </c>
      <c r="K874" s="9">
        <v>59</v>
      </c>
      <c r="L874" s="11">
        <v>45748</v>
      </c>
    </row>
    <row r="875" spans="1:12">
      <c r="A875" s="7" t="s">
        <v>888</v>
      </c>
      <c r="B875" s="7">
        <v>14117</v>
      </c>
      <c r="C875" s="8" t="s">
        <v>902</v>
      </c>
      <c r="D875" s="9">
        <v>1410051024875</v>
      </c>
      <c r="E875" s="9">
        <v>6</v>
      </c>
      <c r="F875" s="9">
        <v>18</v>
      </c>
      <c r="G875" s="9">
        <v>18</v>
      </c>
      <c r="H875" s="9">
        <v>17</v>
      </c>
      <c r="I875" s="9">
        <v>21</v>
      </c>
      <c r="J875" s="9">
        <v>19</v>
      </c>
      <c r="K875" s="9">
        <v>99</v>
      </c>
      <c r="L875" s="11">
        <v>45748</v>
      </c>
    </row>
    <row r="876" spans="1:12">
      <c r="A876" s="7" t="s">
        <v>888</v>
      </c>
      <c r="B876" s="7">
        <v>14117</v>
      </c>
      <c r="C876" s="8" t="s">
        <v>903</v>
      </c>
      <c r="D876" s="9">
        <v>1410051025658</v>
      </c>
      <c r="E876" s="9">
        <v>4</v>
      </c>
      <c r="F876" s="9">
        <v>11</v>
      </c>
      <c r="G876" s="9">
        <v>11</v>
      </c>
      <c r="H876" s="9">
        <v>12</v>
      </c>
      <c r="I876" s="9">
        <v>11</v>
      </c>
      <c r="J876" s="9">
        <v>10</v>
      </c>
      <c r="K876" s="9">
        <v>59</v>
      </c>
      <c r="L876" s="11">
        <v>45748</v>
      </c>
    </row>
    <row r="877" spans="1:12">
      <c r="A877" s="7" t="s">
        <v>888</v>
      </c>
      <c r="B877" s="7">
        <v>14117</v>
      </c>
      <c r="C877" s="8" t="s">
        <v>904</v>
      </c>
      <c r="D877" s="9">
        <v>1410051026300</v>
      </c>
      <c r="E877" s="9">
        <v>2</v>
      </c>
      <c r="F877" s="9">
        <v>11</v>
      </c>
      <c r="G877" s="9">
        <v>12</v>
      </c>
      <c r="H877" s="9">
        <v>11</v>
      </c>
      <c r="I877" s="9">
        <v>11</v>
      </c>
      <c r="J877" s="9">
        <v>9</v>
      </c>
      <c r="K877" s="9">
        <v>56</v>
      </c>
      <c r="L877" s="11">
        <v>45748</v>
      </c>
    </row>
    <row r="878" spans="1:12">
      <c r="A878" s="7" t="s">
        <v>888</v>
      </c>
      <c r="B878" s="7">
        <v>14117</v>
      </c>
      <c r="C878" s="8" t="s">
        <v>905</v>
      </c>
      <c r="D878" s="9">
        <v>1410052004744</v>
      </c>
      <c r="E878" s="9">
        <v>0</v>
      </c>
      <c r="F878" s="9">
        <v>4</v>
      </c>
      <c r="G878" s="9">
        <v>5</v>
      </c>
      <c r="H878" s="10" t="s">
        <v>15</v>
      </c>
      <c r="I878" s="10" t="s">
        <v>15</v>
      </c>
      <c r="J878" s="10" t="s">
        <v>15</v>
      </c>
      <c r="K878" s="9">
        <v>9</v>
      </c>
      <c r="L878" s="11">
        <v>45748</v>
      </c>
    </row>
    <row r="879" spans="1:12">
      <c r="A879" s="7" t="s">
        <v>888</v>
      </c>
      <c r="B879" s="7">
        <v>14117</v>
      </c>
      <c r="C879" s="8" t="s">
        <v>906</v>
      </c>
      <c r="D879" s="9">
        <v>1410052004975</v>
      </c>
      <c r="E879" s="9">
        <v>4</v>
      </c>
      <c r="F879" s="9">
        <v>6</v>
      </c>
      <c r="G879" s="9">
        <v>5</v>
      </c>
      <c r="H879" s="10" t="s">
        <v>15</v>
      </c>
      <c r="I879" s="10" t="s">
        <v>15</v>
      </c>
      <c r="J879" s="10" t="s">
        <v>15</v>
      </c>
      <c r="K879" s="9">
        <v>15</v>
      </c>
      <c r="L879" s="11">
        <v>45748</v>
      </c>
    </row>
    <row r="880" spans="1:12">
      <c r="A880" s="7" t="s">
        <v>888</v>
      </c>
      <c r="B880" s="7">
        <v>14117</v>
      </c>
      <c r="C880" s="8" t="s">
        <v>907</v>
      </c>
      <c r="D880" s="9">
        <v>1410052004991</v>
      </c>
      <c r="E880" s="9">
        <v>1</v>
      </c>
      <c r="F880" s="9">
        <v>6</v>
      </c>
      <c r="G880" s="9">
        <v>4</v>
      </c>
      <c r="H880" s="10" t="s">
        <v>15</v>
      </c>
      <c r="I880" s="10" t="s">
        <v>15</v>
      </c>
      <c r="J880" s="10" t="s">
        <v>15</v>
      </c>
      <c r="K880" s="9">
        <v>11</v>
      </c>
      <c r="L880" s="11">
        <v>45748</v>
      </c>
    </row>
    <row r="881" spans="1:12">
      <c r="A881" s="7" t="s">
        <v>888</v>
      </c>
      <c r="B881" s="7">
        <v>14117</v>
      </c>
      <c r="C881" s="8" t="s">
        <v>908</v>
      </c>
      <c r="D881" s="9">
        <v>1410051020253</v>
      </c>
      <c r="E881" s="9">
        <v>3</v>
      </c>
      <c r="F881" s="9">
        <v>15</v>
      </c>
      <c r="G881" s="9">
        <v>18</v>
      </c>
      <c r="H881" s="9">
        <v>20</v>
      </c>
      <c r="I881" s="9">
        <v>18</v>
      </c>
      <c r="J881" s="9">
        <v>18</v>
      </c>
      <c r="K881" s="9">
        <v>92</v>
      </c>
      <c r="L881" s="11">
        <v>45748</v>
      </c>
    </row>
    <row r="882" spans="1:12">
      <c r="A882" s="7" t="s">
        <v>888</v>
      </c>
      <c r="B882" s="7">
        <v>14117</v>
      </c>
      <c r="C882" s="8" t="s">
        <v>909</v>
      </c>
      <c r="D882" s="9">
        <v>1410051014405</v>
      </c>
      <c r="E882" s="9">
        <v>6</v>
      </c>
      <c r="F882" s="9">
        <v>34</v>
      </c>
      <c r="G882" s="9">
        <v>34</v>
      </c>
      <c r="H882" s="9">
        <v>34</v>
      </c>
      <c r="I882" s="9">
        <v>35</v>
      </c>
      <c r="J882" s="9">
        <v>30</v>
      </c>
      <c r="K882" s="9">
        <v>173</v>
      </c>
      <c r="L882" s="11">
        <v>45748</v>
      </c>
    </row>
    <row r="883" spans="1:12">
      <c r="A883" s="7" t="s">
        <v>888</v>
      </c>
      <c r="B883" s="7">
        <v>14117</v>
      </c>
      <c r="C883" s="8" t="s">
        <v>910</v>
      </c>
      <c r="D883" s="9">
        <v>1410051014413</v>
      </c>
      <c r="E883" s="10" t="s">
        <v>15</v>
      </c>
      <c r="F883" s="9">
        <v>21</v>
      </c>
      <c r="G883" s="9">
        <v>24</v>
      </c>
      <c r="H883" s="9">
        <v>22</v>
      </c>
      <c r="I883" s="9">
        <v>22</v>
      </c>
      <c r="J883" s="9">
        <v>26</v>
      </c>
      <c r="K883" s="9">
        <v>115</v>
      </c>
      <c r="L883" s="11">
        <v>45748</v>
      </c>
    </row>
    <row r="884" spans="1:12">
      <c r="A884" s="7" t="s">
        <v>888</v>
      </c>
      <c r="B884" s="7">
        <v>14117</v>
      </c>
      <c r="C884" s="8" t="s">
        <v>911</v>
      </c>
      <c r="D884" s="9">
        <v>1410051018323</v>
      </c>
      <c r="E884" s="9">
        <v>6</v>
      </c>
      <c r="F884" s="9">
        <v>20</v>
      </c>
      <c r="G884" s="9">
        <v>20</v>
      </c>
      <c r="H884" s="9">
        <v>20</v>
      </c>
      <c r="I884" s="9">
        <v>18</v>
      </c>
      <c r="J884" s="9">
        <v>19</v>
      </c>
      <c r="K884" s="9">
        <v>103</v>
      </c>
      <c r="L884" s="11">
        <v>45748</v>
      </c>
    </row>
    <row r="885" spans="1:12">
      <c r="A885" s="7" t="s">
        <v>888</v>
      </c>
      <c r="B885" s="7">
        <v>14117</v>
      </c>
      <c r="C885" s="8" t="s">
        <v>912</v>
      </c>
      <c r="D885" s="9">
        <v>1410051017408</v>
      </c>
      <c r="E885" s="9">
        <v>5</v>
      </c>
      <c r="F885" s="9">
        <v>8</v>
      </c>
      <c r="G885" s="9">
        <v>9</v>
      </c>
      <c r="H885" s="9">
        <v>9</v>
      </c>
      <c r="I885" s="9">
        <v>9</v>
      </c>
      <c r="J885" s="9">
        <v>9</v>
      </c>
      <c r="K885" s="9">
        <v>49</v>
      </c>
      <c r="L885" s="11">
        <v>45748</v>
      </c>
    </row>
    <row r="886" spans="1:12">
      <c r="A886" s="7" t="s">
        <v>888</v>
      </c>
      <c r="B886" s="7">
        <v>14117</v>
      </c>
      <c r="C886" s="8" t="s">
        <v>913</v>
      </c>
      <c r="D886" s="9">
        <v>1410051015857</v>
      </c>
      <c r="E886" s="9">
        <v>4</v>
      </c>
      <c r="F886" s="9">
        <v>10</v>
      </c>
      <c r="G886" s="9">
        <v>11</v>
      </c>
      <c r="H886" s="9">
        <v>7</v>
      </c>
      <c r="I886" s="9">
        <v>10</v>
      </c>
      <c r="J886" s="9">
        <v>11</v>
      </c>
      <c r="K886" s="9">
        <v>53</v>
      </c>
      <c r="L886" s="11">
        <v>45748</v>
      </c>
    </row>
    <row r="887" spans="1:12">
      <c r="A887" s="7" t="s">
        <v>888</v>
      </c>
      <c r="B887" s="7">
        <v>14117</v>
      </c>
      <c r="C887" s="8" t="s">
        <v>914</v>
      </c>
      <c r="D887" s="9">
        <v>1410051019370</v>
      </c>
      <c r="E887" s="9">
        <v>6</v>
      </c>
      <c r="F887" s="9">
        <v>10</v>
      </c>
      <c r="G887" s="9">
        <v>11</v>
      </c>
      <c r="H887" s="9">
        <v>15</v>
      </c>
      <c r="I887" s="9">
        <v>13</v>
      </c>
      <c r="J887" s="9">
        <v>13</v>
      </c>
      <c r="K887" s="9">
        <v>68</v>
      </c>
      <c r="L887" s="11">
        <v>45748</v>
      </c>
    </row>
    <row r="888" spans="1:12">
      <c r="A888" s="7" t="s">
        <v>888</v>
      </c>
      <c r="B888" s="7">
        <v>14117</v>
      </c>
      <c r="C888" s="8" t="s">
        <v>915</v>
      </c>
      <c r="D888" s="9">
        <v>1410051024396</v>
      </c>
      <c r="E888" s="9">
        <v>4</v>
      </c>
      <c r="F888" s="9">
        <v>9</v>
      </c>
      <c r="G888" s="9">
        <v>9</v>
      </c>
      <c r="H888" s="9">
        <v>10</v>
      </c>
      <c r="I888" s="9">
        <v>9</v>
      </c>
      <c r="J888" s="9">
        <v>10</v>
      </c>
      <c r="K888" s="9">
        <v>51</v>
      </c>
      <c r="L888" s="11">
        <v>45748</v>
      </c>
    </row>
    <row r="889" spans="1:12">
      <c r="A889" s="7" t="s">
        <v>888</v>
      </c>
      <c r="B889" s="7">
        <v>14117</v>
      </c>
      <c r="C889" s="8" t="s">
        <v>916</v>
      </c>
      <c r="D889" s="9">
        <v>1410051026052</v>
      </c>
      <c r="E889" s="9">
        <v>3</v>
      </c>
      <c r="F889" s="9">
        <v>7</v>
      </c>
      <c r="G889" s="9">
        <v>10</v>
      </c>
      <c r="H889" s="9">
        <v>6</v>
      </c>
      <c r="I889" s="9">
        <v>12</v>
      </c>
      <c r="J889" s="9">
        <v>12</v>
      </c>
      <c r="K889" s="9">
        <v>50</v>
      </c>
      <c r="L889" s="11">
        <v>45748</v>
      </c>
    </row>
    <row r="890" spans="1:12">
      <c r="A890" s="7" t="s">
        <v>888</v>
      </c>
      <c r="B890" s="7">
        <v>14117</v>
      </c>
      <c r="C890" s="8" t="s">
        <v>917</v>
      </c>
      <c r="D890" s="9">
        <v>1410051026268</v>
      </c>
      <c r="E890" s="10" t="s">
        <v>15</v>
      </c>
      <c r="F890" s="9">
        <v>8</v>
      </c>
      <c r="G890" s="9">
        <v>2</v>
      </c>
      <c r="H890" s="9">
        <v>7</v>
      </c>
      <c r="I890" s="9">
        <v>3</v>
      </c>
      <c r="J890" s="9">
        <v>5</v>
      </c>
      <c r="K890" s="9">
        <v>25</v>
      </c>
      <c r="L890" s="11">
        <v>45748</v>
      </c>
    </row>
    <row r="891" spans="1:12">
      <c r="A891" s="7" t="s">
        <v>888</v>
      </c>
      <c r="B891" s="7">
        <v>14117</v>
      </c>
      <c r="C891" s="8" t="s">
        <v>918</v>
      </c>
      <c r="D891" s="9">
        <v>1410051026284</v>
      </c>
      <c r="E891" s="10" t="s">
        <v>15</v>
      </c>
      <c r="F891" s="10" t="s">
        <v>15</v>
      </c>
      <c r="G891" s="10" t="s">
        <v>15</v>
      </c>
      <c r="H891" s="9">
        <v>0</v>
      </c>
      <c r="I891" s="9">
        <v>0</v>
      </c>
      <c r="J891" s="9">
        <v>0</v>
      </c>
      <c r="K891" s="9">
        <v>0</v>
      </c>
      <c r="L891" s="11">
        <v>45748</v>
      </c>
    </row>
    <row r="892" spans="1:12">
      <c r="A892" s="7" t="s">
        <v>888</v>
      </c>
      <c r="B892" s="7">
        <v>14117</v>
      </c>
      <c r="C892" s="8" t="s">
        <v>919</v>
      </c>
      <c r="D892" s="9">
        <v>1410051026813</v>
      </c>
      <c r="E892" s="9">
        <v>6</v>
      </c>
      <c r="F892" s="9">
        <v>13</v>
      </c>
      <c r="G892" s="9">
        <v>15</v>
      </c>
      <c r="H892" s="9">
        <v>14</v>
      </c>
      <c r="I892" s="9">
        <v>14</v>
      </c>
      <c r="J892" s="9">
        <v>14</v>
      </c>
      <c r="K892" s="9">
        <v>76</v>
      </c>
      <c r="L892" s="11">
        <v>45748</v>
      </c>
    </row>
    <row r="893" spans="1:12">
      <c r="A893" s="7" t="s">
        <v>888</v>
      </c>
      <c r="B893" s="7">
        <v>14117</v>
      </c>
      <c r="C893" s="8" t="s">
        <v>920</v>
      </c>
      <c r="D893" s="9">
        <v>1410052004173</v>
      </c>
      <c r="E893" s="9">
        <v>4</v>
      </c>
      <c r="F893" s="9">
        <v>8</v>
      </c>
      <c r="G893" s="9">
        <v>8</v>
      </c>
      <c r="H893" s="10" t="s">
        <v>15</v>
      </c>
      <c r="I893" s="10" t="s">
        <v>15</v>
      </c>
      <c r="J893" s="10" t="s">
        <v>15</v>
      </c>
      <c r="K893" s="9">
        <v>20</v>
      </c>
      <c r="L893" s="11">
        <v>45748</v>
      </c>
    </row>
    <row r="894" spans="1:12">
      <c r="A894" s="7" t="s">
        <v>888</v>
      </c>
      <c r="B894" s="7">
        <v>14117</v>
      </c>
      <c r="C894" s="8" t="s">
        <v>921</v>
      </c>
      <c r="D894" s="9">
        <v>1410052004900</v>
      </c>
      <c r="E894" s="9">
        <v>3</v>
      </c>
      <c r="F894" s="9">
        <v>11</v>
      </c>
      <c r="G894" s="9">
        <v>7</v>
      </c>
      <c r="H894" s="10" t="s">
        <v>15</v>
      </c>
      <c r="I894" s="10" t="s">
        <v>15</v>
      </c>
      <c r="J894" s="10" t="s">
        <v>15</v>
      </c>
      <c r="K894" s="9">
        <v>21</v>
      </c>
      <c r="L894" s="11">
        <v>45748</v>
      </c>
    </row>
    <row r="895" spans="1:12">
      <c r="A895" s="7" t="s">
        <v>888</v>
      </c>
      <c r="B895" s="7">
        <v>14117</v>
      </c>
      <c r="C895" s="8" t="s">
        <v>922</v>
      </c>
      <c r="D895" s="9">
        <v>1410052004967</v>
      </c>
      <c r="E895" s="9">
        <v>1</v>
      </c>
      <c r="F895" s="9">
        <v>4</v>
      </c>
      <c r="G895" s="9">
        <v>4</v>
      </c>
      <c r="H895" s="10" t="s">
        <v>15</v>
      </c>
      <c r="I895" s="10" t="s">
        <v>15</v>
      </c>
      <c r="J895" s="10" t="s">
        <v>15</v>
      </c>
      <c r="K895" s="9">
        <v>9</v>
      </c>
      <c r="L895" s="11">
        <v>45748</v>
      </c>
    </row>
    <row r="896" spans="1:12">
      <c r="A896" s="7" t="s">
        <v>888</v>
      </c>
      <c r="B896" s="7">
        <v>14117</v>
      </c>
      <c r="C896" s="8" t="s">
        <v>923</v>
      </c>
      <c r="D896" s="9">
        <v>1410051014447</v>
      </c>
      <c r="E896" s="9">
        <v>4</v>
      </c>
      <c r="F896" s="9">
        <v>5</v>
      </c>
      <c r="G896" s="9">
        <v>5</v>
      </c>
      <c r="H896" s="9">
        <v>5</v>
      </c>
      <c r="I896" s="9">
        <v>5</v>
      </c>
      <c r="J896" s="9">
        <v>5</v>
      </c>
      <c r="K896" s="9">
        <v>29</v>
      </c>
      <c r="L896" s="11">
        <v>45748</v>
      </c>
    </row>
    <row r="897" spans="1:12">
      <c r="A897" s="7" t="s">
        <v>888</v>
      </c>
      <c r="B897" s="7">
        <v>14117</v>
      </c>
      <c r="C897" s="8" t="s">
        <v>924</v>
      </c>
      <c r="D897" s="9">
        <v>1410051015824</v>
      </c>
      <c r="E897" s="9">
        <v>3</v>
      </c>
      <c r="F897" s="9">
        <v>8</v>
      </c>
      <c r="G897" s="9">
        <v>8</v>
      </c>
      <c r="H897" s="9">
        <v>10</v>
      </c>
      <c r="I897" s="9">
        <v>6</v>
      </c>
      <c r="J897" s="9">
        <v>10</v>
      </c>
      <c r="K897" s="9">
        <v>45</v>
      </c>
      <c r="L897" s="11">
        <v>45748</v>
      </c>
    </row>
    <row r="898" spans="1:12">
      <c r="A898" s="7" t="s">
        <v>888</v>
      </c>
      <c r="B898" s="7">
        <v>14117</v>
      </c>
      <c r="C898" s="8" t="s">
        <v>925</v>
      </c>
      <c r="D898" s="9">
        <v>1410051014439</v>
      </c>
      <c r="E898" s="9">
        <v>3</v>
      </c>
      <c r="F898" s="9">
        <v>10</v>
      </c>
      <c r="G898" s="9">
        <v>11</v>
      </c>
      <c r="H898" s="9">
        <v>12</v>
      </c>
      <c r="I898" s="9">
        <v>10</v>
      </c>
      <c r="J898" s="9">
        <v>12</v>
      </c>
      <c r="K898" s="9">
        <v>58</v>
      </c>
      <c r="L898" s="11">
        <v>45748</v>
      </c>
    </row>
    <row r="899" spans="1:12">
      <c r="A899" s="7" t="s">
        <v>888</v>
      </c>
      <c r="B899" s="7">
        <v>14117</v>
      </c>
      <c r="C899" s="8" t="s">
        <v>926</v>
      </c>
      <c r="D899" s="9">
        <v>1410051027647</v>
      </c>
      <c r="E899" s="9">
        <v>9</v>
      </c>
      <c r="F899" s="9">
        <v>20</v>
      </c>
      <c r="G899" s="9">
        <v>24</v>
      </c>
      <c r="H899" s="9">
        <v>21</v>
      </c>
      <c r="I899" s="9">
        <v>16</v>
      </c>
      <c r="J899" s="9">
        <v>19</v>
      </c>
      <c r="K899" s="9">
        <v>109</v>
      </c>
      <c r="L899" s="11">
        <v>45748</v>
      </c>
    </row>
    <row r="900" spans="1:12">
      <c r="A900" s="7" t="s">
        <v>888</v>
      </c>
      <c r="B900" s="7">
        <v>14117</v>
      </c>
      <c r="C900" s="8" t="s">
        <v>927</v>
      </c>
      <c r="D900" s="9">
        <v>1410052004439</v>
      </c>
      <c r="E900" s="9">
        <v>2</v>
      </c>
      <c r="F900" s="9">
        <v>5</v>
      </c>
      <c r="G900" s="9">
        <v>4</v>
      </c>
      <c r="H900" s="10" t="s">
        <v>15</v>
      </c>
      <c r="I900" s="10" t="s">
        <v>15</v>
      </c>
      <c r="J900" s="10" t="s">
        <v>15</v>
      </c>
      <c r="K900" s="9">
        <v>11</v>
      </c>
      <c r="L900" s="11">
        <v>45748</v>
      </c>
    </row>
    <row r="901" spans="1:12">
      <c r="A901" s="7" t="s">
        <v>888</v>
      </c>
      <c r="B901" s="7">
        <v>14117</v>
      </c>
      <c r="C901" s="8" t="s">
        <v>928</v>
      </c>
      <c r="D901" s="9">
        <v>1410052005808</v>
      </c>
      <c r="E901" s="9">
        <v>2</v>
      </c>
      <c r="F901" s="9">
        <v>8</v>
      </c>
      <c r="G901" s="9">
        <v>8</v>
      </c>
      <c r="H901" s="10" t="s">
        <v>15</v>
      </c>
      <c r="I901" s="10" t="s">
        <v>15</v>
      </c>
      <c r="J901" s="10" t="s">
        <v>15</v>
      </c>
      <c r="K901" s="9">
        <v>18</v>
      </c>
      <c r="L901" s="11">
        <v>45748</v>
      </c>
    </row>
    <row r="902" spans="1:12">
      <c r="A902" s="7" t="s">
        <v>888</v>
      </c>
      <c r="B902" s="7">
        <v>14117</v>
      </c>
      <c r="C902" s="8" t="s">
        <v>929</v>
      </c>
      <c r="D902" s="9">
        <v>1410051020261</v>
      </c>
      <c r="E902" s="9">
        <v>8</v>
      </c>
      <c r="F902" s="9">
        <v>12</v>
      </c>
      <c r="G902" s="9">
        <v>14</v>
      </c>
      <c r="H902" s="9">
        <v>18</v>
      </c>
      <c r="I902" s="9">
        <v>19</v>
      </c>
      <c r="J902" s="9">
        <v>24</v>
      </c>
      <c r="K902" s="9">
        <v>95</v>
      </c>
      <c r="L902" s="11">
        <v>45748</v>
      </c>
    </row>
    <row r="903" spans="1:12">
      <c r="A903" s="7" t="s">
        <v>888</v>
      </c>
      <c r="B903" s="7">
        <v>14117</v>
      </c>
      <c r="C903" s="8" t="s">
        <v>930</v>
      </c>
      <c r="D903" s="9">
        <v>1410051025831</v>
      </c>
      <c r="E903" s="9">
        <v>8</v>
      </c>
      <c r="F903" s="9">
        <v>14</v>
      </c>
      <c r="G903" s="9">
        <v>17</v>
      </c>
      <c r="H903" s="9">
        <v>21</v>
      </c>
      <c r="I903" s="9">
        <v>22</v>
      </c>
      <c r="J903" s="9">
        <v>22</v>
      </c>
      <c r="K903" s="9">
        <v>104</v>
      </c>
      <c r="L903" s="11">
        <v>45748</v>
      </c>
    </row>
    <row r="904" spans="1:12">
      <c r="A904" s="7" t="s">
        <v>888</v>
      </c>
      <c r="B904" s="7">
        <v>14117</v>
      </c>
      <c r="C904" s="8" t="s">
        <v>931</v>
      </c>
      <c r="D904" s="9">
        <v>1410051015832</v>
      </c>
      <c r="E904" s="9">
        <v>3</v>
      </c>
      <c r="F904" s="9">
        <v>11</v>
      </c>
      <c r="G904" s="9">
        <v>11</v>
      </c>
      <c r="H904" s="9">
        <v>10</v>
      </c>
      <c r="I904" s="9">
        <v>10</v>
      </c>
      <c r="J904" s="9">
        <v>11</v>
      </c>
      <c r="K904" s="9">
        <v>56</v>
      </c>
      <c r="L904" s="11">
        <v>45748</v>
      </c>
    </row>
    <row r="905" spans="1:12">
      <c r="A905" s="7" t="s">
        <v>888</v>
      </c>
      <c r="B905" s="7">
        <v>14117</v>
      </c>
      <c r="C905" s="8" t="s">
        <v>932</v>
      </c>
      <c r="D905" s="9">
        <v>1410051018703</v>
      </c>
      <c r="E905" s="9">
        <v>8</v>
      </c>
      <c r="F905" s="9">
        <v>12</v>
      </c>
      <c r="G905" s="9">
        <v>13</v>
      </c>
      <c r="H905" s="9">
        <v>10</v>
      </c>
      <c r="I905" s="9">
        <v>8</v>
      </c>
      <c r="J905" s="9">
        <v>9</v>
      </c>
      <c r="K905" s="9">
        <v>60</v>
      </c>
      <c r="L905" s="11">
        <v>45748</v>
      </c>
    </row>
    <row r="906" spans="1:12">
      <c r="A906" s="7" t="s">
        <v>888</v>
      </c>
      <c r="B906" s="7">
        <v>14117</v>
      </c>
      <c r="C906" s="8" t="s">
        <v>933</v>
      </c>
      <c r="D906" s="9">
        <v>1410051019727</v>
      </c>
      <c r="E906" s="9">
        <v>2</v>
      </c>
      <c r="F906" s="9">
        <v>7</v>
      </c>
      <c r="G906" s="9">
        <v>8</v>
      </c>
      <c r="H906" s="9">
        <v>8</v>
      </c>
      <c r="I906" s="9">
        <v>8</v>
      </c>
      <c r="J906" s="9">
        <v>10</v>
      </c>
      <c r="K906" s="9">
        <v>43</v>
      </c>
      <c r="L906" s="11">
        <v>45748</v>
      </c>
    </row>
    <row r="907" spans="1:12">
      <c r="A907" s="7" t="s">
        <v>888</v>
      </c>
      <c r="B907" s="7">
        <v>14117</v>
      </c>
      <c r="C907" s="8" t="s">
        <v>934</v>
      </c>
      <c r="D907" s="9">
        <v>1410051025153</v>
      </c>
      <c r="E907" s="9">
        <v>2</v>
      </c>
      <c r="F907" s="9">
        <v>4</v>
      </c>
      <c r="G907" s="9">
        <v>6</v>
      </c>
      <c r="H907" s="9">
        <v>7</v>
      </c>
      <c r="I907" s="9">
        <v>10</v>
      </c>
      <c r="J907" s="9">
        <v>12</v>
      </c>
      <c r="K907" s="9">
        <v>41</v>
      </c>
      <c r="L907" s="11">
        <v>45748</v>
      </c>
    </row>
    <row r="908" spans="1:12">
      <c r="A908" s="7" t="s">
        <v>888</v>
      </c>
      <c r="B908" s="7">
        <v>14117</v>
      </c>
      <c r="C908" s="8" t="s">
        <v>935</v>
      </c>
      <c r="D908" s="9">
        <v>1410051026110</v>
      </c>
      <c r="E908" s="9">
        <v>3</v>
      </c>
      <c r="F908" s="9">
        <v>10</v>
      </c>
      <c r="G908" s="9">
        <v>11</v>
      </c>
      <c r="H908" s="9">
        <v>11</v>
      </c>
      <c r="I908" s="9">
        <v>13</v>
      </c>
      <c r="J908" s="9">
        <v>12</v>
      </c>
      <c r="K908" s="9">
        <v>60</v>
      </c>
      <c r="L908" s="11">
        <v>45748</v>
      </c>
    </row>
    <row r="909" spans="1:12">
      <c r="A909" s="7" t="s">
        <v>888</v>
      </c>
      <c r="B909" s="7">
        <v>14117</v>
      </c>
      <c r="C909" s="8" t="s">
        <v>936</v>
      </c>
      <c r="D909" s="9">
        <v>1410052003365</v>
      </c>
      <c r="E909" s="9">
        <v>1</v>
      </c>
      <c r="F909" s="9">
        <v>5</v>
      </c>
      <c r="G909" s="9">
        <v>6</v>
      </c>
      <c r="H909" s="10" t="s">
        <v>15</v>
      </c>
      <c r="I909" s="10" t="s">
        <v>15</v>
      </c>
      <c r="J909" s="10" t="s">
        <v>15</v>
      </c>
      <c r="K909" s="9">
        <v>12</v>
      </c>
      <c r="L909" s="11">
        <v>45748</v>
      </c>
    </row>
    <row r="910" spans="1:12">
      <c r="A910" s="7" t="s">
        <v>888</v>
      </c>
      <c r="B910" s="7">
        <v>14117</v>
      </c>
      <c r="C910" s="8" t="s">
        <v>937</v>
      </c>
      <c r="D910" s="9">
        <v>1410052003407</v>
      </c>
      <c r="E910" s="9">
        <v>0</v>
      </c>
      <c r="F910" s="9">
        <v>4</v>
      </c>
      <c r="G910" s="9">
        <v>1</v>
      </c>
      <c r="H910" s="10" t="s">
        <v>15</v>
      </c>
      <c r="I910" s="10" t="s">
        <v>15</v>
      </c>
      <c r="J910" s="10" t="s">
        <v>15</v>
      </c>
      <c r="K910" s="9">
        <v>5</v>
      </c>
      <c r="L910" s="11">
        <v>45748</v>
      </c>
    </row>
    <row r="911" spans="1:12">
      <c r="A911" s="7" t="s">
        <v>888</v>
      </c>
      <c r="B911" s="7">
        <v>14117</v>
      </c>
      <c r="C911" s="8" t="s">
        <v>938</v>
      </c>
      <c r="D911" s="9">
        <v>1410052005816</v>
      </c>
      <c r="E911" s="9">
        <v>3</v>
      </c>
      <c r="F911" s="9">
        <v>8</v>
      </c>
      <c r="G911" s="9">
        <v>10</v>
      </c>
      <c r="H911" s="10" t="s">
        <v>15</v>
      </c>
      <c r="I911" s="10" t="s">
        <v>15</v>
      </c>
      <c r="J911" s="10" t="s">
        <v>15</v>
      </c>
      <c r="K911" s="9">
        <v>21</v>
      </c>
      <c r="L911" s="11">
        <v>45748</v>
      </c>
    </row>
    <row r="912" spans="1:12">
      <c r="A912" s="7" t="s">
        <v>888</v>
      </c>
      <c r="B912" s="7">
        <v>14117</v>
      </c>
      <c r="C912" s="8" t="s">
        <v>939</v>
      </c>
      <c r="D912" s="9">
        <v>1410051017481</v>
      </c>
      <c r="E912" s="9">
        <v>3</v>
      </c>
      <c r="F912" s="9">
        <v>15</v>
      </c>
      <c r="G912" s="9">
        <v>16</v>
      </c>
      <c r="H912" s="9">
        <v>13</v>
      </c>
      <c r="I912" s="9">
        <v>14</v>
      </c>
      <c r="J912" s="9">
        <v>7</v>
      </c>
      <c r="K912" s="9">
        <v>68</v>
      </c>
      <c r="L912" s="11">
        <v>45748</v>
      </c>
    </row>
    <row r="913" spans="1:12">
      <c r="A913" s="7" t="s">
        <v>888</v>
      </c>
      <c r="B913" s="7">
        <v>14117</v>
      </c>
      <c r="C913" s="8" t="s">
        <v>940</v>
      </c>
      <c r="D913" s="9">
        <v>1410051014397</v>
      </c>
      <c r="E913" s="9">
        <v>15</v>
      </c>
      <c r="F913" s="9">
        <v>32</v>
      </c>
      <c r="G913" s="9">
        <v>35</v>
      </c>
      <c r="H913" s="9">
        <v>32</v>
      </c>
      <c r="I913" s="9">
        <v>31</v>
      </c>
      <c r="J913" s="9">
        <v>34</v>
      </c>
      <c r="K913" s="9">
        <v>179</v>
      </c>
      <c r="L913" s="11">
        <v>45748</v>
      </c>
    </row>
    <row r="914" spans="1:12">
      <c r="A914" s="7" t="s">
        <v>888</v>
      </c>
      <c r="B914" s="7">
        <v>14117</v>
      </c>
      <c r="C914" s="8" t="s">
        <v>941</v>
      </c>
      <c r="D914" s="9">
        <v>1410051028595</v>
      </c>
      <c r="E914" s="9">
        <v>3</v>
      </c>
      <c r="F914" s="9">
        <v>7</v>
      </c>
      <c r="G914" s="9">
        <v>7</v>
      </c>
      <c r="H914" s="9">
        <v>6</v>
      </c>
      <c r="I914" s="9">
        <v>3</v>
      </c>
      <c r="J914" s="9">
        <v>5</v>
      </c>
      <c r="K914" s="9">
        <v>31</v>
      </c>
      <c r="L914" s="11">
        <v>45748</v>
      </c>
    </row>
    <row r="915" spans="1:12">
      <c r="A915" s="7" t="s">
        <v>888</v>
      </c>
      <c r="B915" s="7">
        <v>14117</v>
      </c>
      <c r="C915" s="8" t="s">
        <v>942</v>
      </c>
      <c r="D915" s="9">
        <v>1410051017390</v>
      </c>
      <c r="E915" s="9">
        <v>6</v>
      </c>
      <c r="F915" s="9">
        <v>7</v>
      </c>
      <c r="G915" s="9">
        <v>8</v>
      </c>
      <c r="H915" s="9">
        <v>8</v>
      </c>
      <c r="I915" s="9">
        <v>8</v>
      </c>
      <c r="J915" s="9">
        <v>7</v>
      </c>
      <c r="K915" s="9">
        <v>44</v>
      </c>
      <c r="L915" s="11">
        <v>45748</v>
      </c>
    </row>
    <row r="916" spans="1:12">
      <c r="A916" s="7" t="s">
        <v>888</v>
      </c>
      <c r="B916" s="7">
        <v>14117</v>
      </c>
      <c r="C916" s="8" t="s">
        <v>943</v>
      </c>
      <c r="D916" s="9">
        <v>1410051017432</v>
      </c>
      <c r="E916" s="9">
        <v>5</v>
      </c>
      <c r="F916" s="9">
        <v>12</v>
      </c>
      <c r="G916" s="9">
        <v>13</v>
      </c>
      <c r="H916" s="9">
        <v>16</v>
      </c>
      <c r="I916" s="9">
        <v>15</v>
      </c>
      <c r="J916" s="9">
        <v>17</v>
      </c>
      <c r="K916" s="9">
        <v>78</v>
      </c>
      <c r="L916" s="11">
        <v>45748</v>
      </c>
    </row>
    <row r="917" spans="1:12">
      <c r="A917" s="7" t="s">
        <v>888</v>
      </c>
      <c r="B917" s="7">
        <v>14117</v>
      </c>
      <c r="C917" s="8" t="s">
        <v>944</v>
      </c>
      <c r="D917" s="9">
        <v>1410051027985</v>
      </c>
      <c r="E917" s="9">
        <v>3</v>
      </c>
      <c r="F917" s="9">
        <v>10</v>
      </c>
      <c r="G917" s="9">
        <v>10</v>
      </c>
      <c r="H917" s="9">
        <v>10</v>
      </c>
      <c r="I917" s="9">
        <v>11</v>
      </c>
      <c r="J917" s="9">
        <v>10</v>
      </c>
      <c r="K917" s="9">
        <v>54</v>
      </c>
      <c r="L917" s="11">
        <v>45748</v>
      </c>
    </row>
    <row r="918" spans="1:12">
      <c r="A918" s="7" t="s">
        <v>888</v>
      </c>
      <c r="B918" s="7">
        <v>14117</v>
      </c>
      <c r="C918" s="8" t="s">
        <v>945</v>
      </c>
      <c r="D918" s="9">
        <v>1410051018331</v>
      </c>
      <c r="E918" s="9">
        <v>3</v>
      </c>
      <c r="F918" s="9">
        <v>9</v>
      </c>
      <c r="G918" s="9">
        <v>9</v>
      </c>
      <c r="H918" s="9">
        <v>9</v>
      </c>
      <c r="I918" s="9">
        <v>8</v>
      </c>
      <c r="J918" s="9">
        <v>10</v>
      </c>
      <c r="K918" s="9">
        <v>48</v>
      </c>
      <c r="L918" s="11">
        <v>45748</v>
      </c>
    </row>
    <row r="919" spans="1:12">
      <c r="A919" s="7" t="s">
        <v>888</v>
      </c>
      <c r="B919" s="7">
        <v>14117</v>
      </c>
      <c r="C919" s="8" t="s">
        <v>946</v>
      </c>
      <c r="D919" s="9">
        <v>1410051019834</v>
      </c>
      <c r="E919" s="10" t="s">
        <v>15</v>
      </c>
      <c r="F919" s="9">
        <v>6</v>
      </c>
      <c r="G919" s="9">
        <v>8</v>
      </c>
      <c r="H919" s="9">
        <v>8</v>
      </c>
      <c r="I919" s="9">
        <v>8</v>
      </c>
      <c r="J919" s="9">
        <v>5</v>
      </c>
      <c r="K919" s="9">
        <v>35</v>
      </c>
      <c r="L919" s="11">
        <v>45748</v>
      </c>
    </row>
    <row r="920" spans="1:12">
      <c r="A920" s="7" t="s">
        <v>888</v>
      </c>
      <c r="B920" s="7">
        <v>14117</v>
      </c>
      <c r="C920" s="8" t="s">
        <v>947</v>
      </c>
      <c r="D920" s="9">
        <v>1410051020576</v>
      </c>
      <c r="E920" s="9">
        <v>6</v>
      </c>
      <c r="F920" s="9">
        <v>13</v>
      </c>
      <c r="G920" s="9">
        <v>14</v>
      </c>
      <c r="H920" s="9">
        <v>14</v>
      </c>
      <c r="I920" s="9">
        <v>13</v>
      </c>
      <c r="J920" s="9">
        <v>15</v>
      </c>
      <c r="K920" s="9">
        <v>75</v>
      </c>
      <c r="L920" s="11">
        <v>45748</v>
      </c>
    </row>
    <row r="921" spans="1:12">
      <c r="A921" s="7" t="s">
        <v>888</v>
      </c>
      <c r="B921" s="7">
        <v>14117</v>
      </c>
      <c r="C921" s="8" t="s">
        <v>948</v>
      </c>
      <c r="D921" s="9">
        <v>1410052005741</v>
      </c>
      <c r="E921" s="10" t="s">
        <v>15</v>
      </c>
      <c r="F921" s="9">
        <v>7</v>
      </c>
      <c r="G921" s="9">
        <v>8</v>
      </c>
      <c r="H921" s="10" t="s">
        <v>15</v>
      </c>
      <c r="I921" s="10" t="s">
        <v>15</v>
      </c>
      <c r="J921" s="10" t="s">
        <v>15</v>
      </c>
      <c r="K921" s="9">
        <v>15</v>
      </c>
      <c r="L921" s="11">
        <v>45748</v>
      </c>
    </row>
    <row r="922" spans="1:12">
      <c r="A922" s="7" t="s">
        <v>888</v>
      </c>
      <c r="B922" s="7">
        <v>14117</v>
      </c>
      <c r="C922" s="8" t="s">
        <v>949</v>
      </c>
      <c r="D922" s="9">
        <v>1410051015816</v>
      </c>
      <c r="E922" s="9">
        <v>10</v>
      </c>
      <c r="F922" s="9">
        <v>19</v>
      </c>
      <c r="G922" s="9">
        <v>19</v>
      </c>
      <c r="H922" s="9">
        <v>18</v>
      </c>
      <c r="I922" s="9">
        <v>20</v>
      </c>
      <c r="J922" s="9">
        <v>19</v>
      </c>
      <c r="K922" s="9">
        <v>105</v>
      </c>
      <c r="L922" s="11">
        <v>45748</v>
      </c>
    </row>
    <row r="923" spans="1:12">
      <c r="A923" s="7" t="s">
        <v>888</v>
      </c>
      <c r="B923" s="7">
        <v>14117</v>
      </c>
      <c r="C923" s="8" t="s">
        <v>950</v>
      </c>
      <c r="D923" s="9">
        <v>1410051015261</v>
      </c>
      <c r="E923" s="9">
        <v>5</v>
      </c>
      <c r="F923" s="9">
        <v>20</v>
      </c>
      <c r="G923" s="9">
        <v>25</v>
      </c>
      <c r="H923" s="9">
        <v>17</v>
      </c>
      <c r="I923" s="9">
        <v>23</v>
      </c>
      <c r="J923" s="9">
        <v>16</v>
      </c>
      <c r="K923" s="9">
        <v>106</v>
      </c>
      <c r="L923" s="11">
        <v>45748</v>
      </c>
    </row>
    <row r="924" spans="1:12">
      <c r="A924" s="7" t="s">
        <v>888</v>
      </c>
      <c r="B924" s="7">
        <v>14117</v>
      </c>
      <c r="C924" s="8" t="s">
        <v>951</v>
      </c>
      <c r="D924" s="9">
        <v>1410051017457</v>
      </c>
      <c r="E924" s="9">
        <v>1</v>
      </c>
      <c r="F924" s="9">
        <v>10</v>
      </c>
      <c r="G924" s="9">
        <v>9</v>
      </c>
      <c r="H924" s="9">
        <v>11</v>
      </c>
      <c r="I924" s="9">
        <v>10</v>
      </c>
      <c r="J924" s="9">
        <v>10</v>
      </c>
      <c r="K924" s="9">
        <v>51</v>
      </c>
      <c r="L924" s="11">
        <v>45748</v>
      </c>
    </row>
    <row r="925" spans="1:12">
      <c r="A925" s="7" t="s">
        <v>888</v>
      </c>
      <c r="B925" s="7">
        <v>14117</v>
      </c>
      <c r="C925" s="8" t="s">
        <v>952</v>
      </c>
      <c r="D925" s="9">
        <v>1410051015014</v>
      </c>
      <c r="E925" s="9">
        <v>6</v>
      </c>
      <c r="F925" s="9">
        <v>14</v>
      </c>
      <c r="G925" s="9">
        <v>14</v>
      </c>
      <c r="H925" s="9">
        <v>15</v>
      </c>
      <c r="I925" s="9">
        <v>15</v>
      </c>
      <c r="J925" s="9">
        <v>14</v>
      </c>
      <c r="K925" s="9">
        <v>78</v>
      </c>
      <c r="L925" s="11">
        <v>45748</v>
      </c>
    </row>
    <row r="926" spans="1:12">
      <c r="A926" s="7" t="s">
        <v>888</v>
      </c>
      <c r="B926" s="7">
        <v>14117</v>
      </c>
      <c r="C926" s="8" t="s">
        <v>953</v>
      </c>
      <c r="D926" s="9">
        <v>1410051015790</v>
      </c>
      <c r="E926" s="9">
        <v>9</v>
      </c>
      <c r="F926" s="9">
        <v>12</v>
      </c>
      <c r="G926" s="9">
        <v>15</v>
      </c>
      <c r="H926" s="9">
        <v>15</v>
      </c>
      <c r="I926" s="9">
        <v>15</v>
      </c>
      <c r="J926" s="9">
        <v>15</v>
      </c>
      <c r="K926" s="9">
        <v>81</v>
      </c>
      <c r="L926" s="11">
        <v>45748</v>
      </c>
    </row>
    <row r="927" spans="1:12">
      <c r="A927" s="7" t="s">
        <v>888</v>
      </c>
      <c r="B927" s="7">
        <v>14117</v>
      </c>
      <c r="C927" s="8" t="s">
        <v>954</v>
      </c>
      <c r="D927" s="9">
        <v>1410051017473</v>
      </c>
      <c r="E927" s="9">
        <v>6</v>
      </c>
      <c r="F927" s="9">
        <v>12</v>
      </c>
      <c r="G927" s="9">
        <v>13</v>
      </c>
      <c r="H927" s="9">
        <v>11</v>
      </c>
      <c r="I927" s="9">
        <v>12</v>
      </c>
      <c r="J927" s="9">
        <v>11</v>
      </c>
      <c r="K927" s="9">
        <v>65</v>
      </c>
      <c r="L927" s="11">
        <v>45748</v>
      </c>
    </row>
    <row r="928" spans="1:12">
      <c r="A928" s="7" t="s">
        <v>888</v>
      </c>
      <c r="B928" s="7">
        <v>14117</v>
      </c>
      <c r="C928" s="8" t="s">
        <v>955</v>
      </c>
      <c r="D928" s="9">
        <v>1410051017416</v>
      </c>
      <c r="E928" s="9">
        <v>8</v>
      </c>
      <c r="F928" s="9">
        <v>10</v>
      </c>
      <c r="G928" s="9">
        <v>12</v>
      </c>
      <c r="H928" s="9">
        <v>13</v>
      </c>
      <c r="I928" s="9">
        <v>13</v>
      </c>
      <c r="J928" s="9">
        <v>13</v>
      </c>
      <c r="K928" s="9">
        <v>69</v>
      </c>
      <c r="L928" s="11">
        <v>45748</v>
      </c>
    </row>
    <row r="929" spans="1:12">
      <c r="A929" s="7" t="s">
        <v>888</v>
      </c>
      <c r="B929" s="7">
        <v>14117</v>
      </c>
      <c r="C929" s="8" t="s">
        <v>956</v>
      </c>
      <c r="D929" s="9">
        <v>1410051014470</v>
      </c>
      <c r="E929" s="9">
        <v>3</v>
      </c>
      <c r="F929" s="9">
        <v>10</v>
      </c>
      <c r="G929" s="9">
        <v>10</v>
      </c>
      <c r="H929" s="9">
        <v>8</v>
      </c>
      <c r="I929" s="9">
        <v>8</v>
      </c>
      <c r="J929" s="9">
        <v>5</v>
      </c>
      <c r="K929" s="9">
        <v>44</v>
      </c>
      <c r="L929" s="11">
        <v>45748</v>
      </c>
    </row>
    <row r="930" spans="1:12">
      <c r="A930" s="7" t="s">
        <v>888</v>
      </c>
      <c r="B930" s="7">
        <v>14117</v>
      </c>
      <c r="C930" s="8" t="s">
        <v>957</v>
      </c>
      <c r="D930" s="9">
        <v>1410051014454</v>
      </c>
      <c r="E930" s="9">
        <v>6</v>
      </c>
      <c r="F930" s="9">
        <v>10</v>
      </c>
      <c r="G930" s="9">
        <v>10</v>
      </c>
      <c r="H930" s="9">
        <v>12</v>
      </c>
      <c r="I930" s="9">
        <v>11</v>
      </c>
      <c r="J930" s="9">
        <v>12</v>
      </c>
      <c r="K930" s="9">
        <v>61</v>
      </c>
      <c r="L930" s="11">
        <v>45748</v>
      </c>
    </row>
    <row r="931" spans="1:12">
      <c r="A931" s="7" t="s">
        <v>888</v>
      </c>
      <c r="B931" s="7">
        <v>14117</v>
      </c>
      <c r="C931" s="8" t="s">
        <v>958</v>
      </c>
      <c r="D931" s="9">
        <v>1410051017424</v>
      </c>
      <c r="E931" s="9">
        <v>6</v>
      </c>
      <c r="F931" s="9">
        <v>11</v>
      </c>
      <c r="G931" s="9">
        <v>11</v>
      </c>
      <c r="H931" s="9">
        <v>11</v>
      </c>
      <c r="I931" s="9">
        <v>11</v>
      </c>
      <c r="J931" s="9">
        <v>10</v>
      </c>
      <c r="K931" s="9">
        <v>60</v>
      </c>
      <c r="L931" s="11">
        <v>45748</v>
      </c>
    </row>
    <row r="932" spans="1:12">
      <c r="A932" s="7" t="s">
        <v>888</v>
      </c>
      <c r="B932" s="7">
        <v>14117</v>
      </c>
      <c r="C932" s="8" t="s">
        <v>959</v>
      </c>
      <c r="D932" s="9">
        <v>1410051017499</v>
      </c>
      <c r="E932" s="9">
        <v>6</v>
      </c>
      <c r="F932" s="9">
        <v>10</v>
      </c>
      <c r="G932" s="9">
        <v>13</v>
      </c>
      <c r="H932" s="9">
        <v>14</v>
      </c>
      <c r="I932" s="9">
        <v>13</v>
      </c>
      <c r="J932" s="9">
        <v>15</v>
      </c>
      <c r="K932" s="9">
        <v>71</v>
      </c>
      <c r="L932" s="11">
        <v>45748</v>
      </c>
    </row>
    <row r="933" spans="1:12">
      <c r="A933" s="7" t="s">
        <v>888</v>
      </c>
      <c r="B933" s="7">
        <v>14117</v>
      </c>
      <c r="C933" s="8" t="s">
        <v>960</v>
      </c>
      <c r="D933" s="9">
        <v>1410051023471</v>
      </c>
      <c r="E933" s="9">
        <v>6</v>
      </c>
      <c r="F933" s="9">
        <v>12</v>
      </c>
      <c r="G933" s="9">
        <v>13</v>
      </c>
      <c r="H933" s="9">
        <v>13</v>
      </c>
      <c r="I933" s="9">
        <v>13</v>
      </c>
      <c r="J933" s="9">
        <v>13</v>
      </c>
      <c r="K933" s="9">
        <v>70</v>
      </c>
      <c r="L933" s="11">
        <v>45748</v>
      </c>
    </row>
    <row r="934" spans="1:12">
      <c r="A934" s="7" t="s">
        <v>888</v>
      </c>
      <c r="B934" s="7">
        <v>14117</v>
      </c>
      <c r="C934" s="8" t="s">
        <v>961</v>
      </c>
      <c r="D934" s="9">
        <v>1410051023869</v>
      </c>
      <c r="E934" s="9">
        <v>7</v>
      </c>
      <c r="F934" s="9">
        <v>11</v>
      </c>
      <c r="G934" s="9">
        <v>11</v>
      </c>
      <c r="H934" s="9">
        <v>12</v>
      </c>
      <c r="I934" s="9">
        <v>11</v>
      </c>
      <c r="J934" s="9">
        <v>10</v>
      </c>
      <c r="K934" s="9">
        <v>62</v>
      </c>
      <c r="L934" s="11">
        <v>45748</v>
      </c>
    </row>
    <row r="935" spans="1:12">
      <c r="A935" s="7" t="s">
        <v>888</v>
      </c>
      <c r="B935" s="7">
        <v>14117</v>
      </c>
      <c r="C935" s="8" t="s">
        <v>962</v>
      </c>
      <c r="D935" s="9">
        <v>1410051023844</v>
      </c>
      <c r="E935" s="9">
        <v>2</v>
      </c>
      <c r="F935" s="9">
        <v>10</v>
      </c>
      <c r="G935" s="9">
        <v>10</v>
      </c>
      <c r="H935" s="9">
        <v>9</v>
      </c>
      <c r="I935" s="9">
        <v>7</v>
      </c>
      <c r="J935" s="9">
        <v>6</v>
      </c>
      <c r="K935" s="9">
        <v>44</v>
      </c>
      <c r="L935" s="11">
        <v>45748</v>
      </c>
    </row>
    <row r="936" spans="1:12">
      <c r="A936" s="7" t="s">
        <v>888</v>
      </c>
      <c r="B936" s="7">
        <v>14117</v>
      </c>
      <c r="C936" s="8" t="s">
        <v>963</v>
      </c>
      <c r="D936" s="9">
        <v>1410051024404</v>
      </c>
      <c r="E936" s="9">
        <v>6</v>
      </c>
      <c r="F936" s="9">
        <v>12</v>
      </c>
      <c r="G936" s="9">
        <v>12</v>
      </c>
      <c r="H936" s="9">
        <v>12</v>
      </c>
      <c r="I936" s="9">
        <v>12</v>
      </c>
      <c r="J936" s="9">
        <v>12</v>
      </c>
      <c r="K936" s="9">
        <v>66</v>
      </c>
      <c r="L936" s="11">
        <v>45748</v>
      </c>
    </row>
    <row r="937" spans="1:12">
      <c r="A937" s="7" t="s">
        <v>888</v>
      </c>
      <c r="B937" s="7">
        <v>14117</v>
      </c>
      <c r="C937" s="8" t="s">
        <v>964</v>
      </c>
      <c r="D937" s="9">
        <v>1410051024131</v>
      </c>
      <c r="E937" s="10" t="s">
        <v>15</v>
      </c>
      <c r="F937" s="9">
        <v>10</v>
      </c>
      <c r="G937" s="9">
        <v>10</v>
      </c>
      <c r="H937" s="9">
        <v>10</v>
      </c>
      <c r="I937" s="9">
        <v>9</v>
      </c>
      <c r="J937" s="9">
        <v>9</v>
      </c>
      <c r="K937" s="9">
        <v>48</v>
      </c>
      <c r="L937" s="11">
        <v>45748</v>
      </c>
    </row>
    <row r="938" spans="1:12">
      <c r="A938" s="7" t="s">
        <v>888</v>
      </c>
      <c r="B938" s="7">
        <v>14117</v>
      </c>
      <c r="C938" s="8" t="s">
        <v>965</v>
      </c>
      <c r="D938" s="9">
        <v>1410051026458</v>
      </c>
      <c r="E938" s="9">
        <v>5</v>
      </c>
      <c r="F938" s="9">
        <v>8</v>
      </c>
      <c r="G938" s="9">
        <v>9</v>
      </c>
      <c r="H938" s="9">
        <v>11</v>
      </c>
      <c r="I938" s="9">
        <v>12</v>
      </c>
      <c r="J938" s="9">
        <v>12</v>
      </c>
      <c r="K938" s="9">
        <v>57</v>
      </c>
      <c r="L938" s="11">
        <v>45748</v>
      </c>
    </row>
    <row r="939" spans="1:12">
      <c r="A939" s="7" t="s">
        <v>888</v>
      </c>
      <c r="B939" s="7">
        <v>14117</v>
      </c>
      <c r="C939" s="8" t="s">
        <v>966</v>
      </c>
      <c r="D939" s="9">
        <v>1410051027084</v>
      </c>
      <c r="E939" s="9">
        <v>0</v>
      </c>
      <c r="F939" s="9">
        <v>16</v>
      </c>
      <c r="G939" s="9">
        <v>28</v>
      </c>
      <c r="H939" s="9">
        <v>30</v>
      </c>
      <c r="I939" s="9">
        <v>30</v>
      </c>
      <c r="J939" s="9">
        <v>30</v>
      </c>
      <c r="K939" s="9">
        <v>134</v>
      </c>
      <c r="L939" s="11">
        <v>45748</v>
      </c>
    </row>
    <row r="940" spans="1:12">
      <c r="A940" s="7" t="s">
        <v>888</v>
      </c>
      <c r="B940" s="7">
        <v>14117</v>
      </c>
      <c r="C940" s="8" t="s">
        <v>967</v>
      </c>
      <c r="D940" s="9">
        <v>1410051023240</v>
      </c>
      <c r="E940" s="10" t="s">
        <v>15</v>
      </c>
      <c r="F940" s="10" t="s">
        <v>15</v>
      </c>
      <c r="G940" s="10" t="s">
        <v>15</v>
      </c>
      <c r="H940" s="9">
        <v>6</v>
      </c>
      <c r="I940" s="9">
        <v>8</v>
      </c>
      <c r="J940" s="9">
        <v>7</v>
      </c>
      <c r="K940" s="9">
        <v>21</v>
      </c>
      <c r="L940" s="11">
        <v>45748</v>
      </c>
    </row>
    <row r="941" spans="1:12">
      <c r="A941" s="7" t="s">
        <v>888</v>
      </c>
      <c r="B941" s="7">
        <v>14117</v>
      </c>
      <c r="C941" s="8" t="s">
        <v>968</v>
      </c>
      <c r="D941" s="9">
        <v>1410052003357</v>
      </c>
      <c r="E941" s="9">
        <v>0</v>
      </c>
      <c r="F941" s="9">
        <v>0</v>
      </c>
      <c r="G941" s="9">
        <v>8</v>
      </c>
      <c r="H941" s="10" t="s">
        <v>15</v>
      </c>
      <c r="I941" s="10" t="s">
        <v>15</v>
      </c>
      <c r="J941" s="10" t="s">
        <v>15</v>
      </c>
      <c r="K941" s="9">
        <v>8</v>
      </c>
      <c r="L941" s="11">
        <v>45748</v>
      </c>
    </row>
    <row r="942" spans="1:12">
      <c r="A942" s="7" t="s">
        <v>888</v>
      </c>
      <c r="B942" s="7">
        <v>14117</v>
      </c>
      <c r="C942" s="8" t="s">
        <v>969</v>
      </c>
      <c r="D942" s="9">
        <v>1410052003225</v>
      </c>
      <c r="E942" s="9">
        <v>1</v>
      </c>
      <c r="F942" s="9">
        <v>8</v>
      </c>
      <c r="G942" s="9">
        <v>8</v>
      </c>
      <c r="H942" s="10" t="s">
        <v>15</v>
      </c>
      <c r="I942" s="10" t="s">
        <v>15</v>
      </c>
      <c r="J942" s="10" t="s">
        <v>15</v>
      </c>
      <c r="K942" s="9">
        <v>17</v>
      </c>
      <c r="L942" s="11">
        <v>45748</v>
      </c>
    </row>
    <row r="943" spans="1:12">
      <c r="A943" s="7" t="s">
        <v>888</v>
      </c>
      <c r="B943" s="7">
        <v>14117</v>
      </c>
      <c r="C943" s="8" t="s">
        <v>970</v>
      </c>
      <c r="D943" s="9">
        <v>1410052004413</v>
      </c>
      <c r="E943" s="9">
        <v>3</v>
      </c>
      <c r="F943" s="9">
        <v>4</v>
      </c>
      <c r="G943" s="9">
        <v>5</v>
      </c>
      <c r="H943" s="10" t="s">
        <v>15</v>
      </c>
      <c r="I943" s="10" t="s">
        <v>15</v>
      </c>
      <c r="J943" s="10" t="s">
        <v>15</v>
      </c>
      <c r="K943" s="9">
        <v>12</v>
      </c>
      <c r="L943" s="11">
        <v>45748</v>
      </c>
    </row>
    <row r="944" spans="1:12">
      <c r="A944" s="7" t="s">
        <v>888</v>
      </c>
      <c r="B944" s="7">
        <v>14117</v>
      </c>
      <c r="C944" s="8" t="s">
        <v>971</v>
      </c>
      <c r="D944" s="9">
        <v>1410052004421</v>
      </c>
      <c r="E944" s="9">
        <v>0</v>
      </c>
      <c r="F944" s="9">
        <v>7</v>
      </c>
      <c r="G944" s="9">
        <v>5</v>
      </c>
      <c r="H944" s="10" t="s">
        <v>15</v>
      </c>
      <c r="I944" s="10" t="s">
        <v>15</v>
      </c>
      <c r="J944" s="10" t="s">
        <v>15</v>
      </c>
      <c r="K944" s="9">
        <v>12</v>
      </c>
      <c r="L944" s="11">
        <v>45748</v>
      </c>
    </row>
    <row r="945" spans="1:12">
      <c r="A945" s="7" t="s">
        <v>888</v>
      </c>
      <c r="B945" s="7">
        <v>14117</v>
      </c>
      <c r="C945" s="8" t="s">
        <v>972</v>
      </c>
      <c r="D945" s="9">
        <v>1410052005113</v>
      </c>
      <c r="E945" s="9">
        <v>4</v>
      </c>
      <c r="F945" s="9">
        <v>5</v>
      </c>
      <c r="G945" s="9">
        <v>5</v>
      </c>
      <c r="H945" s="10" t="s">
        <v>15</v>
      </c>
      <c r="I945" s="10" t="s">
        <v>15</v>
      </c>
      <c r="J945" s="10" t="s">
        <v>15</v>
      </c>
      <c r="K945" s="9">
        <v>14</v>
      </c>
      <c r="L945" s="11">
        <v>45748</v>
      </c>
    </row>
    <row r="946" spans="1:12">
      <c r="A946" s="7" t="s">
        <v>888</v>
      </c>
      <c r="B946" s="7">
        <v>14117</v>
      </c>
      <c r="C946" s="8" t="s">
        <v>973</v>
      </c>
      <c r="D946" s="9">
        <v>1410052005675</v>
      </c>
      <c r="E946" s="9">
        <v>0</v>
      </c>
      <c r="F946" s="9">
        <v>3</v>
      </c>
      <c r="G946" s="9">
        <v>2</v>
      </c>
      <c r="H946" s="10" t="s">
        <v>15</v>
      </c>
      <c r="I946" s="10" t="s">
        <v>15</v>
      </c>
      <c r="J946" s="10" t="s">
        <v>15</v>
      </c>
      <c r="K946" s="9">
        <v>5</v>
      </c>
      <c r="L946" s="11">
        <v>45748</v>
      </c>
    </row>
    <row r="947" spans="1:12">
      <c r="A947" s="7" t="s">
        <v>888</v>
      </c>
      <c r="B947" s="7">
        <v>14117</v>
      </c>
      <c r="C947" s="8" t="s">
        <v>974</v>
      </c>
      <c r="D947" s="9">
        <v>1410051020246</v>
      </c>
      <c r="E947" s="10" t="s">
        <v>15</v>
      </c>
      <c r="F947" s="9">
        <v>9</v>
      </c>
      <c r="G947" s="9">
        <v>13</v>
      </c>
      <c r="H947" s="9">
        <v>14</v>
      </c>
      <c r="I947" s="9">
        <v>16</v>
      </c>
      <c r="J947" s="9">
        <v>12</v>
      </c>
      <c r="K947" s="9">
        <v>64</v>
      </c>
      <c r="L947" s="11">
        <v>45748</v>
      </c>
    </row>
    <row r="948" spans="1:12">
      <c r="A948" s="7" t="s">
        <v>888</v>
      </c>
      <c r="B948" s="7">
        <v>14117</v>
      </c>
      <c r="C948" s="8" t="s">
        <v>975</v>
      </c>
      <c r="D948" s="9">
        <v>1410051017465</v>
      </c>
      <c r="E948" s="9">
        <v>4</v>
      </c>
      <c r="F948" s="9">
        <v>14</v>
      </c>
      <c r="G948" s="9">
        <v>15</v>
      </c>
      <c r="H948" s="9">
        <v>11</v>
      </c>
      <c r="I948" s="9">
        <v>11</v>
      </c>
      <c r="J948" s="9">
        <v>15</v>
      </c>
      <c r="K948" s="9">
        <v>70</v>
      </c>
      <c r="L948" s="11">
        <v>45748</v>
      </c>
    </row>
    <row r="949" spans="1:12">
      <c r="A949" s="7" t="s">
        <v>888</v>
      </c>
      <c r="B949" s="7">
        <v>14117</v>
      </c>
      <c r="C949" s="8" t="s">
        <v>976</v>
      </c>
      <c r="D949" s="9">
        <v>1410051015782</v>
      </c>
      <c r="E949" s="9">
        <v>6</v>
      </c>
      <c r="F949" s="9">
        <v>16</v>
      </c>
      <c r="G949" s="9">
        <v>16</v>
      </c>
      <c r="H949" s="9">
        <v>16</v>
      </c>
      <c r="I949" s="9">
        <v>19</v>
      </c>
      <c r="J949" s="9">
        <v>13</v>
      </c>
      <c r="K949" s="9">
        <v>86</v>
      </c>
      <c r="L949" s="11">
        <v>45748</v>
      </c>
    </row>
    <row r="950" spans="1:12">
      <c r="A950" s="7" t="s">
        <v>888</v>
      </c>
      <c r="B950" s="7">
        <v>14117</v>
      </c>
      <c r="C950" s="8" t="s">
        <v>977</v>
      </c>
      <c r="D950" s="9">
        <v>1410052004629</v>
      </c>
      <c r="E950" s="9">
        <v>0</v>
      </c>
      <c r="F950" s="9">
        <v>1</v>
      </c>
      <c r="G950" s="9">
        <v>3</v>
      </c>
      <c r="H950" s="10" t="s">
        <v>15</v>
      </c>
      <c r="I950" s="10" t="s">
        <v>15</v>
      </c>
      <c r="J950" s="10" t="s">
        <v>15</v>
      </c>
      <c r="K950" s="9">
        <v>4</v>
      </c>
      <c r="L950" s="11">
        <v>45748</v>
      </c>
    </row>
    <row r="951" spans="1:12">
      <c r="A951" s="7" t="s">
        <v>888</v>
      </c>
      <c r="B951" s="7">
        <v>14117</v>
      </c>
      <c r="C951" s="8" t="s">
        <v>978</v>
      </c>
      <c r="D951" s="9">
        <v>1410052004892</v>
      </c>
      <c r="E951" s="9">
        <v>2</v>
      </c>
      <c r="F951" s="9">
        <v>5</v>
      </c>
      <c r="G951" s="9">
        <v>5</v>
      </c>
      <c r="H951" s="10" t="s">
        <v>15</v>
      </c>
      <c r="I951" s="10" t="s">
        <v>15</v>
      </c>
      <c r="J951" s="10" t="s">
        <v>15</v>
      </c>
      <c r="K951" s="9">
        <v>12</v>
      </c>
      <c r="L951" s="11">
        <v>45748</v>
      </c>
    </row>
    <row r="952" spans="1:12">
      <c r="A952" s="7" t="s">
        <v>888</v>
      </c>
      <c r="B952" s="7">
        <v>14117</v>
      </c>
      <c r="C952" s="8" t="s">
        <v>979</v>
      </c>
      <c r="D952" s="9">
        <v>1410052005287</v>
      </c>
      <c r="E952" s="9">
        <v>2</v>
      </c>
      <c r="F952" s="9">
        <v>5</v>
      </c>
      <c r="G952" s="9">
        <v>6</v>
      </c>
      <c r="H952" s="10" t="s">
        <v>15</v>
      </c>
      <c r="I952" s="10" t="s">
        <v>15</v>
      </c>
      <c r="J952" s="10" t="s">
        <v>15</v>
      </c>
      <c r="K952" s="9">
        <v>13</v>
      </c>
      <c r="L952" s="11">
        <v>45748</v>
      </c>
    </row>
    <row r="953" spans="1:12">
      <c r="A953" s="7" t="s">
        <v>980</v>
      </c>
      <c r="B953" s="7">
        <v>14118</v>
      </c>
      <c r="C953" s="8" t="s">
        <v>981</v>
      </c>
      <c r="D953" s="9">
        <v>1410051014504</v>
      </c>
      <c r="E953" s="10" t="s">
        <v>15</v>
      </c>
      <c r="F953" s="9">
        <v>19</v>
      </c>
      <c r="G953" s="9">
        <v>19</v>
      </c>
      <c r="H953" s="9">
        <v>19</v>
      </c>
      <c r="I953" s="9">
        <v>21</v>
      </c>
      <c r="J953" s="9">
        <v>21</v>
      </c>
      <c r="K953" s="9">
        <v>99</v>
      </c>
      <c r="L953" s="11">
        <v>45748</v>
      </c>
    </row>
    <row r="954" spans="1:12">
      <c r="A954" s="7" t="s">
        <v>980</v>
      </c>
      <c r="B954" s="7">
        <v>14118</v>
      </c>
      <c r="C954" s="8" t="s">
        <v>982</v>
      </c>
      <c r="D954" s="9">
        <v>1410051019388</v>
      </c>
      <c r="E954" s="9">
        <v>3</v>
      </c>
      <c r="F954" s="9">
        <v>13</v>
      </c>
      <c r="G954" s="9">
        <v>20</v>
      </c>
      <c r="H954" s="9">
        <v>16</v>
      </c>
      <c r="I954" s="9">
        <v>18</v>
      </c>
      <c r="J954" s="9">
        <v>15</v>
      </c>
      <c r="K954" s="9">
        <v>85</v>
      </c>
      <c r="L954" s="11">
        <v>45748</v>
      </c>
    </row>
    <row r="955" spans="1:12">
      <c r="A955" s="7" t="s">
        <v>980</v>
      </c>
      <c r="B955" s="7">
        <v>14118</v>
      </c>
      <c r="C955" s="8" t="s">
        <v>983</v>
      </c>
      <c r="D955" s="9">
        <v>1410051024610</v>
      </c>
      <c r="E955" s="10" t="s">
        <v>15</v>
      </c>
      <c r="F955" s="9">
        <v>9</v>
      </c>
      <c r="G955" s="9">
        <v>11</v>
      </c>
      <c r="H955" s="9">
        <v>11</v>
      </c>
      <c r="I955" s="9">
        <v>12</v>
      </c>
      <c r="J955" s="9">
        <v>13</v>
      </c>
      <c r="K955" s="9">
        <v>56</v>
      </c>
      <c r="L955" s="11">
        <v>45748</v>
      </c>
    </row>
    <row r="956" spans="1:12">
      <c r="A956" s="7" t="s">
        <v>980</v>
      </c>
      <c r="B956" s="7">
        <v>14118</v>
      </c>
      <c r="C956" s="8" t="s">
        <v>984</v>
      </c>
      <c r="D956" s="9">
        <v>1410051019131</v>
      </c>
      <c r="E956" s="9">
        <v>6</v>
      </c>
      <c r="F956" s="9">
        <v>21</v>
      </c>
      <c r="G956" s="9">
        <v>24</v>
      </c>
      <c r="H956" s="9">
        <v>18</v>
      </c>
      <c r="I956" s="9">
        <v>23</v>
      </c>
      <c r="J956" s="9">
        <v>21</v>
      </c>
      <c r="K956" s="9">
        <v>113</v>
      </c>
      <c r="L956" s="11">
        <v>45748</v>
      </c>
    </row>
    <row r="957" spans="1:12">
      <c r="A957" s="7" t="s">
        <v>980</v>
      </c>
      <c r="B957" s="7">
        <v>14118</v>
      </c>
      <c r="C957" s="8" t="s">
        <v>985</v>
      </c>
      <c r="D957" s="9">
        <v>1410052006194</v>
      </c>
      <c r="E957" s="9">
        <v>1</v>
      </c>
      <c r="F957" s="9">
        <v>1</v>
      </c>
      <c r="G957" s="9">
        <v>3</v>
      </c>
      <c r="H957" s="10" t="s">
        <v>15</v>
      </c>
      <c r="I957" s="10" t="s">
        <v>15</v>
      </c>
      <c r="J957" s="10" t="s">
        <v>15</v>
      </c>
      <c r="K957" s="9">
        <v>5</v>
      </c>
      <c r="L957" s="11">
        <v>45748</v>
      </c>
    </row>
    <row r="958" spans="1:12">
      <c r="A958" s="7" t="s">
        <v>980</v>
      </c>
      <c r="B958" s="7">
        <v>14118</v>
      </c>
      <c r="C958" s="8" t="s">
        <v>986</v>
      </c>
      <c r="D958" s="9">
        <v>1410051017572</v>
      </c>
      <c r="E958" s="10" t="s">
        <v>15</v>
      </c>
      <c r="F958" s="9">
        <v>3</v>
      </c>
      <c r="G958" s="9">
        <v>6</v>
      </c>
      <c r="H958" s="9">
        <v>6</v>
      </c>
      <c r="I958" s="9">
        <v>8</v>
      </c>
      <c r="J958" s="9">
        <v>9</v>
      </c>
      <c r="K958" s="9">
        <v>32</v>
      </c>
      <c r="L958" s="11">
        <v>45748</v>
      </c>
    </row>
    <row r="959" spans="1:12">
      <c r="A959" s="7" t="s">
        <v>980</v>
      </c>
      <c r="B959" s="7">
        <v>14118</v>
      </c>
      <c r="C959" s="8" t="s">
        <v>987</v>
      </c>
      <c r="D959" s="9">
        <v>1410051017556</v>
      </c>
      <c r="E959" s="9">
        <v>2</v>
      </c>
      <c r="F959" s="9">
        <v>10</v>
      </c>
      <c r="G959" s="9">
        <v>15</v>
      </c>
      <c r="H959" s="9">
        <v>13</v>
      </c>
      <c r="I959" s="9">
        <v>19</v>
      </c>
      <c r="J959" s="9">
        <v>18</v>
      </c>
      <c r="K959" s="9">
        <v>77</v>
      </c>
      <c r="L959" s="11">
        <v>45748</v>
      </c>
    </row>
    <row r="960" spans="1:12">
      <c r="A960" s="7" t="s">
        <v>980</v>
      </c>
      <c r="B960" s="7">
        <v>14118</v>
      </c>
      <c r="C960" s="8" t="s">
        <v>988</v>
      </c>
      <c r="D960" s="9">
        <v>1410051017564</v>
      </c>
      <c r="E960" s="9">
        <v>11</v>
      </c>
      <c r="F960" s="9">
        <v>19</v>
      </c>
      <c r="G960" s="9">
        <v>17</v>
      </c>
      <c r="H960" s="9">
        <v>17</v>
      </c>
      <c r="I960" s="9">
        <v>20</v>
      </c>
      <c r="J960" s="9">
        <v>18</v>
      </c>
      <c r="K960" s="9">
        <v>102</v>
      </c>
      <c r="L960" s="11">
        <v>45748</v>
      </c>
    </row>
    <row r="961" spans="1:12">
      <c r="A961" s="7" t="s">
        <v>980</v>
      </c>
      <c r="B961" s="7">
        <v>14118</v>
      </c>
      <c r="C961" s="8" t="s">
        <v>989</v>
      </c>
      <c r="D961" s="9">
        <v>1410051015071</v>
      </c>
      <c r="E961" s="9">
        <v>6</v>
      </c>
      <c r="F961" s="9">
        <v>9</v>
      </c>
      <c r="G961" s="9">
        <v>8</v>
      </c>
      <c r="H961" s="9">
        <v>12</v>
      </c>
      <c r="I961" s="9">
        <v>11</v>
      </c>
      <c r="J961" s="9">
        <v>12</v>
      </c>
      <c r="K961" s="9">
        <v>58</v>
      </c>
      <c r="L961" s="11">
        <v>45748</v>
      </c>
    </row>
    <row r="962" spans="1:12">
      <c r="A962" s="7" t="s">
        <v>980</v>
      </c>
      <c r="B962" s="7">
        <v>14118</v>
      </c>
      <c r="C962" s="8" t="s">
        <v>990</v>
      </c>
      <c r="D962" s="9">
        <v>1410051017507</v>
      </c>
      <c r="E962" s="9">
        <v>3</v>
      </c>
      <c r="F962" s="9">
        <v>10</v>
      </c>
      <c r="G962" s="9">
        <v>10</v>
      </c>
      <c r="H962" s="9">
        <v>8</v>
      </c>
      <c r="I962" s="9">
        <v>12</v>
      </c>
      <c r="J962" s="9">
        <v>9</v>
      </c>
      <c r="K962" s="9">
        <v>52</v>
      </c>
      <c r="L962" s="11">
        <v>45748</v>
      </c>
    </row>
    <row r="963" spans="1:12">
      <c r="A963" s="7" t="s">
        <v>980</v>
      </c>
      <c r="B963" s="7">
        <v>14118</v>
      </c>
      <c r="C963" s="8" t="s">
        <v>991</v>
      </c>
      <c r="D963" s="9">
        <v>1410051015907</v>
      </c>
      <c r="E963" s="9">
        <v>6</v>
      </c>
      <c r="F963" s="9">
        <v>9</v>
      </c>
      <c r="G963" s="9">
        <v>10</v>
      </c>
      <c r="H963" s="9">
        <v>13</v>
      </c>
      <c r="I963" s="9">
        <v>15</v>
      </c>
      <c r="J963" s="9">
        <v>14</v>
      </c>
      <c r="K963" s="9">
        <v>67</v>
      </c>
      <c r="L963" s="11">
        <v>45748</v>
      </c>
    </row>
    <row r="964" spans="1:12">
      <c r="A964" s="7" t="s">
        <v>980</v>
      </c>
      <c r="B964" s="7">
        <v>14118</v>
      </c>
      <c r="C964" s="8" t="s">
        <v>992</v>
      </c>
      <c r="D964" s="9">
        <v>1410051017606</v>
      </c>
      <c r="E964" s="9">
        <v>2</v>
      </c>
      <c r="F964" s="9">
        <v>23</v>
      </c>
      <c r="G964" s="9">
        <v>22</v>
      </c>
      <c r="H964" s="10" t="s">
        <v>15</v>
      </c>
      <c r="I964" s="10" t="s">
        <v>15</v>
      </c>
      <c r="J964" s="10" t="s">
        <v>15</v>
      </c>
      <c r="K964" s="9">
        <v>47</v>
      </c>
      <c r="L964" s="11">
        <v>45748</v>
      </c>
    </row>
    <row r="965" spans="1:12">
      <c r="A965" s="7" t="s">
        <v>980</v>
      </c>
      <c r="B965" s="7">
        <v>14118</v>
      </c>
      <c r="C965" s="8" t="s">
        <v>993</v>
      </c>
      <c r="D965" s="9">
        <v>1410051019743</v>
      </c>
      <c r="E965" s="9">
        <v>6</v>
      </c>
      <c r="F965" s="9">
        <v>10</v>
      </c>
      <c r="G965" s="9">
        <v>14</v>
      </c>
      <c r="H965" s="9">
        <v>13</v>
      </c>
      <c r="I965" s="9">
        <v>14</v>
      </c>
      <c r="J965" s="9">
        <v>14</v>
      </c>
      <c r="K965" s="9">
        <v>71</v>
      </c>
      <c r="L965" s="11">
        <v>45748</v>
      </c>
    </row>
    <row r="966" spans="1:12">
      <c r="A966" s="7" t="s">
        <v>980</v>
      </c>
      <c r="B966" s="7">
        <v>14118</v>
      </c>
      <c r="C966" s="8" t="s">
        <v>994</v>
      </c>
      <c r="D966" s="9">
        <v>1410051025849</v>
      </c>
      <c r="E966" s="9">
        <v>4</v>
      </c>
      <c r="F966" s="9">
        <v>15</v>
      </c>
      <c r="G966" s="9">
        <v>16</v>
      </c>
      <c r="H966" s="9">
        <v>18</v>
      </c>
      <c r="I966" s="9">
        <v>19</v>
      </c>
      <c r="J966" s="9">
        <v>19</v>
      </c>
      <c r="K966" s="9">
        <v>91</v>
      </c>
      <c r="L966" s="11">
        <v>45748</v>
      </c>
    </row>
    <row r="967" spans="1:12">
      <c r="A967" s="7" t="s">
        <v>980</v>
      </c>
      <c r="B967" s="7">
        <v>14118</v>
      </c>
      <c r="C967" s="8" t="s">
        <v>995</v>
      </c>
      <c r="D967" s="9">
        <v>1410052003449</v>
      </c>
      <c r="E967" s="9">
        <v>2</v>
      </c>
      <c r="F967" s="9">
        <v>8</v>
      </c>
      <c r="G967" s="9">
        <v>7</v>
      </c>
      <c r="H967" s="10" t="s">
        <v>15</v>
      </c>
      <c r="I967" s="10" t="s">
        <v>15</v>
      </c>
      <c r="J967" s="10" t="s">
        <v>15</v>
      </c>
      <c r="K967" s="9">
        <v>17</v>
      </c>
      <c r="L967" s="11">
        <v>45748</v>
      </c>
    </row>
    <row r="968" spans="1:12">
      <c r="A968" s="7" t="s">
        <v>980</v>
      </c>
      <c r="B968" s="7">
        <v>14118</v>
      </c>
      <c r="C968" s="8" t="s">
        <v>996</v>
      </c>
      <c r="D968" s="9">
        <v>1410051025534</v>
      </c>
      <c r="E968" s="9">
        <v>0</v>
      </c>
      <c r="F968" s="9">
        <v>11</v>
      </c>
      <c r="G968" s="9">
        <v>12</v>
      </c>
      <c r="H968" s="9">
        <v>13</v>
      </c>
      <c r="I968" s="9">
        <v>14</v>
      </c>
      <c r="J968" s="9">
        <v>14</v>
      </c>
      <c r="K968" s="9">
        <v>64</v>
      </c>
      <c r="L968" s="11">
        <v>45748</v>
      </c>
    </row>
    <row r="969" spans="1:12">
      <c r="A969" s="7" t="s">
        <v>980</v>
      </c>
      <c r="B969" s="7">
        <v>14118</v>
      </c>
      <c r="C969" s="8" t="s">
        <v>997</v>
      </c>
      <c r="D969" s="9">
        <v>1410051017580</v>
      </c>
      <c r="E969" s="9">
        <v>5</v>
      </c>
      <c r="F969" s="9">
        <v>7</v>
      </c>
      <c r="G969" s="9">
        <v>9</v>
      </c>
      <c r="H969" s="9">
        <v>8</v>
      </c>
      <c r="I969" s="9">
        <v>9</v>
      </c>
      <c r="J969" s="9">
        <v>10</v>
      </c>
      <c r="K969" s="9">
        <v>48</v>
      </c>
      <c r="L969" s="11">
        <v>45748</v>
      </c>
    </row>
    <row r="970" spans="1:12">
      <c r="A970" s="7" t="s">
        <v>980</v>
      </c>
      <c r="B970" s="7">
        <v>14118</v>
      </c>
      <c r="C970" s="8" t="s">
        <v>998</v>
      </c>
      <c r="D970" s="9">
        <v>1410051018364</v>
      </c>
      <c r="E970" s="9">
        <v>8</v>
      </c>
      <c r="F970" s="9">
        <v>10</v>
      </c>
      <c r="G970" s="9">
        <v>10</v>
      </c>
      <c r="H970" s="9">
        <v>10</v>
      </c>
      <c r="I970" s="9">
        <v>11</v>
      </c>
      <c r="J970" s="9">
        <v>11</v>
      </c>
      <c r="K970" s="9">
        <v>60</v>
      </c>
      <c r="L970" s="11">
        <v>45748</v>
      </c>
    </row>
    <row r="971" spans="1:12">
      <c r="A971" s="7" t="s">
        <v>980</v>
      </c>
      <c r="B971" s="7">
        <v>14118</v>
      </c>
      <c r="C971" s="8" t="s">
        <v>999</v>
      </c>
      <c r="D971" s="9">
        <v>1410051019297</v>
      </c>
      <c r="E971" s="9">
        <v>0</v>
      </c>
      <c r="F971" s="9">
        <v>8</v>
      </c>
      <c r="G971" s="9">
        <v>8</v>
      </c>
      <c r="H971" s="9">
        <v>7</v>
      </c>
      <c r="I971" s="9">
        <v>8</v>
      </c>
      <c r="J971" s="9">
        <v>9</v>
      </c>
      <c r="K971" s="9">
        <v>40</v>
      </c>
      <c r="L971" s="11">
        <v>45748</v>
      </c>
    </row>
    <row r="972" spans="1:12">
      <c r="A972" s="7" t="s">
        <v>980</v>
      </c>
      <c r="B972" s="7">
        <v>14118</v>
      </c>
      <c r="C972" s="8" t="s">
        <v>1000</v>
      </c>
      <c r="D972" s="9">
        <v>1410051014496</v>
      </c>
      <c r="E972" s="9">
        <v>6</v>
      </c>
      <c r="F972" s="9">
        <v>12</v>
      </c>
      <c r="G972" s="9">
        <v>13</v>
      </c>
      <c r="H972" s="9">
        <v>17</v>
      </c>
      <c r="I972" s="9">
        <v>15</v>
      </c>
      <c r="J972" s="9">
        <v>16</v>
      </c>
      <c r="K972" s="9">
        <v>79</v>
      </c>
      <c r="L972" s="11">
        <v>45748</v>
      </c>
    </row>
    <row r="973" spans="1:12">
      <c r="A973" s="7" t="s">
        <v>980</v>
      </c>
      <c r="B973" s="7">
        <v>14118</v>
      </c>
      <c r="C973" s="8" t="s">
        <v>1001</v>
      </c>
      <c r="D973" s="9">
        <v>1410051023661</v>
      </c>
      <c r="E973" s="9">
        <v>5</v>
      </c>
      <c r="F973" s="9">
        <v>20</v>
      </c>
      <c r="G973" s="9">
        <v>20</v>
      </c>
      <c r="H973" s="10" t="s">
        <v>15</v>
      </c>
      <c r="I973" s="10" t="s">
        <v>15</v>
      </c>
      <c r="J973" s="10" t="s">
        <v>15</v>
      </c>
      <c r="K973" s="9">
        <v>45</v>
      </c>
      <c r="L973" s="11">
        <v>45748</v>
      </c>
    </row>
    <row r="974" spans="1:12">
      <c r="A974" s="7" t="s">
        <v>980</v>
      </c>
      <c r="B974" s="7">
        <v>14118</v>
      </c>
      <c r="C974" s="8" t="s">
        <v>1002</v>
      </c>
      <c r="D974" s="9">
        <v>1410051024628</v>
      </c>
      <c r="E974" s="9">
        <v>6</v>
      </c>
      <c r="F974" s="9">
        <v>8</v>
      </c>
      <c r="G974" s="9">
        <v>9</v>
      </c>
      <c r="H974" s="9">
        <v>12</v>
      </c>
      <c r="I974" s="9">
        <v>11</v>
      </c>
      <c r="J974" s="9">
        <v>12</v>
      </c>
      <c r="K974" s="9">
        <v>58</v>
      </c>
      <c r="L974" s="11">
        <v>45748</v>
      </c>
    </row>
    <row r="975" spans="1:12">
      <c r="A975" s="7" t="s">
        <v>980</v>
      </c>
      <c r="B975" s="7">
        <v>14118</v>
      </c>
      <c r="C975" s="8" t="s">
        <v>1003</v>
      </c>
      <c r="D975" s="9">
        <v>1410051027001</v>
      </c>
      <c r="E975" s="9">
        <v>3</v>
      </c>
      <c r="F975" s="9">
        <v>22</v>
      </c>
      <c r="G975" s="9">
        <v>21</v>
      </c>
      <c r="H975" s="9">
        <v>25</v>
      </c>
      <c r="I975" s="9">
        <v>26</v>
      </c>
      <c r="J975" s="9">
        <v>26</v>
      </c>
      <c r="K975" s="9">
        <v>123</v>
      </c>
      <c r="L975" s="11">
        <v>45748</v>
      </c>
    </row>
    <row r="976" spans="1:12">
      <c r="A976" s="7" t="s">
        <v>980</v>
      </c>
      <c r="B976" s="7">
        <v>14118</v>
      </c>
      <c r="C976" s="8" t="s">
        <v>1004</v>
      </c>
      <c r="D976" s="9">
        <v>1410051027258</v>
      </c>
      <c r="E976" s="10" t="s">
        <v>15</v>
      </c>
      <c r="F976" s="9">
        <v>18</v>
      </c>
      <c r="G976" s="9">
        <v>17</v>
      </c>
      <c r="H976" s="9">
        <v>18</v>
      </c>
      <c r="I976" s="9">
        <v>18</v>
      </c>
      <c r="J976" s="9">
        <v>18</v>
      </c>
      <c r="K976" s="9">
        <v>89</v>
      </c>
      <c r="L976" s="11">
        <v>45748</v>
      </c>
    </row>
    <row r="977" spans="1:12">
      <c r="A977" s="7" t="s">
        <v>980</v>
      </c>
      <c r="B977" s="7">
        <v>14118</v>
      </c>
      <c r="C977" s="8" t="s">
        <v>1005</v>
      </c>
      <c r="D977" s="9">
        <v>1410051019156</v>
      </c>
      <c r="E977" s="9">
        <v>6</v>
      </c>
      <c r="F977" s="9">
        <v>21</v>
      </c>
      <c r="G977" s="9">
        <v>23</v>
      </c>
      <c r="H977" s="9">
        <v>28</v>
      </c>
      <c r="I977" s="9">
        <v>28</v>
      </c>
      <c r="J977" s="9">
        <v>31</v>
      </c>
      <c r="K977" s="9">
        <v>137</v>
      </c>
      <c r="L977" s="11">
        <v>45748</v>
      </c>
    </row>
    <row r="978" spans="1:12">
      <c r="A978" s="7" t="s">
        <v>980</v>
      </c>
      <c r="B978" s="7">
        <v>14118</v>
      </c>
      <c r="C978" s="8" t="s">
        <v>1006</v>
      </c>
      <c r="D978" s="9">
        <v>1410052002755</v>
      </c>
      <c r="E978" s="9">
        <v>0</v>
      </c>
      <c r="F978" s="9">
        <v>1</v>
      </c>
      <c r="G978" s="9">
        <v>4</v>
      </c>
      <c r="H978" s="10" t="s">
        <v>15</v>
      </c>
      <c r="I978" s="10" t="s">
        <v>15</v>
      </c>
      <c r="J978" s="10" t="s">
        <v>15</v>
      </c>
      <c r="K978" s="9">
        <v>5</v>
      </c>
      <c r="L978" s="11">
        <v>45748</v>
      </c>
    </row>
    <row r="979" spans="1:12">
      <c r="A979" s="7" t="s">
        <v>980</v>
      </c>
      <c r="B979" s="7">
        <v>14118</v>
      </c>
      <c r="C979" s="8" t="s">
        <v>1007</v>
      </c>
      <c r="D979" s="9">
        <v>1410052003167</v>
      </c>
      <c r="E979" s="9">
        <v>3</v>
      </c>
      <c r="F979" s="9">
        <v>6</v>
      </c>
      <c r="G979" s="9">
        <v>7</v>
      </c>
      <c r="H979" s="10" t="s">
        <v>15</v>
      </c>
      <c r="I979" s="10" t="s">
        <v>15</v>
      </c>
      <c r="J979" s="10" t="s">
        <v>15</v>
      </c>
      <c r="K979" s="9">
        <v>16</v>
      </c>
      <c r="L979" s="11">
        <v>45748</v>
      </c>
    </row>
    <row r="980" spans="1:12">
      <c r="A980" s="7" t="s">
        <v>980</v>
      </c>
      <c r="B980" s="7">
        <v>14118</v>
      </c>
      <c r="C980" s="8" t="s">
        <v>1008</v>
      </c>
      <c r="D980" s="9">
        <v>1410051015063</v>
      </c>
      <c r="E980" s="9">
        <v>4</v>
      </c>
      <c r="F980" s="9">
        <v>15</v>
      </c>
      <c r="G980" s="9">
        <v>15</v>
      </c>
      <c r="H980" s="9">
        <v>13</v>
      </c>
      <c r="I980" s="9">
        <v>20</v>
      </c>
      <c r="J980" s="9">
        <v>17</v>
      </c>
      <c r="K980" s="9">
        <v>84</v>
      </c>
      <c r="L980" s="11">
        <v>45748</v>
      </c>
    </row>
    <row r="981" spans="1:12">
      <c r="A981" s="7" t="s">
        <v>980</v>
      </c>
      <c r="B981" s="7">
        <v>14118</v>
      </c>
      <c r="C981" s="8" t="s">
        <v>1009</v>
      </c>
      <c r="D981" s="9">
        <v>1410051018398</v>
      </c>
      <c r="E981" s="9">
        <v>5</v>
      </c>
      <c r="F981" s="9">
        <v>22</v>
      </c>
      <c r="G981" s="9">
        <v>21</v>
      </c>
      <c r="H981" s="9">
        <v>22</v>
      </c>
      <c r="I981" s="9">
        <v>22</v>
      </c>
      <c r="J981" s="9">
        <v>25</v>
      </c>
      <c r="K981" s="9">
        <v>117</v>
      </c>
      <c r="L981" s="11">
        <v>45748</v>
      </c>
    </row>
    <row r="982" spans="1:12">
      <c r="A982" s="7" t="s">
        <v>980</v>
      </c>
      <c r="B982" s="7">
        <v>14118</v>
      </c>
      <c r="C982" s="8" t="s">
        <v>1010</v>
      </c>
      <c r="D982" s="9">
        <v>1410051018356</v>
      </c>
      <c r="E982" s="9">
        <v>8</v>
      </c>
      <c r="F982" s="9">
        <v>14</v>
      </c>
      <c r="G982" s="9">
        <v>15</v>
      </c>
      <c r="H982" s="9">
        <v>15</v>
      </c>
      <c r="I982" s="9">
        <v>15</v>
      </c>
      <c r="J982" s="9">
        <v>15</v>
      </c>
      <c r="K982" s="9">
        <v>82</v>
      </c>
      <c r="L982" s="11">
        <v>45748</v>
      </c>
    </row>
    <row r="983" spans="1:12">
      <c r="A983" s="7" t="s">
        <v>980</v>
      </c>
      <c r="B983" s="7">
        <v>14118</v>
      </c>
      <c r="C983" s="8" t="s">
        <v>1011</v>
      </c>
      <c r="D983" s="9">
        <v>1410051015915</v>
      </c>
      <c r="E983" s="9">
        <v>3</v>
      </c>
      <c r="F983" s="9">
        <v>13</v>
      </c>
      <c r="G983" s="9">
        <v>14</v>
      </c>
      <c r="H983" s="9">
        <v>13</v>
      </c>
      <c r="I983" s="9">
        <v>13</v>
      </c>
      <c r="J983" s="9">
        <v>16</v>
      </c>
      <c r="K983" s="9">
        <v>72</v>
      </c>
      <c r="L983" s="11">
        <v>45748</v>
      </c>
    </row>
    <row r="984" spans="1:12">
      <c r="A984" s="7" t="s">
        <v>980</v>
      </c>
      <c r="B984" s="7">
        <v>14118</v>
      </c>
      <c r="C984" s="8" t="s">
        <v>1012</v>
      </c>
      <c r="D984" s="9">
        <v>1410051026128</v>
      </c>
      <c r="E984" s="9">
        <v>3</v>
      </c>
      <c r="F984" s="9">
        <v>8</v>
      </c>
      <c r="G984" s="9">
        <v>9</v>
      </c>
      <c r="H984" s="9">
        <v>10</v>
      </c>
      <c r="I984" s="9">
        <v>12</v>
      </c>
      <c r="J984" s="9">
        <v>7</v>
      </c>
      <c r="K984" s="9">
        <v>49</v>
      </c>
      <c r="L984" s="11">
        <v>45748</v>
      </c>
    </row>
    <row r="985" spans="1:12">
      <c r="A985" s="7" t="s">
        <v>980</v>
      </c>
      <c r="B985" s="7">
        <v>14118</v>
      </c>
      <c r="C985" s="8" t="s">
        <v>1013</v>
      </c>
      <c r="D985" s="9">
        <v>1410051023810</v>
      </c>
      <c r="E985" s="9" t="s">
        <v>15</v>
      </c>
      <c r="F985" s="9">
        <v>8</v>
      </c>
      <c r="G985" s="9">
        <v>9</v>
      </c>
      <c r="H985" s="9">
        <v>13</v>
      </c>
      <c r="I985" s="9">
        <v>11</v>
      </c>
      <c r="J985" s="9">
        <v>7</v>
      </c>
      <c r="K985" s="9">
        <v>48</v>
      </c>
      <c r="L985" s="11">
        <v>45748</v>
      </c>
    </row>
    <row r="986" spans="1:12">
      <c r="A986" s="7" t="s">
        <v>980</v>
      </c>
      <c r="B986" s="7">
        <v>14118</v>
      </c>
      <c r="C986" s="8" t="s">
        <v>1014</v>
      </c>
      <c r="D986" s="9">
        <v>1410051023430</v>
      </c>
      <c r="E986" s="10" t="s">
        <v>15</v>
      </c>
      <c r="F986" s="10" t="s">
        <v>15</v>
      </c>
      <c r="G986" s="10" t="s">
        <v>15</v>
      </c>
      <c r="H986" s="9">
        <v>6</v>
      </c>
      <c r="I986" s="9">
        <v>7</v>
      </c>
      <c r="J986" s="9">
        <v>7</v>
      </c>
      <c r="K986" s="9">
        <v>20</v>
      </c>
      <c r="L986" s="11">
        <v>45748</v>
      </c>
    </row>
    <row r="987" spans="1:12">
      <c r="A987" s="7" t="s">
        <v>980</v>
      </c>
      <c r="B987" s="7">
        <v>14118</v>
      </c>
      <c r="C987" s="8" t="s">
        <v>1015</v>
      </c>
      <c r="D987" s="9">
        <v>1410052002797</v>
      </c>
      <c r="E987" s="9">
        <v>1</v>
      </c>
      <c r="F987" s="9">
        <v>8</v>
      </c>
      <c r="G987" s="9">
        <v>7</v>
      </c>
      <c r="H987" s="10" t="s">
        <v>15</v>
      </c>
      <c r="I987" s="10" t="s">
        <v>15</v>
      </c>
      <c r="J987" s="10" t="s">
        <v>15</v>
      </c>
      <c r="K987" s="9">
        <v>16</v>
      </c>
      <c r="L987" s="11">
        <v>45748</v>
      </c>
    </row>
    <row r="988" spans="1:12">
      <c r="A988" s="7" t="s">
        <v>980</v>
      </c>
      <c r="B988" s="7">
        <v>14118</v>
      </c>
      <c r="C988" s="8" t="s">
        <v>1016</v>
      </c>
      <c r="D988" s="9">
        <v>1410052003472</v>
      </c>
      <c r="E988" s="9">
        <v>0</v>
      </c>
      <c r="F988" s="9">
        <v>9</v>
      </c>
      <c r="G988" s="9">
        <v>5</v>
      </c>
      <c r="H988" s="10" t="s">
        <v>15</v>
      </c>
      <c r="I988" s="10" t="s">
        <v>15</v>
      </c>
      <c r="J988" s="10" t="s">
        <v>15</v>
      </c>
      <c r="K988" s="9">
        <v>14</v>
      </c>
      <c r="L988" s="11">
        <v>45748</v>
      </c>
    </row>
    <row r="989" spans="1:12">
      <c r="A989" s="7" t="s">
        <v>980</v>
      </c>
      <c r="B989" s="7">
        <v>14118</v>
      </c>
      <c r="C989" s="8" t="s">
        <v>1017</v>
      </c>
      <c r="D989" s="9">
        <v>1410051015899</v>
      </c>
      <c r="E989" s="9">
        <v>9</v>
      </c>
      <c r="F989" s="9">
        <v>13</v>
      </c>
      <c r="G989" s="9">
        <v>14</v>
      </c>
      <c r="H989" s="9">
        <v>12</v>
      </c>
      <c r="I989" s="9">
        <v>12</v>
      </c>
      <c r="J989" s="9">
        <v>13</v>
      </c>
      <c r="K989" s="9">
        <v>73</v>
      </c>
      <c r="L989" s="11">
        <v>45748</v>
      </c>
    </row>
    <row r="990" spans="1:12">
      <c r="A990" s="7" t="s">
        <v>980</v>
      </c>
      <c r="B990" s="7">
        <v>14118</v>
      </c>
      <c r="C990" s="8" t="s">
        <v>1018</v>
      </c>
      <c r="D990" s="9">
        <v>1410051015873</v>
      </c>
      <c r="E990" s="9">
        <v>4</v>
      </c>
      <c r="F990" s="9">
        <v>10</v>
      </c>
      <c r="G990" s="9">
        <v>9</v>
      </c>
      <c r="H990" s="9">
        <v>13</v>
      </c>
      <c r="I990" s="9">
        <v>12</v>
      </c>
      <c r="J990" s="9">
        <v>12</v>
      </c>
      <c r="K990" s="9">
        <v>60</v>
      </c>
      <c r="L990" s="11">
        <v>45748</v>
      </c>
    </row>
    <row r="991" spans="1:12">
      <c r="A991" s="7" t="s">
        <v>980</v>
      </c>
      <c r="B991" s="7">
        <v>14118</v>
      </c>
      <c r="C991" s="8" t="s">
        <v>1019</v>
      </c>
      <c r="D991" s="9">
        <v>1410051019768</v>
      </c>
      <c r="E991" s="9">
        <v>4</v>
      </c>
      <c r="F991" s="9">
        <v>11</v>
      </c>
      <c r="G991" s="9">
        <v>11</v>
      </c>
      <c r="H991" s="9">
        <v>10</v>
      </c>
      <c r="I991" s="9">
        <v>11</v>
      </c>
      <c r="J991" s="9">
        <v>11</v>
      </c>
      <c r="K991" s="9">
        <v>58</v>
      </c>
      <c r="L991" s="11">
        <v>45748</v>
      </c>
    </row>
    <row r="992" spans="1:12">
      <c r="A992" s="7" t="s">
        <v>980</v>
      </c>
      <c r="B992" s="7">
        <v>14118</v>
      </c>
      <c r="C992" s="8" t="s">
        <v>1020</v>
      </c>
      <c r="D992" s="9">
        <v>1410051017523</v>
      </c>
      <c r="E992" s="9">
        <v>4</v>
      </c>
      <c r="F992" s="9">
        <v>16</v>
      </c>
      <c r="G992" s="9">
        <v>18</v>
      </c>
      <c r="H992" s="9">
        <v>19</v>
      </c>
      <c r="I992" s="9">
        <v>19</v>
      </c>
      <c r="J992" s="9">
        <v>19</v>
      </c>
      <c r="K992" s="9">
        <v>95</v>
      </c>
      <c r="L992" s="11">
        <v>45748</v>
      </c>
    </row>
    <row r="993" spans="1:12">
      <c r="A993" s="7" t="s">
        <v>980</v>
      </c>
      <c r="B993" s="7">
        <v>14118</v>
      </c>
      <c r="C993" s="8" t="s">
        <v>1021</v>
      </c>
      <c r="D993" s="9">
        <v>1410051015881</v>
      </c>
      <c r="E993" s="9">
        <v>2</v>
      </c>
      <c r="F993" s="9">
        <v>9</v>
      </c>
      <c r="G993" s="9">
        <v>9</v>
      </c>
      <c r="H993" s="9">
        <v>9</v>
      </c>
      <c r="I993" s="9">
        <v>9</v>
      </c>
      <c r="J993" s="9">
        <v>9</v>
      </c>
      <c r="K993" s="9">
        <v>47</v>
      </c>
      <c r="L993" s="11">
        <v>45748</v>
      </c>
    </row>
    <row r="994" spans="1:12">
      <c r="A994" s="7" t="s">
        <v>980</v>
      </c>
      <c r="B994" s="7">
        <v>14118</v>
      </c>
      <c r="C994" s="8" t="s">
        <v>1022</v>
      </c>
      <c r="D994" s="9">
        <v>1410051018729</v>
      </c>
      <c r="E994" s="9">
        <v>2</v>
      </c>
      <c r="F994" s="9">
        <v>12</v>
      </c>
      <c r="G994" s="9">
        <v>12</v>
      </c>
      <c r="H994" s="9">
        <v>13</v>
      </c>
      <c r="I994" s="9">
        <v>14</v>
      </c>
      <c r="J994" s="9">
        <v>13</v>
      </c>
      <c r="K994" s="9">
        <v>66</v>
      </c>
      <c r="L994" s="11">
        <v>45748</v>
      </c>
    </row>
    <row r="995" spans="1:12">
      <c r="A995" s="7" t="s">
        <v>980</v>
      </c>
      <c r="B995" s="7">
        <v>14118</v>
      </c>
      <c r="C995" s="8" t="s">
        <v>1023</v>
      </c>
      <c r="D995" s="9">
        <v>1410051015923</v>
      </c>
      <c r="E995" s="9">
        <v>6</v>
      </c>
      <c r="F995" s="9">
        <v>20</v>
      </c>
      <c r="G995" s="9">
        <v>20</v>
      </c>
      <c r="H995" s="9">
        <v>20</v>
      </c>
      <c r="I995" s="9">
        <v>22</v>
      </c>
      <c r="J995" s="9">
        <v>22</v>
      </c>
      <c r="K995" s="9">
        <v>110</v>
      </c>
      <c r="L995" s="11">
        <v>45748</v>
      </c>
    </row>
    <row r="996" spans="1:12">
      <c r="A996" s="7" t="s">
        <v>980</v>
      </c>
      <c r="B996" s="7">
        <v>14118</v>
      </c>
      <c r="C996" s="8" t="s">
        <v>1024</v>
      </c>
      <c r="D996" s="9">
        <v>1410051023562</v>
      </c>
      <c r="E996" s="9">
        <v>4</v>
      </c>
      <c r="F996" s="9">
        <v>11</v>
      </c>
      <c r="G996" s="9">
        <v>11</v>
      </c>
      <c r="H996" s="9">
        <v>12</v>
      </c>
      <c r="I996" s="9">
        <v>14</v>
      </c>
      <c r="J996" s="9">
        <v>14</v>
      </c>
      <c r="K996" s="9">
        <v>66</v>
      </c>
      <c r="L996" s="11">
        <v>45748</v>
      </c>
    </row>
    <row r="997" spans="1:12">
      <c r="A997" s="7" t="s">
        <v>980</v>
      </c>
      <c r="B997" s="7">
        <v>14118</v>
      </c>
      <c r="C997" s="8" t="s">
        <v>1025</v>
      </c>
      <c r="D997" s="9">
        <v>1410051026136</v>
      </c>
      <c r="E997" s="9">
        <v>2</v>
      </c>
      <c r="F997" s="9">
        <v>9</v>
      </c>
      <c r="G997" s="9">
        <v>12</v>
      </c>
      <c r="H997" s="9">
        <v>12</v>
      </c>
      <c r="I997" s="9">
        <v>12</v>
      </c>
      <c r="J997" s="9">
        <v>12</v>
      </c>
      <c r="K997" s="9">
        <v>59</v>
      </c>
      <c r="L997" s="11">
        <v>45748</v>
      </c>
    </row>
    <row r="998" spans="1:12">
      <c r="A998" s="7" t="s">
        <v>980</v>
      </c>
      <c r="B998" s="7">
        <v>14118</v>
      </c>
      <c r="C998" s="8" t="s">
        <v>1026</v>
      </c>
      <c r="D998" s="9">
        <v>1410051019115</v>
      </c>
      <c r="E998" s="9">
        <v>7</v>
      </c>
      <c r="F998" s="9">
        <v>20</v>
      </c>
      <c r="G998" s="9">
        <v>22</v>
      </c>
      <c r="H998" s="9">
        <v>25</v>
      </c>
      <c r="I998" s="9">
        <v>25</v>
      </c>
      <c r="J998" s="9">
        <v>23</v>
      </c>
      <c r="K998" s="9">
        <v>122</v>
      </c>
      <c r="L998" s="11">
        <v>45748</v>
      </c>
    </row>
    <row r="999" spans="1:12">
      <c r="A999" s="7" t="s">
        <v>980</v>
      </c>
      <c r="B999" s="7">
        <v>14118</v>
      </c>
      <c r="C999" s="8" t="s">
        <v>1027</v>
      </c>
      <c r="D999" s="9">
        <v>1410051020600</v>
      </c>
      <c r="E999" s="9">
        <v>6</v>
      </c>
      <c r="F999" s="9">
        <v>12</v>
      </c>
      <c r="G999" s="9">
        <v>14</v>
      </c>
      <c r="H999" s="9">
        <v>14</v>
      </c>
      <c r="I999" s="9">
        <v>13</v>
      </c>
      <c r="J999" s="9">
        <v>14</v>
      </c>
      <c r="K999" s="9">
        <v>73</v>
      </c>
      <c r="L999" s="11">
        <v>45748</v>
      </c>
    </row>
    <row r="1000" spans="1:12">
      <c r="A1000" s="7" t="s">
        <v>980</v>
      </c>
      <c r="B1000" s="7">
        <v>14118</v>
      </c>
      <c r="C1000" s="8" t="s">
        <v>1028</v>
      </c>
      <c r="D1000" s="9">
        <v>1410051020584</v>
      </c>
      <c r="E1000" s="9">
        <v>3</v>
      </c>
      <c r="F1000" s="9">
        <v>10</v>
      </c>
      <c r="G1000" s="9">
        <v>11</v>
      </c>
      <c r="H1000" s="9">
        <v>10</v>
      </c>
      <c r="I1000" s="9">
        <v>11</v>
      </c>
      <c r="J1000" s="9">
        <v>9</v>
      </c>
      <c r="K1000" s="9">
        <v>54</v>
      </c>
      <c r="L1000" s="11">
        <v>45748</v>
      </c>
    </row>
    <row r="1001" spans="1:12">
      <c r="A1001" s="7" t="s">
        <v>980</v>
      </c>
      <c r="B1001" s="7">
        <v>14118</v>
      </c>
      <c r="C1001" s="8" t="s">
        <v>1029</v>
      </c>
      <c r="D1001" s="9">
        <v>1410052003159</v>
      </c>
      <c r="E1001" s="9">
        <v>0</v>
      </c>
      <c r="F1001" s="9">
        <v>2</v>
      </c>
      <c r="G1001" s="9">
        <v>7</v>
      </c>
      <c r="H1001" s="10" t="s">
        <v>15</v>
      </c>
      <c r="I1001" s="10" t="s">
        <v>15</v>
      </c>
      <c r="J1001" s="10" t="s">
        <v>15</v>
      </c>
      <c r="K1001" s="9">
        <v>9</v>
      </c>
      <c r="L1001" s="11">
        <v>45748</v>
      </c>
    </row>
    <row r="1002" spans="1:12">
      <c r="A1002" s="7" t="s">
        <v>980</v>
      </c>
      <c r="B1002" s="7">
        <v>14118</v>
      </c>
      <c r="C1002" s="8" t="s">
        <v>1030</v>
      </c>
      <c r="D1002" s="9">
        <v>1410052004918</v>
      </c>
      <c r="E1002" s="9">
        <v>0</v>
      </c>
      <c r="F1002" s="9">
        <v>7</v>
      </c>
      <c r="G1002" s="9">
        <v>7</v>
      </c>
      <c r="H1002" s="10" t="s">
        <v>15</v>
      </c>
      <c r="I1002" s="10" t="s">
        <v>15</v>
      </c>
      <c r="J1002" s="10" t="s">
        <v>15</v>
      </c>
      <c r="K1002" s="9">
        <v>14</v>
      </c>
      <c r="L1002" s="11">
        <v>45748</v>
      </c>
    </row>
    <row r="1003" spans="1:12">
      <c r="A1003" s="7" t="s">
        <v>980</v>
      </c>
      <c r="B1003" s="7">
        <v>14118</v>
      </c>
      <c r="C1003" s="8" t="s">
        <v>1031</v>
      </c>
      <c r="D1003" s="9">
        <v>1410052005634</v>
      </c>
      <c r="E1003" s="9">
        <v>1</v>
      </c>
      <c r="F1003" s="9">
        <v>7</v>
      </c>
      <c r="G1003" s="9">
        <v>9</v>
      </c>
      <c r="H1003" s="10" t="s">
        <v>15</v>
      </c>
      <c r="I1003" s="10" t="s">
        <v>15</v>
      </c>
      <c r="J1003" s="10" t="s">
        <v>15</v>
      </c>
      <c r="K1003" s="9">
        <v>17</v>
      </c>
      <c r="L1003" s="11">
        <v>45748</v>
      </c>
    </row>
    <row r="1004" spans="1:12">
      <c r="A1004" s="7" t="s">
        <v>980</v>
      </c>
      <c r="B1004" s="7">
        <v>14118</v>
      </c>
      <c r="C1004" s="8" t="s">
        <v>1032</v>
      </c>
      <c r="D1004" s="9">
        <v>1410051018406</v>
      </c>
      <c r="E1004" s="9">
        <v>6</v>
      </c>
      <c r="F1004" s="9">
        <v>8</v>
      </c>
      <c r="G1004" s="9">
        <v>11</v>
      </c>
      <c r="H1004" s="9">
        <v>14</v>
      </c>
      <c r="I1004" s="9">
        <v>12</v>
      </c>
      <c r="J1004" s="9">
        <v>14</v>
      </c>
      <c r="K1004" s="9">
        <v>65</v>
      </c>
      <c r="L1004" s="11">
        <v>45748</v>
      </c>
    </row>
    <row r="1005" spans="1:12">
      <c r="A1005" s="7" t="s">
        <v>980</v>
      </c>
      <c r="B1005" s="7">
        <v>14118</v>
      </c>
      <c r="C1005" s="8" t="s">
        <v>1033</v>
      </c>
      <c r="D1005" s="9">
        <v>1410051015865</v>
      </c>
      <c r="E1005" s="9">
        <v>3</v>
      </c>
      <c r="F1005" s="9">
        <v>10</v>
      </c>
      <c r="G1005" s="9">
        <v>13</v>
      </c>
      <c r="H1005" s="9">
        <v>15</v>
      </c>
      <c r="I1005" s="9">
        <v>15</v>
      </c>
      <c r="J1005" s="9">
        <v>15</v>
      </c>
      <c r="K1005" s="9">
        <v>71</v>
      </c>
      <c r="L1005" s="11">
        <v>45748</v>
      </c>
    </row>
    <row r="1006" spans="1:12">
      <c r="A1006" s="7" t="s">
        <v>980</v>
      </c>
      <c r="B1006" s="7">
        <v>14118</v>
      </c>
      <c r="C1006" s="8" t="s">
        <v>1034</v>
      </c>
      <c r="D1006" s="9">
        <v>1410051018372</v>
      </c>
      <c r="E1006" s="9">
        <v>3</v>
      </c>
      <c r="F1006" s="9">
        <v>12</v>
      </c>
      <c r="G1006" s="9">
        <v>13</v>
      </c>
      <c r="H1006" s="9">
        <v>14</v>
      </c>
      <c r="I1006" s="9">
        <v>15</v>
      </c>
      <c r="J1006" s="9">
        <v>15</v>
      </c>
      <c r="K1006" s="9">
        <v>72</v>
      </c>
      <c r="L1006" s="11">
        <v>45748</v>
      </c>
    </row>
    <row r="1007" spans="1:12">
      <c r="A1007" s="7" t="s">
        <v>980</v>
      </c>
      <c r="B1007" s="7">
        <v>14118</v>
      </c>
      <c r="C1007" s="8" t="s">
        <v>1035</v>
      </c>
      <c r="D1007" s="9">
        <v>1410051019123</v>
      </c>
      <c r="E1007" s="9">
        <v>10</v>
      </c>
      <c r="F1007" s="9">
        <v>17</v>
      </c>
      <c r="G1007" s="9">
        <v>19</v>
      </c>
      <c r="H1007" s="9">
        <v>24</v>
      </c>
      <c r="I1007" s="9">
        <v>28</v>
      </c>
      <c r="J1007" s="9">
        <v>30</v>
      </c>
      <c r="K1007" s="9">
        <v>128</v>
      </c>
      <c r="L1007" s="11">
        <v>45748</v>
      </c>
    </row>
    <row r="1008" spans="1:12">
      <c r="A1008" s="7" t="s">
        <v>980</v>
      </c>
      <c r="B1008" s="7">
        <v>14118</v>
      </c>
      <c r="C1008" s="8" t="s">
        <v>1036</v>
      </c>
      <c r="D1008" s="9">
        <v>1410051027241</v>
      </c>
      <c r="E1008" s="9">
        <v>1</v>
      </c>
      <c r="F1008" s="9">
        <v>16</v>
      </c>
      <c r="G1008" s="9">
        <v>18</v>
      </c>
      <c r="H1008" s="10" t="s">
        <v>15</v>
      </c>
      <c r="I1008" s="10" t="s">
        <v>15</v>
      </c>
      <c r="J1008" s="10" t="s">
        <v>15</v>
      </c>
      <c r="K1008" s="9">
        <v>35</v>
      </c>
      <c r="L1008" s="11">
        <v>45748</v>
      </c>
    </row>
    <row r="1009" spans="1:12">
      <c r="A1009" s="7" t="s">
        <v>980</v>
      </c>
      <c r="B1009" s="7">
        <v>14118</v>
      </c>
      <c r="C1009" s="8" t="s">
        <v>1037</v>
      </c>
      <c r="D1009" s="9">
        <v>1410052003373</v>
      </c>
      <c r="E1009" s="10" t="s">
        <v>15</v>
      </c>
      <c r="F1009" s="9">
        <v>9</v>
      </c>
      <c r="G1009" s="9">
        <v>7</v>
      </c>
      <c r="H1009" s="10" t="s">
        <v>15</v>
      </c>
      <c r="I1009" s="10" t="s">
        <v>15</v>
      </c>
      <c r="J1009" s="10" t="s">
        <v>15</v>
      </c>
      <c r="K1009" s="9">
        <v>16</v>
      </c>
      <c r="L1009" s="11">
        <v>45748</v>
      </c>
    </row>
    <row r="1010" spans="1:12">
      <c r="A1010" s="7" t="s">
        <v>980</v>
      </c>
      <c r="B1010" s="7">
        <v>14118</v>
      </c>
      <c r="C1010" s="8" t="s">
        <v>1038</v>
      </c>
      <c r="D1010" s="9">
        <v>1410052002847</v>
      </c>
      <c r="E1010" s="9">
        <v>0</v>
      </c>
      <c r="F1010" s="9">
        <v>4</v>
      </c>
      <c r="G1010" s="9">
        <v>4</v>
      </c>
      <c r="H1010" s="10" t="s">
        <v>15</v>
      </c>
      <c r="I1010" s="10" t="s">
        <v>15</v>
      </c>
      <c r="J1010" s="10" t="s">
        <v>15</v>
      </c>
      <c r="K1010" s="9">
        <v>8</v>
      </c>
      <c r="L1010" s="11">
        <v>45748</v>
      </c>
    </row>
    <row r="1011" spans="1:12">
      <c r="A1011" s="7" t="s">
        <v>980</v>
      </c>
      <c r="B1011" s="7">
        <v>14118</v>
      </c>
      <c r="C1011" s="8" t="s">
        <v>1039</v>
      </c>
      <c r="D1011" s="9">
        <v>1410051017531</v>
      </c>
      <c r="E1011" s="9">
        <v>2</v>
      </c>
      <c r="F1011" s="9">
        <v>12</v>
      </c>
      <c r="G1011" s="9">
        <v>20</v>
      </c>
      <c r="H1011" s="9">
        <v>28</v>
      </c>
      <c r="I1011" s="9">
        <v>36</v>
      </c>
      <c r="J1011" s="9">
        <v>33</v>
      </c>
      <c r="K1011" s="9">
        <v>131</v>
      </c>
      <c r="L1011" s="11">
        <v>45748</v>
      </c>
    </row>
    <row r="1012" spans="1:12">
      <c r="A1012" s="7" t="s">
        <v>980</v>
      </c>
      <c r="B1012" s="7">
        <v>14118</v>
      </c>
      <c r="C1012" s="8" t="s">
        <v>1040</v>
      </c>
      <c r="D1012" s="9">
        <v>1410051017549</v>
      </c>
      <c r="E1012" s="9">
        <v>4</v>
      </c>
      <c r="F1012" s="9">
        <v>20</v>
      </c>
      <c r="G1012" s="9">
        <v>20</v>
      </c>
      <c r="H1012" s="9">
        <v>20</v>
      </c>
      <c r="I1012" s="9">
        <v>18</v>
      </c>
      <c r="J1012" s="9">
        <v>20</v>
      </c>
      <c r="K1012" s="9">
        <v>102</v>
      </c>
      <c r="L1012" s="11">
        <v>45748</v>
      </c>
    </row>
    <row r="1013" spans="1:12">
      <c r="A1013" s="7" t="s">
        <v>980</v>
      </c>
      <c r="B1013" s="7">
        <v>14118</v>
      </c>
      <c r="C1013" s="8" t="s">
        <v>1041</v>
      </c>
      <c r="D1013" s="9">
        <v>1410051014488</v>
      </c>
      <c r="E1013" s="9">
        <v>6</v>
      </c>
      <c r="F1013" s="9">
        <v>15</v>
      </c>
      <c r="G1013" s="9">
        <v>17</v>
      </c>
      <c r="H1013" s="10" t="s">
        <v>15</v>
      </c>
      <c r="I1013" s="10" t="s">
        <v>15</v>
      </c>
      <c r="J1013" s="10" t="s">
        <v>15</v>
      </c>
      <c r="K1013" s="9">
        <v>38</v>
      </c>
      <c r="L1013" s="11">
        <v>45748</v>
      </c>
    </row>
    <row r="1014" spans="1:12">
      <c r="A1014" s="7" t="s">
        <v>980</v>
      </c>
      <c r="B1014" s="7">
        <v>14118</v>
      </c>
      <c r="C1014" s="8" t="s">
        <v>1042</v>
      </c>
      <c r="D1014" s="9">
        <v>1410051017515</v>
      </c>
      <c r="E1014" s="9">
        <v>2</v>
      </c>
      <c r="F1014" s="9">
        <v>10</v>
      </c>
      <c r="G1014" s="9">
        <v>14</v>
      </c>
      <c r="H1014" s="9">
        <v>12</v>
      </c>
      <c r="I1014" s="9">
        <v>16</v>
      </c>
      <c r="J1014" s="9">
        <v>13</v>
      </c>
      <c r="K1014" s="9">
        <v>67</v>
      </c>
      <c r="L1014" s="11">
        <v>45748</v>
      </c>
    </row>
    <row r="1015" spans="1:12">
      <c r="A1015" s="7" t="s">
        <v>980</v>
      </c>
      <c r="B1015" s="7">
        <v>14118</v>
      </c>
      <c r="C1015" s="8" t="s">
        <v>1043</v>
      </c>
      <c r="D1015" s="9">
        <v>1410051025385</v>
      </c>
      <c r="E1015" s="9">
        <v>3</v>
      </c>
      <c r="F1015" s="9">
        <v>6</v>
      </c>
      <c r="G1015" s="9">
        <v>9</v>
      </c>
      <c r="H1015" s="10" t="s">
        <v>15</v>
      </c>
      <c r="I1015" s="10" t="s">
        <v>15</v>
      </c>
      <c r="J1015" s="10" t="s">
        <v>15</v>
      </c>
      <c r="K1015" s="9">
        <v>18</v>
      </c>
      <c r="L1015" s="11">
        <v>45748</v>
      </c>
    </row>
    <row r="1016" spans="1:12">
      <c r="A1016" s="7" t="s">
        <v>980</v>
      </c>
      <c r="B1016" s="7">
        <v>14118</v>
      </c>
      <c r="C1016" s="8" t="s">
        <v>1044</v>
      </c>
      <c r="D1016" s="9">
        <v>1410051017598</v>
      </c>
      <c r="E1016" s="9">
        <v>6</v>
      </c>
      <c r="F1016" s="9">
        <v>8</v>
      </c>
      <c r="G1016" s="9">
        <v>10</v>
      </c>
      <c r="H1016" s="9">
        <v>12</v>
      </c>
      <c r="I1016" s="9">
        <v>12</v>
      </c>
      <c r="J1016" s="9">
        <v>12</v>
      </c>
      <c r="K1016" s="9">
        <v>60</v>
      </c>
      <c r="L1016" s="11">
        <v>45748</v>
      </c>
    </row>
    <row r="1017" spans="1:12">
      <c r="A1017" s="7" t="s">
        <v>980</v>
      </c>
      <c r="B1017" s="7">
        <v>14118</v>
      </c>
      <c r="C1017" s="8" t="s">
        <v>1045</v>
      </c>
      <c r="D1017" s="9">
        <v>1410051018711</v>
      </c>
      <c r="E1017" s="9">
        <v>6</v>
      </c>
      <c r="F1017" s="9">
        <v>20</v>
      </c>
      <c r="G1017" s="9">
        <v>24</v>
      </c>
      <c r="H1017" s="9">
        <v>25</v>
      </c>
      <c r="I1017" s="9">
        <v>25</v>
      </c>
      <c r="J1017" s="9">
        <v>21</v>
      </c>
      <c r="K1017" s="9">
        <v>121</v>
      </c>
      <c r="L1017" s="11">
        <v>45748</v>
      </c>
    </row>
    <row r="1018" spans="1:12">
      <c r="A1018" s="7" t="s">
        <v>980</v>
      </c>
      <c r="B1018" s="7">
        <v>14118</v>
      </c>
      <c r="C1018" s="8" t="s">
        <v>1046</v>
      </c>
      <c r="D1018" s="9">
        <v>1410051018380</v>
      </c>
      <c r="E1018" s="9">
        <v>9</v>
      </c>
      <c r="F1018" s="9">
        <v>13</v>
      </c>
      <c r="G1018" s="9">
        <v>12</v>
      </c>
      <c r="H1018" s="9">
        <v>12</v>
      </c>
      <c r="I1018" s="9">
        <v>13</v>
      </c>
      <c r="J1018" s="9">
        <v>11</v>
      </c>
      <c r="K1018" s="9">
        <v>70</v>
      </c>
      <c r="L1018" s="11">
        <v>45748</v>
      </c>
    </row>
    <row r="1019" spans="1:12">
      <c r="A1019" s="7" t="s">
        <v>980</v>
      </c>
      <c r="B1019" s="7">
        <v>14118</v>
      </c>
      <c r="C1019" s="8" t="s">
        <v>1047</v>
      </c>
      <c r="D1019" s="9">
        <v>1410051019750</v>
      </c>
      <c r="E1019" s="9">
        <v>3</v>
      </c>
      <c r="F1019" s="9">
        <v>8</v>
      </c>
      <c r="G1019" s="9">
        <v>10</v>
      </c>
      <c r="H1019" s="9">
        <v>12</v>
      </c>
      <c r="I1019" s="9">
        <v>10</v>
      </c>
      <c r="J1019" s="9">
        <v>11</v>
      </c>
      <c r="K1019" s="9">
        <v>54</v>
      </c>
      <c r="L1019" s="11">
        <v>45748</v>
      </c>
    </row>
    <row r="1020" spans="1:12">
      <c r="A1020" s="7" t="s">
        <v>980</v>
      </c>
      <c r="B1020" s="7">
        <v>14118</v>
      </c>
      <c r="C1020" s="8" t="s">
        <v>1048</v>
      </c>
      <c r="D1020" s="9">
        <v>1410052003928</v>
      </c>
      <c r="E1020" s="9">
        <v>0</v>
      </c>
      <c r="F1020" s="9">
        <v>0</v>
      </c>
      <c r="G1020" s="9">
        <v>5</v>
      </c>
      <c r="H1020" s="10" t="s">
        <v>15</v>
      </c>
      <c r="I1020" s="10" t="s">
        <v>15</v>
      </c>
      <c r="J1020" s="10" t="s">
        <v>15</v>
      </c>
      <c r="K1020" s="9">
        <v>5</v>
      </c>
      <c r="L1020" s="11">
        <v>45748</v>
      </c>
    </row>
    <row r="1021" spans="1:12">
      <c r="A1021" s="7" t="s">
        <v>1049</v>
      </c>
      <c r="B1021" s="7">
        <v>14116</v>
      </c>
      <c r="C1021" s="8" t="s">
        <v>1050</v>
      </c>
      <c r="D1021" s="9">
        <v>1410051019180</v>
      </c>
      <c r="E1021" s="9">
        <v>11</v>
      </c>
      <c r="F1021" s="9">
        <v>12</v>
      </c>
      <c r="G1021" s="9">
        <v>17</v>
      </c>
      <c r="H1021" s="9">
        <v>18</v>
      </c>
      <c r="I1021" s="9">
        <v>25</v>
      </c>
      <c r="J1021" s="9">
        <v>19</v>
      </c>
      <c r="K1021" s="9">
        <v>102</v>
      </c>
      <c r="L1021" s="11">
        <v>45748</v>
      </c>
    </row>
    <row r="1022" spans="1:12">
      <c r="A1022" s="7" t="s">
        <v>1049</v>
      </c>
      <c r="B1022" s="7">
        <v>14116</v>
      </c>
      <c r="C1022" s="8" t="s">
        <v>1051</v>
      </c>
      <c r="D1022" s="9">
        <v>1410051027431</v>
      </c>
      <c r="E1022" s="9">
        <v>6</v>
      </c>
      <c r="F1022" s="9">
        <v>10</v>
      </c>
      <c r="G1022" s="9">
        <v>10</v>
      </c>
      <c r="H1022" s="9">
        <v>10</v>
      </c>
      <c r="I1022" s="9">
        <v>9</v>
      </c>
      <c r="J1022" s="9">
        <v>10</v>
      </c>
      <c r="K1022" s="9">
        <v>55</v>
      </c>
      <c r="L1022" s="11">
        <v>45748</v>
      </c>
    </row>
    <row r="1023" spans="1:12">
      <c r="A1023" s="7" t="s">
        <v>1049</v>
      </c>
      <c r="B1023" s="7">
        <v>14116</v>
      </c>
      <c r="C1023" s="8" t="s">
        <v>1052</v>
      </c>
      <c r="D1023" s="9">
        <v>1410051017796</v>
      </c>
      <c r="E1023" s="9">
        <v>6</v>
      </c>
      <c r="F1023" s="9">
        <v>12</v>
      </c>
      <c r="G1023" s="9">
        <v>14</v>
      </c>
      <c r="H1023" s="9">
        <v>9</v>
      </c>
      <c r="I1023" s="9">
        <v>12</v>
      </c>
      <c r="J1023" s="9">
        <v>14</v>
      </c>
      <c r="K1023" s="9">
        <v>67</v>
      </c>
      <c r="L1023" s="11">
        <v>45748</v>
      </c>
    </row>
    <row r="1024" spans="1:12">
      <c r="A1024" s="7" t="s">
        <v>1049</v>
      </c>
      <c r="B1024" s="7">
        <v>14116</v>
      </c>
      <c r="C1024" s="8" t="s">
        <v>1053</v>
      </c>
      <c r="D1024" s="9">
        <v>1410051016087</v>
      </c>
      <c r="E1024" s="9">
        <v>7</v>
      </c>
      <c r="F1024" s="9">
        <v>8</v>
      </c>
      <c r="G1024" s="9">
        <v>10</v>
      </c>
      <c r="H1024" s="9">
        <v>10</v>
      </c>
      <c r="I1024" s="9">
        <v>10</v>
      </c>
      <c r="J1024" s="9">
        <v>9</v>
      </c>
      <c r="K1024" s="9">
        <v>54</v>
      </c>
      <c r="L1024" s="11">
        <v>45748</v>
      </c>
    </row>
    <row r="1025" spans="1:12">
      <c r="A1025" s="7" t="s">
        <v>1049</v>
      </c>
      <c r="B1025" s="7">
        <v>14116</v>
      </c>
      <c r="C1025" s="8" t="s">
        <v>1054</v>
      </c>
      <c r="D1025" s="9">
        <v>1410051016103</v>
      </c>
      <c r="E1025" s="9">
        <v>9</v>
      </c>
      <c r="F1025" s="9">
        <v>16</v>
      </c>
      <c r="G1025" s="9">
        <v>20</v>
      </c>
      <c r="H1025" s="9">
        <v>30</v>
      </c>
      <c r="I1025" s="9">
        <v>30</v>
      </c>
      <c r="J1025" s="9">
        <v>30</v>
      </c>
      <c r="K1025" s="9">
        <v>135</v>
      </c>
      <c r="L1025" s="11">
        <v>45748</v>
      </c>
    </row>
    <row r="1026" spans="1:12">
      <c r="A1026" s="7" t="s">
        <v>1049</v>
      </c>
      <c r="B1026" s="7">
        <v>14116</v>
      </c>
      <c r="C1026" s="8" t="s">
        <v>1055</v>
      </c>
      <c r="D1026" s="9">
        <v>1410051016095</v>
      </c>
      <c r="E1026" s="9">
        <v>8</v>
      </c>
      <c r="F1026" s="9">
        <v>23</v>
      </c>
      <c r="G1026" s="9">
        <v>23</v>
      </c>
      <c r="H1026" s="9">
        <v>21</v>
      </c>
      <c r="I1026" s="9">
        <v>23</v>
      </c>
      <c r="J1026" s="9">
        <v>23</v>
      </c>
      <c r="K1026" s="9">
        <v>121</v>
      </c>
      <c r="L1026" s="11">
        <v>45748</v>
      </c>
    </row>
    <row r="1027" spans="1:12">
      <c r="A1027" s="7" t="s">
        <v>1049</v>
      </c>
      <c r="B1027" s="7">
        <v>14116</v>
      </c>
      <c r="C1027" s="8" t="s">
        <v>1056</v>
      </c>
      <c r="D1027" s="9">
        <v>1410051018497</v>
      </c>
      <c r="E1027" s="9">
        <v>3</v>
      </c>
      <c r="F1027" s="9">
        <v>16</v>
      </c>
      <c r="G1027" s="9">
        <v>24</v>
      </c>
      <c r="H1027" s="9">
        <v>19</v>
      </c>
      <c r="I1027" s="9">
        <v>21</v>
      </c>
      <c r="J1027" s="9">
        <v>18</v>
      </c>
      <c r="K1027" s="9">
        <v>101</v>
      </c>
      <c r="L1027" s="11">
        <v>45748</v>
      </c>
    </row>
    <row r="1028" spans="1:12">
      <c r="A1028" s="7" t="s">
        <v>1049</v>
      </c>
      <c r="B1028" s="7">
        <v>14116</v>
      </c>
      <c r="C1028" s="8" t="s">
        <v>1057</v>
      </c>
      <c r="D1028" s="9">
        <v>1410051027449</v>
      </c>
      <c r="E1028" s="9">
        <v>5</v>
      </c>
      <c r="F1028" s="9">
        <v>12</v>
      </c>
      <c r="G1028" s="9">
        <v>12</v>
      </c>
      <c r="H1028" s="9">
        <v>12</v>
      </c>
      <c r="I1028" s="9">
        <v>12</v>
      </c>
      <c r="J1028" s="9">
        <v>12</v>
      </c>
      <c r="K1028" s="9">
        <v>65</v>
      </c>
      <c r="L1028" s="11">
        <v>45748</v>
      </c>
    </row>
    <row r="1029" spans="1:12">
      <c r="A1029" s="7" t="s">
        <v>1049</v>
      </c>
      <c r="B1029" s="7">
        <v>14116</v>
      </c>
      <c r="C1029" s="8" t="s">
        <v>1058</v>
      </c>
      <c r="D1029" s="9">
        <v>1410051027860</v>
      </c>
      <c r="E1029" s="9">
        <v>4</v>
      </c>
      <c r="F1029" s="9">
        <v>9</v>
      </c>
      <c r="G1029" s="9">
        <v>10</v>
      </c>
      <c r="H1029" s="9">
        <v>9</v>
      </c>
      <c r="I1029" s="9">
        <v>13</v>
      </c>
      <c r="J1029" s="9">
        <v>14</v>
      </c>
      <c r="K1029" s="9">
        <v>59</v>
      </c>
      <c r="L1029" s="11">
        <v>45748</v>
      </c>
    </row>
    <row r="1030" spans="1:12">
      <c r="A1030" s="7" t="s">
        <v>1049</v>
      </c>
      <c r="B1030" s="7">
        <v>14116</v>
      </c>
      <c r="C1030" s="8" t="s">
        <v>1059</v>
      </c>
      <c r="D1030" s="9">
        <v>1410051016129</v>
      </c>
      <c r="E1030" s="9">
        <v>6</v>
      </c>
      <c r="F1030" s="9">
        <v>18</v>
      </c>
      <c r="G1030" s="9">
        <v>20</v>
      </c>
      <c r="H1030" s="9">
        <v>22</v>
      </c>
      <c r="I1030" s="9">
        <v>26</v>
      </c>
      <c r="J1030" s="9">
        <v>27</v>
      </c>
      <c r="K1030" s="9">
        <v>119</v>
      </c>
      <c r="L1030" s="11">
        <v>45748</v>
      </c>
    </row>
    <row r="1031" spans="1:12">
      <c r="A1031" s="7" t="s">
        <v>1049</v>
      </c>
      <c r="B1031" s="7">
        <v>14116</v>
      </c>
      <c r="C1031" s="8" t="s">
        <v>1060</v>
      </c>
      <c r="D1031" s="9">
        <v>1410051023695</v>
      </c>
      <c r="E1031" s="9">
        <v>3</v>
      </c>
      <c r="F1031" s="9">
        <v>12</v>
      </c>
      <c r="G1031" s="9">
        <v>12</v>
      </c>
      <c r="H1031" s="9">
        <v>12</v>
      </c>
      <c r="I1031" s="9">
        <v>15</v>
      </c>
      <c r="J1031" s="9">
        <v>12</v>
      </c>
      <c r="K1031" s="9">
        <v>66</v>
      </c>
      <c r="L1031" s="11">
        <v>45748</v>
      </c>
    </row>
    <row r="1032" spans="1:12">
      <c r="A1032" s="7" t="s">
        <v>1049</v>
      </c>
      <c r="B1032" s="7">
        <v>14116</v>
      </c>
      <c r="C1032" s="8" t="s">
        <v>1061</v>
      </c>
      <c r="D1032" s="9">
        <v>1410051017762</v>
      </c>
      <c r="E1032" s="9">
        <v>6</v>
      </c>
      <c r="F1032" s="9">
        <v>12</v>
      </c>
      <c r="G1032" s="9">
        <v>14</v>
      </c>
      <c r="H1032" s="9">
        <v>16</v>
      </c>
      <c r="I1032" s="9">
        <v>16</v>
      </c>
      <c r="J1032" s="9">
        <v>16</v>
      </c>
      <c r="K1032" s="9">
        <v>80</v>
      </c>
      <c r="L1032" s="11">
        <v>45748</v>
      </c>
    </row>
    <row r="1033" spans="1:12">
      <c r="A1033" s="7" t="s">
        <v>1049</v>
      </c>
      <c r="B1033" s="7">
        <v>14116</v>
      </c>
      <c r="C1033" s="8" t="s">
        <v>1062</v>
      </c>
      <c r="D1033" s="9">
        <v>1410051015303</v>
      </c>
      <c r="E1033" s="9">
        <v>6</v>
      </c>
      <c r="F1033" s="9">
        <v>9</v>
      </c>
      <c r="G1033" s="9">
        <v>10</v>
      </c>
      <c r="H1033" s="9">
        <v>10</v>
      </c>
      <c r="I1033" s="9">
        <v>9</v>
      </c>
      <c r="J1033" s="9">
        <v>9</v>
      </c>
      <c r="K1033" s="9">
        <v>53</v>
      </c>
      <c r="L1033" s="11">
        <v>45748</v>
      </c>
    </row>
    <row r="1034" spans="1:12">
      <c r="A1034" s="7" t="s">
        <v>1049</v>
      </c>
      <c r="B1034" s="7">
        <v>14116</v>
      </c>
      <c r="C1034" s="8" t="s">
        <v>1063</v>
      </c>
      <c r="D1034" s="9">
        <v>1410051017812</v>
      </c>
      <c r="E1034" s="9">
        <v>4</v>
      </c>
      <c r="F1034" s="9">
        <v>13</v>
      </c>
      <c r="G1034" s="9">
        <v>11</v>
      </c>
      <c r="H1034" s="9">
        <v>10</v>
      </c>
      <c r="I1034" s="9">
        <v>10</v>
      </c>
      <c r="J1034" s="9">
        <v>7</v>
      </c>
      <c r="K1034" s="9">
        <v>55</v>
      </c>
      <c r="L1034" s="11">
        <v>45748</v>
      </c>
    </row>
    <row r="1035" spans="1:12">
      <c r="A1035" s="7" t="s">
        <v>1049</v>
      </c>
      <c r="B1035" s="7">
        <v>14116</v>
      </c>
      <c r="C1035" s="8" t="s">
        <v>1064</v>
      </c>
      <c r="D1035" s="9">
        <v>1410051016111</v>
      </c>
      <c r="E1035" s="9">
        <v>5</v>
      </c>
      <c r="F1035" s="9">
        <v>11</v>
      </c>
      <c r="G1035" s="9">
        <v>10</v>
      </c>
      <c r="H1035" s="9">
        <v>13</v>
      </c>
      <c r="I1035" s="9">
        <v>13</v>
      </c>
      <c r="J1035" s="9">
        <v>13</v>
      </c>
      <c r="K1035" s="9">
        <v>65</v>
      </c>
      <c r="L1035" s="11">
        <v>45748</v>
      </c>
    </row>
    <row r="1036" spans="1:12">
      <c r="A1036" s="7" t="s">
        <v>1049</v>
      </c>
      <c r="B1036" s="7">
        <v>14116</v>
      </c>
      <c r="C1036" s="8" t="s">
        <v>1065</v>
      </c>
      <c r="D1036" s="9">
        <v>1410051025104</v>
      </c>
      <c r="E1036" s="9">
        <v>3</v>
      </c>
      <c r="F1036" s="9">
        <v>10</v>
      </c>
      <c r="G1036" s="9">
        <v>11</v>
      </c>
      <c r="H1036" s="9">
        <v>13</v>
      </c>
      <c r="I1036" s="9">
        <v>14</v>
      </c>
      <c r="J1036" s="9">
        <v>13</v>
      </c>
      <c r="K1036" s="9">
        <v>64</v>
      </c>
      <c r="L1036" s="11">
        <v>45748</v>
      </c>
    </row>
    <row r="1037" spans="1:12">
      <c r="A1037" s="7" t="s">
        <v>1049</v>
      </c>
      <c r="B1037" s="7">
        <v>14116</v>
      </c>
      <c r="C1037" s="8" t="s">
        <v>1066</v>
      </c>
      <c r="D1037" s="9">
        <v>1410051017770</v>
      </c>
      <c r="E1037" s="9">
        <v>4</v>
      </c>
      <c r="F1037" s="9">
        <v>10</v>
      </c>
      <c r="G1037" s="9">
        <v>18</v>
      </c>
      <c r="H1037" s="9">
        <v>20</v>
      </c>
      <c r="I1037" s="9">
        <v>20</v>
      </c>
      <c r="J1037" s="9">
        <v>20</v>
      </c>
      <c r="K1037" s="9">
        <v>92</v>
      </c>
      <c r="L1037" s="11">
        <v>45748</v>
      </c>
    </row>
    <row r="1038" spans="1:12">
      <c r="A1038" s="7" t="s">
        <v>1049</v>
      </c>
      <c r="B1038" s="7">
        <v>14116</v>
      </c>
      <c r="C1038" s="8" t="s">
        <v>1067</v>
      </c>
      <c r="D1038" s="9">
        <v>1410051017820</v>
      </c>
      <c r="E1038" s="9">
        <v>4</v>
      </c>
      <c r="F1038" s="9">
        <v>12</v>
      </c>
      <c r="G1038" s="9">
        <v>12</v>
      </c>
      <c r="H1038" s="9">
        <v>12</v>
      </c>
      <c r="I1038" s="9">
        <v>11</v>
      </c>
      <c r="J1038" s="9">
        <v>12</v>
      </c>
      <c r="K1038" s="9">
        <v>63</v>
      </c>
      <c r="L1038" s="11">
        <v>45748</v>
      </c>
    </row>
    <row r="1039" spans="1:12">
      <c r="A1039" s="7" t="s">
        <v>1049</v>
      </c>
      <c r="B1039" s="7">
        <v>14116</v>
      </c>
      <c r="C1039" s="8" t="s">
        <v>1068</v>
      </c>
      <c r="D1039" s="9">
        <v>1410051017804</v>
      </c>
      <c r="E1039" s="9">
        <v>12</v>
      </c>
      <c r="F1039" s="9">
        <v>39</v>
      </c>
      <c r="G1039" s="9">
        <v>42</v>
      </c>
      <c r="H1039" s="9">
        <v>43</v>
      </c>
      <c r="I1039" s="9">
        <v>43</v>
      </c>
      <c r="J1039" s="9">
        <v>44</v>
      </c>
      <c r="K1039" s="9">
        <v>223</v>
      </c>
      <c r="L1039" s="11">
        <v>45748</v>
      </c>
    </row>
    <row r="1040" spans="1:12">
      <c r="A1040" s="7" t="s">
        <v>1049</v>
      </c>
      <c r="B1040" s="7">
        <v>14116</v>
      </c>
      <c r="C1040" s="8" t="s">
        <v>1069</v>
      </c>
      <c r="D1040" s="9">
        <v>1410051014587</v>
      </c>
      <c r="E1040" s="9">
        <v>0</v>
      </c>
      <c r="F1040" s="9">
        <v>12</v>
      </c>
      <c r="G1040" s="9">
        <v>16</v>
      </c>
      <c r="H1040" s="9">
        <v>18</v>
      </c>
      <c r="I1040" s="9">
        <v>19</v>
      </c>
      <c r="J1040" s="9">
        <v>20</v>
      </c>
      <c r="K1040" s="9">
        <v>85</v>
      </c>
      <c r="L1040" s="11">
        <v>45748</v>
      </c>
    </row>
    <row r="1041" spans="1:12">
      <c r="A1041" s="7" t="s">
        <v>1049</v>
      </c>
      <c r="B1041" s="7">
        <v>14116</v>
      </c>
      <c r="C1041" s="8" t="s">
        <v>1070</v>
      </c>
      <c r="D1041" s="9">
        <v>1410051018489</v>
      </c>
      <c r="E1041" s="9">
        <v>6</v>
      </c>
      <c r="F1041" s="9">
        <v>10</v>
      </c>
      <c r="G1041" s="9">
        <v>10</v>
      </c>
      <c r="H1041" s="9">
        <v>11</v>
      </c>
      <c r="I1041" s="9">
        <v>10</v>
      </c>
      <c r="J1041" s="9">
        <v>10</v>
      </c>
      <c r="K1041" s="9">
        <v>57</v>
      </c>
      <c r="L1041" s="11">
        <v>45748</v>
      </c>
    </row>
    <row r="1042" spans="1:12">
      <c r="A1042" s="7" t="s">
        <v>1049</v>
      </c>
      <c r="B1042" s="7">
        <v>14116</v>
      </c>
      <c r="C1042" s="8" t="s">
        <v>1071</v>
      </c>
      <c r="D1042" s="9">
        <v>1410051015089</v>
      </c>
      <c r="E1042" s="9">
        <v>5</v>
      </c>
      <c r="F1042" s="9">
        <v>24</v>
      </c>
      <c r="G1042" s="9">
        <v>25</v>
      </c>
      <c r="H1042" s="9">
        <v>28</v>
      </c>
      <c r="I1042" s="9">
        <v>28</v>
      </c>
      <c r="J1042" s="9">
        <v>28</v>
      </c>
      <c r="K1042" s="9">
        <v>138</v>
      </c>
      <c r="L1042" s="11">
        <v>45748</v>
      </c>
    </row>
    <row r="1043" spans="1:12">
      <c r="A1043" s="7" t="s">
        <v>1049</v>
      </c>
      <c r="B1043" s="7">
        <v>14116</v>
      </c>
      <c r="C1043" s="8" t="s">
        <v>1072</v>
      </c>
      <c r="D1043" s="9">
        <v>1410051016079</v>
      </c>
      <c r="E1043" s="9">
        <v>2</v>
      </c>
      <c r="F1043" s="9">
        <v>8</v>
      </c>
      <c r="G1043" s="9">
        <v>12</v>
      </c>
      <c r="H1043" s="9">
        <v>13</v>
      </c>
      <c r="I1043" s="9">
        <v>13</v>
      </c>
      <c r="J1043" s="9">
        <v>14</v>
      </c>
      <c r="K1043" s="9">
        <v>62</v>
      </c>
      <c r="L1043" s="11">
        <v>45748</v>
      </c>
    </row>
    <row r="1044" spans="1:12">
      <c r="A1044" s="7" t="s">
        <v>1049</v>
      </c>
      <c r="B1044" s="7">
        <v>14116</v>
      </c>
      <c r="C1044" s="8" t="s">
        <v>1073</v>
      </c>
      <c r="D1044" s="9">
        <v>1410051015311</v>
      </c>
      <c r="E1044" s="9">
        <v>4</v>
      </c>
      <c r="F1044" s="9">
        <v>20</v>
      </c>
      <c r="G1044" s="9">
        <v>22</v>
      </c>
      <c r="H1044" s="9">
        <v>20</v>
      </c>
      <c r="I1044" s="9">
        <v>21</v>
      </c>
      <c r="J1044" s="9">
        <v>21</v>
      </c>
      <c r="K1044" s="9">
        <v>108</v>
      </c>
      <c r="L1044" s="11">
        <v>45748</v>
      </c>
    </row>
    <row r="1045" spans="1:12">
      <c r="A1045" s="7" t="s">
        <v>1049</v>
      </c>
      <c r="B1045" s="7">
        <v>14116</v>
      </c>
      <c r="C1045" s="8" t="s">
        <v>1074</v>
      </c>
      <c r="D1045" s="9">
        <v>1410051019172</v>
      </c>
      <c r="E1045" s="9">
        <v>3</v>
      </c>
      <c r="F1045" s="9">
        <v>11</v>
      </c>
      <c r="G1045" s="9">
        <v>13</v>
      </c>
      <c r="H1045" s="9">
        <v>17</v>
      </c>
      <c r="I1045" s="9">
        <v>15</v>
      </c>
      <c r="J1045" s="9">
        <v>14</v>
      </c>
      <c r="K1045" s="9">
        <v>73</v>
      </c>
      <c r="L1045" s="11">
        <v>45748</v>
      </c>
    </row>
    <row r="1046" spans="1:12">
      <c r="A1046" s="7" t="s">
        <v>1049</v>
      </c>
      <c r="B1046" s="7">
        <v>14116</v>
      </c>
      <c r="C1046" s="8" t="s">
        <v>1075</v>
      </c>
      <c r="D1046" s="9">
        <v>1410051017838</v>
      </c>
      <c r="E1046" s="9">
        <v>5</v>
      </c>
      <c r="F1046" s="9">
        <v>24</v>
      </c>
      <c r="G1046" s="9">
        <v>30</v>
      </c>
      <c r="H1046" s="9">
        <v>22</v>
      </c>
      <c r="I1046" s="9">
        <v>28</v>
      </c>
      <c r="J1046" s="9">
        <v>26</v>
      </c>
      <c r="K1046" s="9">
        <v>135</v>
      </c>
      <c r="L1046" s="11">
        <v>45748</v>
      </c>
    </row>
    <row r="1047" spans="1:12">
      <c r="A1047" s="7" t="s">
        <v>1049</v>
      </c>
      <c r="B1047" s="7">
        <v>14116</v>
      </c>
      <c r="C1047" s="8" t="s">
        <v>1076</v>
      </c>
      <c r="D1047" s="9">
        <v>1410051026821</v>
      </c>
      <c r="E1047" s="9">
        <v>9</v>
      </c>
      <c r="F1047" s="9">
        <v>22</v>
      </c>
      <c r="G1047" s="9">
        <v>22</v>
      </c>
      <c r="H1047" s="9">
        <v>21</v>
      </c>
      <c r="I1047" s="9">
        <v>20</v>
      </c>
      <c r="J1047" s="9">
        <v>22</v>
      </c>
      <c r="K1047" s="9">
        <v>116</v>
      </c>
      <c r="L1047" s="11">
        <v>45748</v>
      </c>
    </row>
    <row r="1048" spans="1:12">
      <c r="A1048" s="7" t="s">
        <v>1049</v>
      </c>
      <c r="B1048" s="7">
        <v>14116</v>
      </c>
      <c r="C1048" s="8" t="s">
        <v>1077</v>
      </c>
      <c r="D1048" s="9">
        <v>1410051025062</v>
      </c>
      <c r="E1048" s="10" t="s">
        <v>15</v>
      </c>
      <c r="F1048" s="9">
        <v>8</v>
      </c>
      <c r="G1048" s="9">
        <v>10</v>
      </c>
      <c r="H1048" s="9">
        <v>10</v>
      </c>
      <c r="I1048" s="9">
        <v>10</v>
      </c>
      <c r="J1048" s="9">
        <v>9</v>
      </c>
      <c r="K1048" s="9">
        <v>47</v>
      </c>
      <c r="L1048" s="11">
        <v>45748</v>
      </c>
    </row>
    <row r="1049" spans="1:12">
      <c r="A1049" s="7" t="s">
        <v>1049</v>
      </c>
      <c r="B1049" s="7">
        <v>14116</v>
      </c>
      <c r="C1049" s="8" t="s">
        <v>1078</v>
      </c>
      <c r="D1049" s="9">
        <v>1410051025088</v>
      </c>
      <c r="E1049" s="10" t="s">
        <v>15</v>
      </c>
      <c r="F1049" s="9">
        <v>8</v>
      </c>
      <c r="G1049" s="9">
        <v>9</v>
      </c>
      <c r="H1049" s="9">
        <v>10</v>
      </c>
      <c r="I1049" s="9">
        <v>10</v>
      </c>
      <c r="J1049" s="9">
        <v>10</v>
      </c>
      <c r="K1049" s="9">
        <v>47</v>
      </c>
      <c r="L1049" s="11">
        <v>45748</v>
      </c>
    </row>
    <row r="1050" spans="1:12">
      <c r="A1050" s="7" t="s">
        <v>1049</v>
      </c>
      <c r="B1050" s="7">
        <v>14116</v>
      </c>
      <c r="C1050" s="8" t="s">
        <v>1079</v>
      </c>
      <c r="D1050" s="9">
        <v>1410051023935</v>
      </c>
      <c r="E1050" s="10" t="s">
        <v>15</v>
      </c>
      <c r="F1050" s="10" t="s">
        <v>15</v>
      </c>
      <c r="G1050" s="10" t="s">
        <v>15</v>
      </c>
      <c r="H1050" s="9">
        <v>2</v>
      </c>
      <c r="I1050" s="9">
        <v>1</v>
      </c>
      <c r="J1050" s="9">
        <v>2</v>
      </c>
      <c r="K1050" s="9">
        <v>5</v>
      </c>
      <c r="L1050" s="11">
        <v>45748</v>
      </c>
    </row>
    <row r="1051" spans="1:12">
      <c r="A1051" s="7" t="s">
        <v>1049</v>
      </c>
      <c r="B1051" s="7">
        <v>14116</v>
      </c>
      <c r="C1051" s="8" t="s">
        <v>1080</v>
      </c>
      <c r="D1051" s="9">
        <v>1410051025187</v>
      </c>
      <c r="E1051" s="9">
        <v>3</v>
      </c>
      <c r="F1051" s="9">
        <v>5</v>
      </c>
      <c r="G1051" s="9">
        <v>7</v>
      </c>
      <c r="H1051" s="9">
        <v>8</v>
      </c>
      <c r="I1051" s="9">
        <v>11</v>
      </c>
      <c r="J1051" s="9">
        <v>11</v>
      </c>
      <c r="K1051" s="9">
        <v>45</v>
      </c>
      <c r="L1051" s="11">
        <v>45748</v>
      </c>
    </row>
    <row r="1052" spans="1:12">
      <c r="A1052" s="7" t="s">
        <v>1049</v>
      </c>
      <c r="B1052" s="7">
        <v>14116</v>
      </c>
      <c r="C1052" s="8" t="s">
        <v>1081</v>
      </c>
      <c r="D1052" s="9">
        <v>1410051023729</v>
      </c>
      <c r="E1052" s="9">
        <v>0</v>
      </c>
      <c r="F1052" s="9">
        <v>6</v>
      </c>
      <c r="G1052" s="9">
        <v>3</v>
      </c>
      <c r="H1052" s="9">
        <v>6</v>
      </c>
      <c r="I1052" s="9">
        <v>5</v>
      </c>
      <c r="J1052" s="9">
        <v>8</v>
      </c>
      <c r="K1052" s="9">
        <v>28</v>
      </c>
      <c r="L1052" s="11">
        <v>45748</v>
      </c>
    </row>
    <row r="1053" spans="1:12">
      <c r="A1053" s="7" t="s">
        <v>1049</v>
      </c>
      <c r="B1053" s="7">
        <v>14116</v>
      </c>
      <c r="C1053" s="8" t="s">
        <v>1082</v>
      </c>
      <c r="D1053" s="9">
        <v>1410051025740</v>
      </c>
      <c r="E1053" s="10" t="s">
        <v>15</v>
      </c>
      <c r="F1053" s="9">
        <v>6</v>
      </c>
      <c r="G1053" s="9">
        <v>5</v>
      </c>
      <c r="H1053" s="9">
        <v>5</v>
      </c>
      <c r="I1053" s="9">
        <v>5</v>
      </c>
      <c r="J1053" s="9">
        <v>5</v>
      </c>
      <c r="K1053" s="9">
        <v>26</v>
      </c>
      <c r="L1053" s="11">
        <v>45748</v>
      </c>
    </row>
    <row r="1054" spans="1:12">
      <c r="A1054" s="7" t="s">
        <v>1049</v>
      </c>
      <c r="B1054" s="7">
        <v>14116</v>
      </c>
      <c r="C1054" s="8" t="s">
        <v>1083</v>
      </c>
      <c r="D1054" s="9">
        <v>1410051026839</v>
      </c>
      <c r="E1054" s="10" t="s">
        <v>15</v>
      </c>
      <c r="F1054" s="9">
        <v>5</v>
      </c>
      <c r="G1054" s="9">
        <v>7</v>
      </c>
      <c r="H1054" s="9">
        <v>8</v>
      </c>
      <c r="I1054" s="9">
        <v>8</v>
      </c>
      <c r="J1054" s="9">
        <v>8</v>
      </c>
      <c r="K1054" s="9">
        <v>36</v>
      </c>
      <c r="L1054" s="11">
        <v>45748</v>
      </c>
    </row>
    <row r="1055" spans="1:12">
      <c r="A1055" s="7" t="s">
        <v>1049</v>
      </c>
      <c r="B1055" s="7">
        <v>14116</v>
      </c>
      <c r="C1055" s="8" t="s">
        <v>1084</v>
      </c>
      <c r="D1055" s="9">
        <v>1410051025096</v>
      </c>
      <c r="E1055" s="9">
        <v>3</v>
      </c>
      <c r="F1055" s="9">
        <v>4</v>
      </c>
      <c r="G1055" s="9">
        <v>5</v>
      </c>
      <c r="H1055" s="9">
        <v>7</v>
      </c>
      <c r="I1055" s="9">
        <v>5</v>
      </c>
      <c r="J1055" s="9">
        <v>5</v>
      </c>
      <c r="K1055" s="9">
        <v>29</v>
      </c>
      <c r="L1055" s="11">
        <v>45748</v>
      </c>
    </row>
    <row r="1056" spans="1:12">
      <c r="A1056" s="7" t="s">
        <v>1049</v>
      </c>
      <c r="B1056" s="7">
        <v>14116</v>
      </c>
      <c r="C1056" s="8" t="s">
        <v>1085</v>
      </c>
      <c r="D1056" s="9">
        <v>1410051027282</v>
      </c>
      <c r="E1056" s="10" t="s">
        <v>15</v>
      </c>
      <c r="F1056" s="9">
        <v>4</v>
      </c>
      <c r="G1056" s="9">
        <v>5</v>
      </c>
      <c r="H1056" s="9">
        <v>6</v>
      </c>
      <c r="I1056" s="9">
        <v>7</v>
      </c>
      <c r="J1056" s="9">
        <v>7</v>
      </c>
      <c r="K1056" s="9">
        <v>29</v>
      </c>
      <c r="L1056" s="11">
        <v>45748</v>
      </c>
    </row>
    <row r="1057" spans="1:12">
      <c r="A1057" s="7" t="s">
        <v>1049</v>
      </c>
      <c r="B1057" s="7">
        <v>14116</v>
      </c>
      <c r="C1057" s="8" t="s">
        <v>1086</v>
      </c>
      <c r="D1057" s="9">
        <v>1410052002938</v>
      </c>
      <c r="E1057" s="9">
        <v>3</v>
      </c>
      <c r="F1057" s="9">
        <v>5</v>
      </c>
      <c r="G1057" s="9">
        <v>6</v>
      </c>
      <c r="H1057" s="10" t="s">
        <v>15</v>
      </c>
      <c r="I1057" s="10" t="s">
        <v>15</v>
      </c>
      <c r="J1057" s="10" t="s">
        <v>15</v>
      </c>
      <c r="K1057" s="9">
        <v>14</v>
      </c>
      <c r="L1057" s="11">
        <v>45748</v>
      </c>
    </row>
    <row r="1058" spans="1:12">
      <c r="A1058" s="7" t="s">
        <v>1049</v>
      </c>
      <c r="B1058" s="7">
        <v>14116</v>
      </c>
      <c r="C1058" s="8" t="s">
        <v>1087</v>
      </c>
      <c r="D1058" s="9">
        <v>1410052004280</v>
      </c>
      <c r="E1058" s="9">
        <v>4</v>
      </c>
      <c r="F1058" s="9">
        <v>7</v>
      </c>
      <c r="G1058" s="9">
        <v>10</v>
      </c>
      <c r="H1058" s="10" t="s">
        <v>15</v>
      </c>
      <c r="I1058" s="10" t="s">
        <v>15</v>
      </c>
      <c r="J1058" s="10" t="s">
        <v>15</v>
      </c>
      <c r="K1058" s="9">
        <v>21</v>
      </c>
      <c r="L1058" s="11">
        <v>45748</v>
      </c>
    </row>
    <row r="1059" spans="1:12">
      <c r="A1059" s="7" t="s">
        <v>1049</v>
      </c>
      <c r="B1059" s="7">
        <v>14116</v>
      </c>
      <c r="C1059" s="8" t="s">
        <v>1088</v>
      </c>
      <c r="D1059" s="9">
        <v>1410052004124</v>
      </c>
      <c r="E1059" s="9">
        <v>6</v>
      </c>
      <c r="F1059" s="9">
        <v>8</v>
      </c>
      <c r="G1059" s="9">
        <v>8</v>
      </c>
      <c r="H1059" s="10" t="s">
        <v>15</v>
      </c>
      <c r="I1059" s="10" t="s">
        <v>15</v>
      </c>
      <c r="J1059" s="10" t="s">
        <v>15</v>
      </c>
      <c r="K1059" s="9">
        <v>22</v>
      </c>
      <c r="L1059" s="11">
        <v>45748</v>
      </c>
    </row>
    <row r="1060" spans="1:12">
      <c r="A1060" s="7" t="s">
        <v>1049</v>
      </c>
      <c r="B1060" s="7">
        <v>14116</v>
      </c>
      <c r="C1060" s="8" t="s">
        <v>1089</v>
      </c>
      <c r="D1060" s="9">
        <v>1410052003118</v>
      </c>
      <c r="E1060" s="9">
        <v>2</v>
      </c>
      <c r="F1060" s="9">
        <v>5</v>
      </c>
      <c r="G1060" s="9">
        <v>5</v>
      </c>
      <c r="H1060" s="10" t="s">
        <v>15</v>
      </c>
      <c r="I1060" s="10" t="s">
        <v>15</v>
      </c>
      <c r="J1060" s="10" t="s">
        <v>15</v>
      </c>
      <c r="K1060" s="9">
        <v>12</v>
      </c>
      <c r="L1060" s="11">
        <v>45748</v>
      </c>
    </row>
    <row r="1061" spans="1:12">
      <c r="A1061" s="7" t="s">
        <v>1049</v>
      </c>
      <c r="B1061" s="7">
        <v>14116</v>
      </c>
      <c r="C1061" s="8" t="s">
        <v>1090</v>
      </c>
      <c r="D1061" s="9">
        <v>1410052004223</v>
      </c>
      <c r="E1061" s="9">
        <v>1</v>
      </c>
      <c r="F1061" s="9">
        <v>8</v>
      </c>
      <c r="G1061" s="9">
        <v>9</v>
      </c>
      <c r="H1061" s="10" t="s">
        <v>15</v>
      </c>
      <c r="I1061" s="10" t="s">
        <v>15</v>
      </c>
      <c r="J1061" s="10" t="s">
        <v>15</v>
      </c>
      <c r="K1061" s="9">
        <v>18</v>
      </c>
      <c r="L1061" s="11">
        <v>45748</v>
      </c>
    </row>
    <row r="1062" spans="1:12">
      <c r="A1062" s="7" t="s">
        <v>1049</v>
      </c>
      <c r="B1062" s="7">
        <v>14116</v>
      </c>
      <c r="C1062" s="8" t="s">
        <v>1091</v>
      </c>
      <c r="D1062" s="9">
        <v>1410052004611</v>
      </c>
      <c r="E1062" s="9">
        <v>2</v>
      </c>
      <c r="F1062" s="9">
        <v>8</v>
      </c>
      <c r="G1062" s="9">
        <v>7</v>
      </c>
      <c r="H1062" s="10" t="s">
        <v>15</v>
      </c>
      <c r="I1062" s="10" t="s">
        <v>15</v>
      </c>
      <c r="J1062" s="10" t="s">
        <v>15</v>
      </c>
      <c r="K1062" s="9">
        <v>17</v>
      </c>
      <c r="L1062" s="11">
        <v>45748</v>
      </c>
    </row>
    <row r="1063" spans="1:12">
      <c r="A1063" s="7" t="s">
        <v>1049</v>
      </c>
      <c r="B1063" s="7">
        <v>14116</v>
      </c>
      <c r="C1063" s="8" t="s">
        <v>1092</v>
      </c>
      <c r="D1063" s="9">
        <v>1410052005337</v>
      </c>
      <c r="E1063" s="10" t="s">
        <v>15</v>
      </c>
      <c r="F1063" s="9">
        <v>9</v>
      </c>
      <c r="G1063" s="9">
        <v>9</v>
      </c>
      <c r="H1063" s="10" t="s">
        <v>15</v>
      </c>
      <c r="I1063" s="10" t="s">
        <v>15</v>
      </c>
      <c r="J1063" s="10" t="s">
        <v>15</v>
      </c>
      <c r="K1063" s="9">
        <v>18</v>
      </c>
      <c r="L1063" s="11">
        <v>45748</v>
      </c>
    </row>
    <row r="1064" spans="1:12">
      <c r="A1064" s="7" t="s">
        <v>1049</v>
      </c>
      <c r="B1064" s="7">
        <v>14116</v>
      </c>
      <c r="C1064" s="8" t="s">
        <v>1093</v>
      </c>
      <c r="D1064" s="9">
        <v>1410052003142</v>
      </c>
      <c r="E1064" s="9">
        <v>0</v>
      </c>
      <c r="F1064" s="9">
        <v>4</v>
      </c>
      <c r="G1064" s="9">
        <v>5</v>
      </c>
      <c r="H1064" s="10" t="s">
        <v>15</v>
      </c>
      <c r="I1064" s="10" t="s">
        <v>15</v>
      </c>
      <c r="J1064" s="10" t="s">
        <v>15</v>
      </c>
      <c r="K1064" s="9">
        <v>9</v>
      </c>
      <c r="L1064" s="11">
        <v>45748</v>
      </c>
    </row>
    <row r="1065" spans="1:12">
      <c r="A1065" s="7" t="s">
        <v>1049</v>
      </c>
      <c r="B1065" s="7">
        <v>14116</v>
      </c>
      <c r="C1065" s="8" t="s">
        <v>1094</v>
      </c>
      <c r="D1065" s="9">
        <v>1410052002920</v>
      </c>
      <c r="E1065" s="9">
        <v>2</v>
      </c>
      <c r="F1065" s="9">
        <v>7</v>
      </c>
      <c r="G1065" s="9">
        <v>7</v>
      </c>
      <c r="H1065" s="10" t="s">
        <v>15</v>
      </c>
      <c r="I1065" s="10" t="s">
        <v>15</v>
      </c>
      <c r="J1065" s="10" t="s">
        <v>15</v>
      </c>
      <c r="K1065" s="9">
        <v>16</v>
      </c>
      <c r="L1065" s="11">
        <v>45748</v>
      </c>
    </row>
    <row r="1066" spans="1:12">
      <c r="A1066" s="7" t="s">
        <v>1049</v>
      </c>
      <c r="B1066" s="7">
        <v>14116</v>
      </c>
      <c r="C1066" s="8" t="s">
        <v>1095</v>
      </c>
      <c r="D1066" s="9">
        <v>1410052005923</v>
      </c>
      <c r="E1066" s="10" t="s">
        <v>15</v>
      </c>
      <c r="F1066" s="9">
        <v>11</v>
      </c>
      <c r="G1066" s="9">
        <v>10</v>
      </c>
      <c r="H1066" s="10" t="s">
        <v>15</v>
      </c>
      <c r="I1066" s="10" t="s">
        <v>15</v>
      </c>
      <c r="J1066" s="10" t="s">
        <v>15</v>
      </c>
      <c r="K1066" s="9">
        <v>21</v>
      </c>
      <c r="L1066" s="11">
        <v>45748</v>
      </c>
    </row>
    <row r="1067" spans="1:12">
      <c r="A1067" s="7" t="s">
        <v>1096</v>
      </c>
      <c r="B1067" s="7">
        <v>14115</v>
      </c>
      <c r="C1067" s="8" t="s">
        <v>1097</v>
      </c>
      <c r="D1067" s="9">
        <v>1410051020329</v>
      </c>
      <c r="E1067" s="9">
        <v>6</v>
      </c>
      <c r="F1067" s="9">
        <v>6</v>
      </c>
      <c r="G1067" s="9">
        <v>8</v>
      </c>
      <c r="H1067" s="9">
        <v>14</v>
      </c>
      <c r="I1067" s="9">
        <v>14</v>
      </c>
      <c r="J1067" s="9">
        <v>13</v>
      </c>
      <c r="K1067" s="9">
        <v>61</v>
      </c>
      <c r="L1067" s="11">
        <v>45748</v>
      </c>
    </row>
    <row r="1068" spans="1:12">
      <c r="A1068" s="7" t="s">
        <v>1096</v>
      </c>
      <c r="B1068" s="7">
        <v>14115</v>
      </c>
      <c r="C1068" s="8" t="s">
        <v>1098</v>
      </c>
      <c r="D1068" s="9">
        <v>1410051020337</v>
      </c>
      <c r="E1068" s="10" t="s">
        <v>15</v>
      </c>
      <c r="F1068" s="9">
        <v>12</v>
      </c>
      <c r="G1068" s="9">
        <v>14</v>
      </c>
      <c r="H1068" s="9">
        <v>15</v>
      </c>
      <c r="I1068" s="9">
        <v>14</v>
      </c>
      <c r="J1068" s="9">
        <v>14</v>
      </c>
      <c r="K1068" s="9">
        <v>69</v>
      </c>
      <c r="L1068" s="11">
        <v>45748</v>
      </c>
    </row>
    <row r="1069" spans="1:12">
      <c r="A1069" s="7" t="s">
        <v>1096</v>
      </c>
      <c r="B1069" s="7">
        <v>14115</v>
      </c>
      <c r="C1069" s="8" t="s">
        <v>1099</v>
      </c>
      <c r="D1069" s="9">
        <v>1410051020352</v>
      </c>
      <c r="E1069" s="9">
        <v>7</v>
      </c>
      <c r="F1069" s="9">
        <v>15</v>
      </c>
      <c r="G1069" s="9">
        <v>18</v>
      </c>
      <c r="H1069" s="9">
        <v>18</v>
      </c>
      <c r="I1069" s="9">
        <v>17</v>
      </c>
      <c r="J1069" s="9">
        <v>17</v>
      </c>
      <c r="K1069" s="9">
        <v>92</v>
      </c>
      <c r="L1069" s="11">
        <v>45748</v>
      </c>
    </row>
    <row r="1070" spans="1:12">
      <c r="A1070" s="7" t="s">
        <v>1096</v>
      </c>
      <c r="B1070" s="7">
        <v>14115</v>
      </c>
      <c r="C1070" s="8" t="s">
        <v>1100</v>
      </c>
      <c r="D1070" s="9">
        <v>1410051017739</v>
      </c>
      <c r="E1070" s="10" t="s">
        <v>15</v>
      </c>
      <c r="F1070" s="9">
        <v>14</v>
      </c>
      <c r="G1070" s="9">
        <v>35</v>
      </c>
      <c r="H1070" s="9">
        <v>57</v>
      </c>
      <c r="I1070" s="9">
        <v>42</v>
      </c>
      <c r="J1070" s="9">
        <v>47</v>
      </c>
      <c r="K1070" s="9">
        <v>195</v>
      </c>
      <c r="L1070" s="11">
        <v>45748</v>
      </c>
    </row>
    <row r="1071" spans="1:12">
      <c r="A1071" s="7" t="s">
        <v>1096</v>
      </c>
      <c r="B1071" s="7">
        <v>14115</v>
      </c>
      <c r="C1071" s="8" t="s">
        <v>1101</v>
      </c>
      <c r="D1071" s="9">
        <v>1410051017721</v>
      </c>
      <c r="E1071" s="9">
        <v>8</v>
      </c>
      <c r="F1071" s="9">
        <v>24</v>
      </c>
      <c r="G1071" s="9">
        <v>28</v>
      </c>
      <c r="H1071" s="9">
        <v>28</v>
      </c>
      <c r="I1071" s="9">
        <v>29</v>
      </c>
      <c r="J1071" s="9">
        <v>29</v>
      </c>
      <c r="K1071" s="9">
        <v>146</v>
      </c>
      <c r="L1071" s="11">
        <v>45748</v>
      </c>
    </row>
    <row r="1072" spans="1:12">
      <c r="A1072" s="7" t="s">
        <v>1096</v>
      </c>
      <c r="B1072" s="7">
        <v>14115</v>
      </c>
      <c r="C1072" s="8" t="s">
        <v>1102</v>
      </c>
      <c r="D1072" s="9">
        <v>1410051014561</v>
      </c>
      <c r="E1072" s="9">
        <v>3</v>
      </c>
      <c r="F1072" s="9">
        <v>10</v>
      </c>
      <c r="G1072" s="9">
        <v>11</v>
      </c>
      <c r="H1072" s="9">
        <v>8</v>
      </c>
      <c r="I1072" s="9">
        <v>10</v>
      </c>
      <c r="J1072" s="9">
        <v>10</v>
      </c>
      <c r="K1072" s="9">
        <v>52</v>
      </c>
      <c r="L1072" s="11">
        <v>45748</v>
      </c>
    </row>
    <row r="1073" spans="1:12">
      <c r="A1073" s="7" t="s">
        <v>1096</v>
      </c>
      <c r="B1073" s="7">
        <v>14115</v>
      </c>
      <c r="C1073" s="8" t="s">
        <v>1103</v>
      </c>
      <c r="D1073" s="9">
        <v>1410051017747</v>
      </c>
      <c r="E1073" s="9">
        <v>9</v>
      </c>
      <c r="F1073" s="9">
        <v>24</v>
      </c>
      <c r="G1073" s="9">
        <v>24</v>
      </c>
      <c r="H1073" s="9">
        <v>24</v>
      </c>
      <c r="I1073" s="9">
        <v>24</v>
      </c>
      <c r="J1073" s="9">
        <v>24</v>
      </c>
      <c r="K1073" s="9">
        <v>129</v>
      </c>
      <c r="L1073" s="11">
        <v>45748</v>
      </c>
    </row>
    <row r="1074" spans="1:12">
      <c r="A1074" s="7" t="s">
        <v>1096</v>
      </c>
      <c r="B1074" s="7">
        <v>14115</v>
      </c>
      <c r="C1074" s="8" t="s">
        <v>1104</v>
      </c>
      <c r="D1074" s="9">
        <v>1410051020428</v>
      </c>
      <c r="E1074" s="9">
        <v>3</v>
      </c>
      <c r="F1074" s="9">
        <v>3</v>
      </c>
      <c r="G1074" s="9">
        <v>8</v>
      </c>
      <c r="H1074" s="9">
        <v>5</v>
      </c>
      <c r="I1074" s="9">
        <v>6</v>
      </c>
      <c r="J1074" s="9">
        <v>5</v>
      </c>
      <c r="K1074" s="9">
        <v>30</v>
      </c>
      <c r="L1074" s="11">
        <v>45748</v>
      </c>
    </row>
    <row r="1075" spans="1:12">
      <c r="A1075" s="7" t="s">
        <v>1096</v>
      </c>
      <c r="B1075" s="7">
        <v>14115</v>
      </c>
      <c r="C1075" s="8" t="s">
        <v>1105</v>
      </c>
      <c r="D1075" s="9">
        <v>1410051018471</v>
      </c>
      <c r="E1075" s="9">
        <v>12</v>
      </c>
      <c r="F1075" s="9">
        <v>24</v>
      </c>
      <c r="G1075" s="9">
        <v>24</v>
      </c>
      <c r="H1075" s="9">
        <v>25</v>
      </c>
      <c r="I1075" s="9">
        <v>23</v>
      </c>
      <c r="J1075" s="9">
        <v>25</v>
      </c>
      <c r="K1075" s="9">
        <v>133</v>
      </c>
      <c r="L1075" s="11">
        <v>45748</v>
      </c>
    </row>
    <row r="1076" spans="1:12">
      <c r="A1076" s="7" t="s">
        <v>1096</v>
      </c>
      <c r="B1076" s="7">
        <v>14115</v>
      </c>
      <c r="C1076" s="8" t="s">
        <v>1106</v>
      </c>
      <c r="D1076" s="9">
        <v>1410051015295</v>
      </c>
      <c r="E1076" s="9">
        <v>6</v>
      </c>
      <c r="F1076" s="9">
        <v>11</v>
      </c>
      <c r="G1076" s="9">
        <v>11</v>
      </c>
      <c r="H1076" s="9">
        <v>11</v>
      </c>
      <c r="I1076" s="9">
        <v>10</v>
      </c>
      <c r="J1076" s="9">
        <v>10</v>
      </c>
      <c r="K1076" s="9">
        <v>59</v>
      </c>
      <c r="L1076" s="11">
        <v>45748</v>
      </c>
    </row>
    <row r="1077" spans="1:12">
      <c r="A1077" s="7" t="s">
        <v>1096</v>
      </c>
      <c r="B1077" s="7">
        <v>14115</v>
      </c>
      <c r="C1077" s="8" t="s">
        <v>1107</v>
      </c>
      <c r="D1077" s="9">
        <v>1410051014553</v>
      </c>
      <c r="E1077" s="9">
        <v>6</v>
      </c>
      <c r="F1077" s="9">
        <v>12</v>
      </c>
      <c r="G1077" s="9">
        <v>13</v>
      </c>
      <c r="H1077" s="9">
        <v>15</v>
      </c>
      <c r="I1077" s="9">
        <v>13</v>
      </c>
      <c r="J1077" s="9">
        <v>14</v>
      </c>
      <c r="K1077" s="9">
        <v>73</v>
      </c>
      <c r="L1077" s="11">
        <v>45748</v>
      </c>
    </row>
    <row r="1078" spans="1:12">
      <c r="A1078" s="7" t="s">
        <v>1096</v>
      </c>
      <c r="B1078" s="7">
        <v>14115</v>
      </c>
      <c r="C1078" s="8" t="s">
        <v>1108</v>
      </c>
      <c r="D1078" s="9">
        <v>1410051019784</v>
      </c>
      <c r="E1078" s="9">
        <v>8</v>
      </c>
      <c r="F1078" s="9">
        <v>14</v>
      </c>
      <c r="G1078" s="9">
        <v>14</v>
      </c>
      <c r="H1078" s="9">
        <v>16</v>
      </c>
      <c r="I1078" s="9">
        <v>15</v>
      </c>
      <c r="J1078" s="9">
        <v>16</v>
      </c>
      <c r="K1078" s="9">
        <v>83</v>
      </c>
      <c r="L1078" s="11">
        <v>45748</v>
      </c>
    </row>
    <row r="1079" spans="1:12">
      <c r="A1079" s="7" t="s">
        <v>1096</v>
      </c>
      <c r="B1079" s="7">
        <v>14115</v>
      </c>
      <c r="C1079" s="8" t="s">
        <v>1109</v>
      </c>
      <c r="D1079" s="9">
        <v>1410051024495</v>
      </c>
      <c r="E1079" s="9">
        <v>2</v>
      </c>
      <c r="F1079" s="9">
        <v>8</v>
      </c>
      <c r="G1079" s="9">
        <v>8</v>
      </c>
      <c r="H1079" s="9">
        <v>8</v>
      </c>
      <c r="I1079" s="9">
        <v>8</v>
      </c>
      <c r="J1079" s="9">
        <v>7</v>
      </c>
      <c r="K1079" s="9">
        <v>41</v>
      </c>
      <c r="L1079" s="11">
        <v>45748</v>
      </c>
    </row>
    <row r="1080" spans="1:12">
      <c r="A1080" s="7" t="s">
        <v>1096</v>
      </c>
      <c r="B1080" s="7">
        <v>14115</v>
      </c>
      <c r="C1080" s="8" t="s">
        <v>1110</v>
      </c>
      <c r="D1080" s="9">
        <v>1410051024214</v>
      </c>
      <c r="E1080" s="9">
        <v>12</v>
      </c>
      <c r="F1080" s="9">
        <v>24</v>
      </c>
      <c r="G1080" s="9">
        <v>24</v>
      </c>
      <c r="H1080" s="10" t="s">
        <v>15</v>
      </c>
      <c r="I1080" s="10" t="s">
        <v>15</v>
      </c>
      <c r="J1080" s="10" t="s">
        <v>15</v>
      </c>
      <c r="K1080" s="9">
        <v>60</v>
      </c>
      <c r="L1080" s="11">
        <v>45748</v>
      </c>
    </row>
    <row r="1081" spans="1:12">
      <c r="A1081" s="7" t="s">
        <v>1096</v>
      </c>
      <c r="B1081" s="7">
        <v>14115</v>
      </c>
      <c r="C1081" s="8" t="s">
        <v>1111</v>
      </c>
      <c r="D1081" s="9">
        <v>1410051026698</v>
      </c>
      <c r="E1081" s="9">
        <v>3</v>
      </c>
      <c r="F1081" s="9">
        <v>8</v>
      </c>
      <c r="G1081" s="9">
        <v>12</v>
      </c>
      <c r="H1081" s="9">
        <v>14</v>
      </c>
      <c r="I1081" s="9">
        <v>13</v>
      </c>
      <c r="J1081" s="9">
        <v>14</v>
      </c>
      <c r="K1081" s="9">
        <v>64</v>
      </c>
      <c r="L1081" s="11">
        <v>45748</v>
      </c>
    </row>
    <row r="1082" spans="1:12">
      <c r="A1082" s="7" t="s">
        <v>1096</v>
      </c>
      <c r="B1082" s="7">
        <v>14115</v>
      </c>
      <c r="C1082" s="8" t="s">
        <v>1112</v>
      </c>
      <c r="D1082" s="9">
        <v>1410051027787</v>
      </c>
      <c r="E1082" s="10" t="s">
        <v>15</v>
      </c>
      <c r="F1082" s="9">
        <v>9</v>
      </c>
      <c r="G1082" s="9">
        <v>11</v>
      </c>
      <c r="H1082" s="9">
        <v>12</v>
      </c>
      <c r="I1082" s="9">
        <v>13</v>
      </c>
      <c r="J1082" s="9">
        <v>14</v>
      </c>
      <c r="K1082" s="9">
        <v>59</v>
      </c>
      <c r="L1082" s="11">
        <v>45748</v>
      </c>
    </row>
    <row r="1083" spans="1:12">
      <c r="A1083" s="7" t="s">
        <v>1096</v>
      </c>
      <c r="B1083" s="7">
        <v>14115</v>
      </c>
      <c r="C1083" s="8" t="s">
        <v>1113</v>
      </c>
      <c r="D1083" s="9">
        <v>1410051020493</v>
      </c>
      <c r="E1083" s="9">
        <v>3</v>
      </c>
      <c r="F1083" s="9">
        <v>10</v>
      </c>
      <c r="G1083" s="9">
        <v>11</v>
      </c>
      <c r="H1083" s="9">
        <v>11</v>
      </c>
      <c r="I1083" s="9">
        <v>11</v>
      </c>
      <c r="J1083" s="9">
        <v>11</v>
      </c>
      <c r="K1083" s="9">
        <v>57</v>
      </c>
      <c r="L1083" s="11">
        <v>45748</v>
      </c>
    </row>
    <row r="1084" spans="1:12">
      <c r="A1084" s="7" t="s">
        <v>1096</v>
      </c>
      <c r="B1084" s="7">
        <v>14115</v>
      </c>
      <c r="C1084" s="8" t="s">
        <v>1114</v>
      </c>
      <c r="D1084" s="9">
        <v>1410051020501</v>
      </c>
      <c r="E1084" s="9">
        <v>1</v>
      </c>
      <c r="F1084" s="9">
        <v>8</v>
      </c>
      <c r="G1084" s="9">
        <v>10</v>
      </c>
      <c r="H1084" s="9">
        <v>11</v>
      </c>
      <c r="I1084" s="9">
        <v>13</v>
      </c>
      <c r="J1084" s="9">
        <v>10</v>
      </c>
      <c r="K1084" s="9">
        <v>53</v>
      </c>
      <c r="L1084" s="11">
        <v>45748</v>
      </c>
    </row>
    <row r="1085" spans="1:12">
      <c r="A1085" s="7" t="s">
        <v>1096</v>
      </c>
      <c r="B1085" s="7">
        <v>14115</v>
      </c>
      <c r="C1085" s="8" t="s">
        <v>1115</v>
      </c>
      <c r="D1085" s="9">
        <v>1410051023802</v>
      </c>
      <c r="E1085" s="9">
        <v>3</v>
      </c>
      <c r="F1085" s="9">
        <v>10</v>
      </c>
      <c r="G1085" s="9">
        <v>10</v>
      </c>
      <c r="H1085" s="9">
        <v>11</v>
      </c>
      <c r="I1085" s="9">
        <v>12</v>
      </c>
      <c r="J1085" s="9">
        <v>12</v>
      </c>
      <c r="K1085" s="9">
        <v>58</v>
      </c>
      <c r="L1085" s="11">
        <v>45748</v>
      </c>
    </row>
    <row r="1086" spans="1:12">
      <c r="A1086" s="7" t="s">
        <v>1096</v>
      </c>
      <c r="B1086" s="7">
        <v>14115</v>
      </c>
      <c r="C1086" s="8" t="s">
        <v>1116</v>
      </c>
      <c r="D1086" s="9">
        <v>1410052004090</v>
      </c>
      <c r="E1086" s="9">
        <v>0</v>
      </c>
      <c r="F1086" s="9">
        <v>11</v>
      </c>
      <c r="G1086" s="9">
        <v>10</v>
      </c>
      <c r="H1086" s="10" t="s">
        <v>15</v>
      </c>
      <c r="I1086" s="10" t="s">
        <v>15</v>
      </c>
      <c r="J1086" s="10" t="s">
        <v>15</v>
      </c>
      <c r="K1086" s="9">
        <v>21</v>
      </c>
      <c r="L1086" s="11">
        <v>45748</v>
      </c>
    </row>
    <row r="1087" spans="1:12">
      <c r="A1087" s="7" t="s">
        <v>1096</v>
      </c>
      <c r="B1087" s="7">
        <v>14115</v>
      </c>
      <c r="C1087" s="8" t="s">
        <v>1117</v>
      </c>
      <c r="D1087" s="9">
        <v>1410052003191</v>
      </c>
      <c r="E1087" s="9">
        <v>4</v>
      </c>
      <c r="F1087" s="9">
        <v>6</v>
      </c>
      <c r="G1087" s="9">
        <v>6</v>
      </c>
      <c r="H1087" s="10" t="s">
        <v>15</v>
      </c>
      <c r="I1087" s="10" t="s">
        <v>15</v>
      </c>
      <c r="J1087" s="10" t="s">
        <v>15</v>
      </c>
      <c r="K1087" s="9">
        <v>16</v>
      </c>
      <c r="L1087" s="11">
        <v>45748</v>
      </c>
    </row>
    <row r="1088" spans="1:12">
      <c r="A1088" s="7" t="s">
        <v>1096</v>
      </c>
      <c r="B1088" s="7">
        <v>14115</v>
      </c>
      <c r="C1088" s="8" t="s">
        <v>1118</v>
      </c>
      <c r="D1088" s="9">
        <v>1410052004462</v>
      </c>
      <c r="E1088" s="9">
        <v>2</v>
      </c>
      <c r="F1088" s="9">
        <v>8</v>
      </c>
      <c r="G1088" s="9">
        <v>8</v>
      </c>
      <c r="H1088" s="10" t="s">
        <v>15</v>
      </c>
      <c r="I1088" s="10" t="s">
        <v>15</v>
      </c>
      <c r="J1088" s="10" t="s">
        <v>15</v>
      </c>
      <c r="K1088" s="9">
        <v>18</v>
      </c>
      <c r="L1088" s="11">
        <v>45748</v>
      </c>
    </row>
    <row r="1089" spans="1:12">
      <c r="A1089" s="7" t="s">
        <v>1096</v>
      </c>
      <c r="B1089" s="7">
        <v>14115</v>
      </c>
      <c r="C1089" s="8" t="s">
        <v>1119</v>
      </c>
      <c r="D1089" s="9">
        <v>1410052005022</v>
      </c>
      <c r="E1089" s="9">
        <v>0</v>
      </c>
      <c r="F1089" s="9">
        <v>7</v>
      </c>
      <c r="G1089" s="9">
        <v>7</v>
      </c>
      <c r="H1089" s="10" t="s">
        <v>15</v>
      </c>
      <c r="I1089" s="10" t="s">
        <v>15</v>
      </c>
      <c r="J1089" s="10" t="s">
        <v>15</v>
      </c>
      <c r="K1089" s="9">
        <v>14</v>
      </c>
      <c r="L1089" s="11">
        <v>45748</v>
      </c>
    </row>
    <row r="1090" spans="1:12">
      <c r="A1090" s="7" t="s">
        <v>1096</v>
      </c>
      <c r="B1090" s="7">
        <v>14115</v>
      </c>
      <c r="C1090" s="8" t="s">
        <v>1120</v>
      </c>
      <c r="D1090" s="9">
        <v>1410052005568</v>
      </c>
      <c r="E1090" s="9">
        <v>3</v>
      </c>
      <c r="F1090" s="9">
        <v>8</v>
      </c>
      <c r="G1090" s="9">
        <v>8</v>
      </c>
      <c r="H1090" s="10" t="s">
        <v>15</v>
      </c>
      <c r="I1090" s="10" t="s">
        <v>15</v>
      </c>
      <c r="J1090" s="10" t="s">
        <v>15</v>
      </c>
      <c r="K1090" s="9">
        <v>19</v>
      </c>
      <c r="L1090" s="11">
        <v>45748</v>
      </c>
    </row>
    <row r="1091" spans="1:12">
      <c r="A1091" s="7" t="s">
        <v>1096</v>
      </c>
      <c r="B1091" s="7">
        <v>14115</v>
      </c>
      <c r="C1091" s="8" t="s">
        <v>1121</v>
      </c>
      <c r="D1091" s="9">
        <v>1410052005774</v>
      </c>
      <c r="E1091" s="9">
        <v>3</v>
      </c>
      <c r="F1091" s="9">
        <v>6</v>
      </c>
      <c r="G1091" s="9">
        <v>7</v>
      </c>
      <c r="H1091" s="10" t="s">
        <v>15</v>
      </c>
      <c r="I1091" s="10" t="s">
        <v>15</v>
      </c>
      <c r="J1091" s="10" t="s">
        <v>15</v>
      </c>
      <c r="K1091" s="9">
        <v>16</v>
      </c>
      <c r="L1091" s="11">
        <v>45748</v>
      </c>
    </row>
    <row r="1092" spans="1:12">
      <c r="A1092" s="7" t="s">
        <v>1096</v>
      </c>
      <c r="B1092" s="7">
        <v>14115</v>
      </c>
      <c r="C1092" s="8" t="s">
        <v>1122</v>
      </c>
      <c r="D1092" s="9">
        <v>1410052005915</v>
      </c>
      <c r="E1092" s="10" t="s">
        <v>15</v>
      </c>
      <c r="F1092" s="9">
        <v>8</v>
      </c>
      <c r="G1092" s="9">
        <v>6</v>
      </c>
      <c r="H1092" s="10" t="s">
        <v>15</v>
      </c>
      <c r="I1092" s="10" t="s">
        <v>15</v>
      </c>
      <c r="J1092" s="10" t="s">
        <v>15</v>
      </c>
      <c r="K1092" s="9">
        <v>14</v>
      </c>
      <c r="L1092" s="11">
        <v>45748</v>
      </c>
    </row>
    <row r="1093" spans="1:12">
      <c r="A1093" s="7" t="s">
        <v>1096</v>
      </c>
      <c r="B1093" s="7">
        <v>14115</v>
      </c>
      <c r="C1093" s="8" t="s">
        <v>1123</v>
      </c>
      <c r="D1093" s="9">
        <v>1410051027969</v>
      </c>
      <c r="E1093" s="10" t="s">
        <v>15</v>
      </c>
      <c r="F1093" s="9">
        <v>8</v>
      </c>
      <c r="G1093" s="9">
        <v>10</v>
      </c>
      <c r="H1093" s="9">
        <v>10</v>
      </c>
      <c r="I1093" s="9">
        <v>9</v>
      </c>
      <c r="J1093" s="9">
        <v>5</v>
      </c>
      <c r="K1093" s="9">
        <v>42</v>
      </c>
      <c r="L1093" s="11">
        <v>45748</v>
      </c>
    </row>
    <row r="1094" spans="1:12">
      <c r="A1094" s="7" t="s">
        <v>1096</v>
      </c>
      <c r="B1094" s="7">
        <v>14115</v>
      </c>
      <c r="C1094" s="8" t="s">
        <v>1124</v>
      </c>
      <c r="D1094" s="9">
        <v>1410052006020</v>
      </c>
      <c r="E1094" s="10" t="s">
        <v>15</v>
      </c>
      <c r="F1094" s="9">
        <v>10</v>
      </c>
      <c r="G1094" s="9">
        <v>9</v>
      </c>
      <c r="H1094" s="10" t="s">
        <v>15</v>
      </c>
      <c r="I1094" s="10" t="s">
        <v>15</v>
      </c>
      <c r="J1094" s="10" t="s">
        <v>15</v>
      </c>
      <c r="K1094" s="9">
        <v>19</v>
      </c>
      <c r="L1094" s="11">
        <v>45748</v>
      </c>
    </row>
    <row r="1095" spans="1:12">
      <c r="A1095" s="7" t="s">
        <v>1096</v>
      </c>
      <c r="B1095" s="7">
        <v>14115</v>
      </c>
      <c r="C1095" s="8" t="s">
        <v>1125</v>
      </c>
      <c r="D1095" s="9">
        <v>1410052006137</v>
      </c>
      <c r="E1095" s="10">
        <v>0</v>
      </c>
      <c r="F1095" s="9">
        <v>9</v>
      </c>
      <c r="G1095" s="9">
        <v>11</v>
      </c>
      <c r="H1095" s="10" t="s">
        <v>15</v>
      </c>
      <c r="I1095" s="10" t="s">
        <v>15</v>
      </c>
      <c r="J1095" s="10" t="s">
        <v>15</v>
      </c>
      <c r="K1095" s="9">
        <v>20</v>
      </c>
      <c r="L1095" s="11">
        <v>45748</v>
      </c>
    </row>
    <row r="1096" spans="1:12">
      <c r="A1096" s="7" t="s">
        <v>1126</v>
      </c>
      <c r="B1096" s="7">
        <v>14110</v>
      </c>
      <c r="C1096" s="8" t="s">
        <v>1127</v>
      </c>
      <c r="D1096" s="9">
        <v>1410051019164</v>
      </c>
      <c r="E1096" s="9">
        <v>14</v>
      </c>
      <c r="F1096" s="9">
        <v>30</v>
      </c>
      <c r="G1096" s="9">
        <v>30</v>
      </c>
      <c r="H1096" s="9">
        <v>31</v>
      </c>
      <c r="I1096" s="9">
        <v>29</v>
      </c>
      <c r="J1096" s="9">
        <v>29</v>
      </c>
      <c r="K1096" s="9">
        <v>163</v>
      </c>
      <c r="L1096" s="11">
        <v>45748</v>
      </c>
    </row>
    <row r="1097" spans="1:12">
      <c r="A1097" s="7" t="s">
        <v>1126</v>
      </c>
      <c r="B1097" s="7">
        <v>14110</v>
      </c>
      <c r="C1097" s="8" t="s">
        <v>1128</v>
      </c>
      <c r="D1097" s="9">
        <v>1410051015931</v>
      </c>
      <c r="E1097" s="9">
        <v>3</v>
      </c>
      <c r="F1097" s="9">
        <v>12</v>
      </c>
      <c r="G1097" s="9">
        <v>15</v>
      </c>
      <c r="H1097" s="9">
        <v>16</v>
      </c>
      <c r="I1097" s="9">
        <v>16</v>
      </c>
      <c r="J1097" s="9">
        <v>12</v>
      </c>
      <c r="K1097" s="9">
        <v>74</v>
      </c>
      <c r="L1097" s="11">
        <v>45748</v>
      </c>
    </row>
    <row r="1098" spans="1:12">
      <c r="A1098" s="7" t="s">
        <v>1126</v>
      </c>
      <c r="B1098" s="7">
        <v>14110</v>
      </c>
      <c r="C1098" s="8" t="s">
        <v>1129</v>
      </c>
      <c r="D1098" s="9">
        <v>1410051026540</v>
      </c>
      <c r="E1098" s="9">
        <v>4</v>
      </c>
      <c r="F1098" s="9">
        <v>10</v>
      </c>
      <c r="G1098" s="9">
        <v>13</v>
      </c>
      <c r="H1098" s="9">
        <v>17</v>
      </c>
      <c r="I1098" s="9">
        <v>17</v>
      </c>
      <c r="J1098" s="9">
        <v>15</v>
      </c>
      <c r="K1098" s="9">
        <v>76</v>
      </c>
      <c r="L1098" s="11">
        <v>45748</v>
      </c>
    </row>
    <row r="1099" spans="1:12">
      <c r="A1099" s="7" t="s">
        <v>1126</v>
      </c>
      <c r="B1099" s="7">
        <v>14110</v>
      </c>
      <c r="C1099" s="8" t="s">
        <v>1130</v>
      </c>
      <c r="D1099" s="9">
        <v>1410051017622</v>
      </c>
      <c r="E1099" s="9">
        <v>18</v>
      </c>
      <c r="F1099" s="9">
        <v>23</v>
      </c>
      <c r="G1099" s="9">
        <v>32</v>
      </c>
      <c r="H1099" s="9">
        <v>37</v>
      </c>
      <c r="I1099" s="9">
        <v>37</v>
      </c>
      <c r="J1099" s="9">
        <v>36</v>
      </c>
      <c r="K1099" s="9">
        <v>183</v>
      </c>
      <c r="L1099" s="11">
        <v>45748</v>
      </c>
    </row>
    <row r="1100" spans="1:12">
      <c r="A1100" s="7" t="s">
        <v>1126</v>
      </c>
      <c r="B1100" s="7">
        <v>14110</v>
      </c>
      <c r="C1100" s="8" t="s">
        <v>1131</v>
      </c>
      <c r="D1100" s="9">
        <v>1410051018463</v>
      </c>
      <c r="E1100" s="9">
        <v>6</v>
      </c>
      <c r="F1100" s="9">
        <v>9</v>
      </c>
      <c r="G1100" s="9">
        <v>11</v>
      </c>
      <c r="H1100" s="9">
        <v>11</v>
      </c>
      <c r="I1100" s="9">
        <v>12</v>
      </c>
      <c r="J1100" s="9">
        <v>9</v>
      </c>
      <c r="K1100" s="9">
        <v>58</v>
      </c>
      <c r="L1100" s="11">
        <v>45748</v>
      </c>
    </row>
    <row r="1101" spans="1:12">
      <c r="A1101" s="7" t="s">
        <v>1126</v>
      </c>
      <c r="B1101" s="7">
        <v>14110</v>
      </c>
      <c r="C1101" s="8" t="s">
        <v>1132</v>
      </c>
      <c r="D1101" s="9">
        <v>1410051024784</v>
      </c>
      <c r="E1101" s="9">
        <v>3</v>
      </c>
      <c r="F1101" s="9">
        <v>7</v>
      </c>
      <c r="G1101" s="9">
        <v>10</v>
      </c>
      <c r="H1101" s="9">
        <v>13</v>
      </c>
      <c r="I1101" s="9">
        <v>12</v>
      </c>
      <c r="J1101" s="9">
        <v>9</v>
      </c>
      <c r="K1101" s="9">
        <v>54</v>
      </c>
      <c r="L1101" s="11">
        <v>45748</v>
      </c>
    </row>
    <row r="1102" spans="1:12">
      <c r="A1102" s="7" t="s">
        <v>1126</v>
      </c>
      <c r="B1102" s="7">
        <v>14110</v>
      </c>
      <c r="C1102" s="8" t="s">
        <v>1133</v>
      </c>
      <c r="D1102" s="9">
        <v>1410051026748</v>
      </c>
      <c r="E1102" s="10" t="s">
        <v>15</v>
      </c>
      <c r="F1102" s="9">
        <v>10</v>
      </c>
      <c r="G1102" s="9">
        <v>11</v>
      </c>
      <c r="H1102" s="9">
        <v>12</v>
      </c>
      <c r="I1102" s="9">
        <v>13</v>
      </c>
      <c r="J1102" s="9">
        <v>11</v>
      </c>
      <c r="K1102" s="9">
        <v>57</v>
      </c>
      <c r="L1102" s="11">
        <v>45748</v>
      </c>
    </row>
    <row r="1103" spans="1:12">
      <c r="A1103" s="7" t="s">
        <v>1126</v>
      </c>
      <c r="B1103" s="7">
        <v>14110</v>
      </c>
      <c r="C1103" s="8" t="s">
        <v>1134</v>
      </c>
      <c r="D1103" s="9">
        <v>1410051018430</v>
      </c>
      <c r="E1103" s="9">
        <v>3</v>
      </c>
      <c r="F1103" s="9">
        <v>8</v>
      </c>
      <c r="G1103" s="9">
        <v>10</v>
      </c>
      <c r="H1103" s="9">
        <v>11</v>
      </c>
      <c r="I1103" s="9">
        <v>12</v>
      </c>
      <c r="J1103" s="9">
        <v>11</v>
      </c>
      <c r="K1103" s="9">
        <v>55</v>
      </c>
      <c r="L1103" s="11">
        <v>45748</v>
      </c>
    </row>
    <row r="1104" spans="1:12">
      <c r="A1104" s="7" t="s">
        <v>1126</v>
      </c>
      <c r="B1104" s="7">
        <v>14110</v>
      </c>
      <c r="C1104" s="8" t="s">
        <v>1135</v>
      </c>
      <c r="D1104" s="9">
        <v>1410051014520</v>
      </c>
      <c r="E1104" s="9">
        <v>2</v>
      </c>
      <c r="F1104" s="9">
        <v>12</v>
      </c>
      <c r="G1104" s="9">
        <v>13</v>
      </c>
      <c r="H1104" s="9">
        <v>12</v>
      </c>
      <c r="I1104" s="9">
        <v>12</v>
      </c>
      <c r="J1104" s="9">
        <v>11</v>
      </c>
      <c r="K1104" s="9">
        <v>62</v>
      </c>
      <c r="L1104" s="11">
        <v>45748</v>
      </c>
    </row>
    <row r="1105" spans="1:12">
      <c r="A1105" s="7" t="s">
        <v>1126</v>
      </c>
      <c r="B1105" s="7">
        <v>14110</v>
      </c>
      <c r="C1105" s="8" t="s">
        <v>1136</v>
      </c>
      <c r="D1105" s="9">
        <v>1410051018737</v>
      </c>
      <c r="E1105" s="9">
        <v>5</v>
      </c>
      <c r="F1105" s="9">
        <v>9</v>
      </c>
      <c r="G1105" s="9">
        <v>9</v>
      </c>
      <c r="H1105" s="9">
        <v>10</v>
      </c>
      <c r="I1105" s="9">
        <v>11</v>
      </c>
      <c r="J1105" s="9">
        <v>11</v>
      </c>
      <c r="K1105" s="9">
        <v>55</v>
      </c>
      <c r="L1105" s="11">
        <v>45748</v>
      </c>
    </row>
    <row r="1106" spans="1:12">
      <c r="A1106" s="7" t="s">
        <v>1126</v>
      </c>
      <c r="B1106" s="7">
        <v>14110</v>
      </c>
      <c r="C1106" s="8" t="s">
        <v>1137</v>
      </c>
      <c r="D1106" s="9">
        <v>1410051018745</v>
      </c>
      <c r="E1106" s="9">
        <v>3</v>
      </c>
      <c r="F1106" s="9">
        <v>6</v>
      </c>
      <c r="G1106" s="9">
        <v>5</v>
      </c>
      <c r="H1106" s="9">
        <v>5</v>
      </c>
      <c r="I1106" s="9">
        <v>5</v>
      </c>
      <c r="J1106" s="9">
        <v>5</v>
      </c>
      <c r="K1106" s="9">
        <v>29</v>
      </c>
      <c r="L1106" s="11">
        <v>45748</v>
      </c>
    </row>
    <row r="1107" spans="1:12">
      <c r="A1107" s="7" t="s">
        <v>1126</v>
      </c>
      <c r="B1107" s="7">
        <v>14110</v>
      </c>
      <c r="C1107" s="8" t="s">
        <v>1138</v>
      </c>
      <c r="D1107" s="9">
        <v>1410051014538</v>
      </c>
      <c r="E1107" s="9">
        <v>4</v>
      </c>
      <c r="F1107" s="9">
        <v>9</v>
      </c>
      <c r="G1107" s="9">
        <v>10</v>
      </c>
      <c r="H1107" s="9">
        <v>11</v>
      </c>
      <c r="I1107" s="9">
        <v>12</v>
      </c>
      <c r="J1107" s="9">
        <v>12</v>
      </c>
      <c r="K1107" s="9">
        <v>58</v>
      </c>
      <c r="L1107" s="11">
        <v>45748</v>
      </c>
    </row>
    <row r="1108" spans="1:12">
      <c r="A1108" s="7" t="s">
        <v>1126</v>
      </c>
      <c r="B1108" s="7">
        <v>14110</v>
      </c>
      <c r="C1108" s="8" t="s">
        <v>1139</v>
      </c>
      <c r="D1108" s="9">
        <v>1410051017689</v>
      </c>
      <c r="E1108" s="9">
        <v>9</v>
      </c>
      <c r="F1108" s="9">
        <v>15</v>
      </c>
      <c r="G1108" s="9">
        <v>15</v>
      </c>
      <c r="H1108" s="9">
        <v>17</v>
      </c>
      <c r="I1108" s="9">
        <v>18</v>
      </c>
      <c r="J1108" s="9">
        <v>18</v>
      </c>
      <c r="K1108" s="9">
        <v>92</v>
      </c>
      <c r="L1108" s="11">
        <v>45748</v>
      </c>
    </row>
    <row r="1109" spans="1:12">
      <c r="A1109" s="7" t="s">
        <v>1126</v>
      </c>
      <c r="B1109" s="7">
        <v>14110</v>
      </c>
      <c r="C1109" s="8" t="s">
        <v>1140</v>
      </c>
      <c r="D1109" s="9">
        <v>1410051015980</v>
      </c>
      <c r="E1109" s="9">
        <v>3</v>
      </c>
      <c r="F1109" s="9">
        <v>12</v>
      </c>
      <c r="G1109" s="9">
        <v>15</v>
      </c>
      <c r="H1109" s="9">
        <v>18</v>
      </c>
      <c r="I1109" s="9">
        <v>18</v>
      </c>
      <c r="J1109" s="9">
        <v>17</v>
      </c>
      <c r="K1109" s="9">
        <v>83</v>
      </c>
      <c r="L1109" s="11">
        <v>45748</v>
      </c>
    </row>
    <row r="1110" spans="1:12">
      <c r="A1110" s="7" t="s">
        <v>1126</v>
      </c>
      <c r="B1110" s="7">
        <v>14110</v>
      </c>
      <c r="C1110" s="8" t="s">
        <v>1141</v>
      </c>
      <c r="D1110" s="9">
        <v>1410051016004</v>
      </c>
      <c r="E1110" s="9">
        <v>4</v>
      </c>
      <c r="F1110" s="9">
        <v>12</v>
      </c>
      <c r="G1110" s="9">
        <v>14</v>
      </c>
      <c r="H1110" s="9">
        <v>15</v>
      </c>
      <c r="I1110" s="9">
        <v>13</v>
      </c>
      <c r="J1110" s="9">
        <v>14</v>
      </c>
      <c r="K1110" s="9">
        <v>72</v>
      </c>
      <c r="L1110" s="11">
        <v>45748</v>
      </c>
    </row>
    <row r="1111" spans="1:12">
      <c r="A1111" s="7" t="s">
        <v>1126</v>
      </c>
      <c r="B1111" s="7">
        <v>14110</v>
      </c>
      <c r="C1111" s="8" t="s">
        <v>1142</v>
      </c>
      <c r="D1111" s="9">
        <v>1410051015998</v>
      </c>
      <c r="E1111" s="9">
        <v>1</v>
      </c>
      <c r="F1111" s="9">
        <v>10</v>
      </c>
      <c r="G1111" s="9">
        <v>10</v>
      </c>
      <c r="H1111" s="9">
        <v>12</v>
      </c>
      <c r="I1111" s="9">
        <v>12</v>
      </c>
      <c r="J1111" s="9">
        <v>12</v>
      </c>
      <c r="K1111" s="9">
        <v>57</v>
      </c>
      <c r="L1111" s="11">
        <v>45748</v>
      </c>
    </row>
    <row r="1112" spans="1:12">
      <c r="A1112" s="7" t="s">
        <v>1126</v>
      </c>
      <c r="B1112" s="7">
        <v>14110</v>
      </c>
      <c r="C1112" s="8" t="s">
        <v>1143</v>
      </c>
      <c r="D1112" s="9">
        <v>1410051024040</v>
      </c>
      <c r="E1112" s="9">
        <v>1</v>
      </c>
      <c r="F1112" s="9">
        <v>9</v>
      </c>
      <c r="G1112" s="9">
        <v>11</v>
      </c>
      <c r="H1112" s="9">
        <v>13</v>
      </c>
      <c r="I1112" s="9">
        <v>12</v>
      </c>
      <c r="J1112" s="9">
        <v>13</v>
      </c>
      <c r="K1112" s="9">
        <v>59</v>
      </c>
      <c r="L1112" s="11">
        <v>45748</v>
      </c>
    </row>
    <row r="1113" spans="1:12">
      <c r="A1113" s="7" t="s">
        <v>1126</v>
      </c>
      <c r="B1113" s="7">
        <v>14110</v>
      </c>
      <c r="C1113" s="8" t="s">
        <v>1144</v>
      </c>
      <c r="D1113" s="9">
        <v>1410051014546</v>
      </c>
      <c r="E1113" s="9">
        <v>2</v>
      </c>
      <c r="F1113" s="9">
        <v>14</v>
      </c>
      <c r="G1113" s="9">
        <v>14</v>
      </c>
      <c r="H1113" s="9">
        <v>14</v>
      </c>
      <c r="I1113" s="9">
        <v>14</v>
      </c>
      <c r="J1113" s="9">
        <v>14</v>
      </c>
      <c r="K1113" s="9">
        <v>72</v>
      </c>
      <c r="L1113" s="11">
        <v>45748</v>
      </c>
    </row>
    <row r="1114" spans="1:12">
      <c r="A1114" s="7" t="s">
        <v>1126</v>
      </c>
      <c r="B1114" s="7">
        <v>14110</v>
      </c>
      <c r="C1114" s="8" t="s">
        <v>1145</v>
      </c>
      <c r="D1114" s="9">
        <v>1410051025666</v>
      </c>
      <c r="E1114" s="9">
        <v>6</v>
      </c>
      <c r="F1114" s="9">
        <v>10</v>
      </c>
      <c r="G1114" s="9">
        <v>11</v>
      </c>
      <c r="H1114" s="9">
        <v>11</v>
      </c>
      <c r="I1114" s="9">
        <v>10</v>
      </c>
      <c r="J1114" s="9">
        <v>11</v>
      </c>
      <c r="K1114" s="9">
        <v>59</v>
      </c>
      <c r="L1114" s="11">
        <v>45748</v>
      </c>
    </row>
    <row r="1115" spans="1:12">
      <c r="A1115" s="7" t="s">
        <v>1126</v>
      </c>
      <c r="B1115" s="7">
        <v>14110</v>
      </c>
      <c r="C1115" s="8" t="s">
        <v>1146</v>
      </c>
      <c r="D1115" s="9">
        <v>1410051026144</v>
      </c>
      <c r="E1115" s="9">
        <v>6</v>
      </c>
      <c r="F1115" s="9">
        <v>14</v>
      </c>
      <c r="G1115" s="9">
        <v>14</v>
      </c>
      <c r="H1115" s="9">
        <v>16</v>
      </c>
      <c r="I1115" s="9">
        <v>14</v>
      </c>
      <c r="J1115" s="9">
        <v>13</v>
      </c>
      <c r="K1115" s="9">
        <v>77</v>
      </c>
      <c r="L1115" s="11">
        <v>45748</v>
      </c>
    </row>
    <row r="1116" spans="1:12">
      <c r="A1116" s="7" t="s">
        <v>1126</v>
      </c>
      <c r="B1116" s="7">
        <v>14110</v>
      </c>
      <c r="C1116" s="8" t="s">
        <v>1147</v>
      </c>
      <c r="D1116" s="9">
        <v>1410051018752</v>
      </c>
      <c r="E1116" s="9">
        <v>6</v>
      </c>
      <c r="F1116" s="9">
        <v>13</v>
      </c>
      <c r="G1116" s="9">
        <v>11</v>
      </c>
      <c r="H1116" s="9">
        <v>15</v>
      </c>
      <c r="I1116" s="9">
        <v>14</v>
      </c>
      <c r="J1116" s="9">
        <v>10</v>
      </c>
      <c r="K1116" s="9">
        <v>69</v>
      </c>
      <c r="L1116" s="11">
        <v>45748</v>
      </c>
    </row>
    <row r="1117" spans="1:12">
      <c r="A1117" s="7" t="s">
        <v>1126</v>
      </c>
      <c r="B1117" s="7">
        <v>14110</v>
      </c>
      <c r="C1117" s="8" t="s">
        <v>1148</v>
      </c>
      <c r="D1117" s="9">
        <v>1410051027191</v>
      </c>
      <c r="E1117" s="9">
        <v>0</v>
      </c>
      <c r="F1117" s="9">
        <v>7</v>
      </c>
      <c r="G1117" s="9">
        <v>10</v>
      </c>
      <c r="H1117" s="9">
        <v>11</v>
      </c>
      <c r="I1117" s="9">
        <v>13</v>
      </c>
      <c r="J1117" s="9">
        <v>9</v>
      </c>
      <c r="K1117" s="9">
        <v>50</v>
      </c>
      <c r="L1117" s="11">
        <v>45748</v>
      </c>
    </row>
    <row r="1118" spans="1:12">
      <c r="A1118" s="7" t="s">
        <v>1126</v>
      </c>
      <c r="B1118" s="7">
        <v>14110</v>
      </c>
      <c r="C1118" s="8" t="s">
        <v>1149</v>
      </c>
      <c r="D1118" s="9">
        <v>1410051025294</v>
      </c>
      <c r="E1118" s="9">
        <v>9</v>
      </c>
      <c r="F1118" s="9">
        <v>17</v>
      </c>
      <c r="G1118" s="9">
        <v>20</v>
      </c>
      <c r="H1118" s="9">
        <v>30</v>
      </c>
      <c r="I1118" s="9">
        <v>27</v>
      </c>
      <c r="J1118" s="9">
        <v>27</v>
      </c>
      <c r="K1118" s="9">
        <v>130</v>
      </c>
      <c r="L1118" s="11">
        <v>45748</v>
      </c>
    </row>
    <row r="1119" spans="1:12">
      <c r="A1119" s="7" t="s">
        <v>1126</v>
      </c>
      <c r="B1119" s="7">
        <v>14110</v>
      </c>
      <c r="C1119" s="8" t="s">
        <v>1150</v>
      </c>
      <c r="D1119" s="9">
        <v>1410051027654</v>
      </c>
      <c r="E1119" s="9">
        <v>6</v>
      </c>
      <c r="F1119" s="9">
        <v>18</v>
      </c>
      <c r="G1119" s="9">
        <v>19</v>
      </c>
      <c r="H1119" s="9">
        <v>20</v>
      </c>
      <c r="I1119" s="9">
        <v>19</v>
      </c>
      <c r="J1119" s="9">
        <v>20</v>
      </c>
      <c r="K1119" s="9">
        <v>102</v>
      </c>
      <c r="L1119" s="11">
        <v>45748</v>
      </c>
    </row>
    <row r="1120" spans="1:12">
      <c r="A1120" s="7" t="s">
        <v>1126</v>
      </c>
      <c r="B1120" s="7">
        <v>14110</v>
      </c>
      <c r="C1120" s="8" t="s">
        <v>1151</v>
      </c>
      <c r="D1120" s="9">
        <v>1410052004694</v>
      </c>
      <c r="E1120" s="9">
        <v>3</v>
      </c>
      <c r="F1120" s="9">
        <v>8</v>
      </c>
      <c r="G1120" s="9">
        <v>8</v>
      </c>
      <c r="H1120" s="10" t="s">
        <v>15</v>
      </c>
      <c r="I1120" s="10" t="s">
        <v>15</v>
      </c>
      <c r="J1120" s="10" t="s">
        <v>15</v>
      </c>
      <c r="K1120" s="9">
        <v>19</v>
      </c>
      <c r="L1120" s="11">
        <v>45748</v>
      </c>
    </row>
    <row r="1121" spans="1:12">
      <c r="A1121" s="7" t="s">
        <v>1126</v>
      </c>
      <c r="B1121" s="7">
        <v>14110</v>
      </c>
      <c r="C1121" s="8" t="s">
        <v>1152</v>
      </c>
      <c r="D1121" s="9">
        <v>1410052006061</v>
      </c>
      <c r="E1121" s="9">
        <v>0</v>
      </c>
      <c r="F1121" s="9">
        <v>8</v>
      </c>
      <c r="G1121" s="9">
        <v>9</v>
      </c>
      <c r="H1121" s="10" t="s">
        <v>15</v>
      </c>
      <c r="I1121" s="10" t="s">
        <v>15</v>
      </c>
      <c r="J1121" s="10" t="s">
        <v>15</v>
      </c>
      <c r="K1121" s="9">
        <v>17</v>
      </c>
      <c r="L1121" s="11">
        <v>45748</v>
      </c>
    </row>
    <row r="1122" spans="1:12">
      <c r="A1122" s="7" t="s">
        <v>1126</v>
      </c>
      <c r="B1122" s="7">
        <v>14110</v>
      </c>
      <c r="C1122" s="8" t="s">
        <v>1153</v>
      </c>
      <c r="D1122" s="9">
        <v>1410052003217</v>
      </c>
      <c r="E1122" s="9">
        <v>0</v>
      </c>
      <c r="F1122" s="9">
        <v>8</v>
      </c>
      <c r="G1122" s="9">
        <v>7</v>
      </c>
      <c r="H1122" s="10" t="s">
        <v>15</v>
      </c>
      <c r="I1122" s="10" t="s">
        <v>15</v>
      </c>
      <c r="J1122" s="10" t="s">
        <v>15</v>
      </c>
      <c r="K1122" s="9">
        <v>15</v>
      </c>
      <c r="L1122" s="11">
        <v>45748</v>
      </c>
    </row>
    <row r="1123" spans="1:12">
      <c r="A1123" s="7" t="s">
        <v>1126</v>
      </c>
      <c r="B1123" s="7">
        <v>14110</v>
      </c>
      <c r="C1123" s="8" t="s">
        <v>1154</v>
      </c>
      <c r="D1123" s="9">
        <v>1410052002995</v>
      </c>
      <c r="E1123" s="9">
        <v>1</v>
      </c>
      <c r="F1123" s="9">
        <v>7</v>
      </c>
      <c r="G1123" s="9">
        <v>7</v>
      </c>
      <c r="H1123" s="10" t="s">
        <v>15</v>
      </c>
      <c r="I1123" s="10" t="s">
        <v>15</v>
      </c>
      <c r="J1123" s="10" t="s">
        <v>15</v>
      </c>
      <c r="K1123" s="9">
        <v>15</v>
      </c>
      <c r="L1123" s="11">
        <v>45748</v>
      </c>
    </row>
    <row r="1124" spans="1:12">
      <c r="A1124" s="7" t="s">
        <v>1126</v>
      </c>
      <c r="B1124" s="7">
        <v>14110</v>
      </c>
      <c r="C1124" s="8" t="s">
        <v>1155</v>
      </c>
      <c r="D1124" s="9">
        <v>1410052004454</v>
      </c>
      <c r="E1124" s="9">
        <v>0</v>
      </c>
      <c r="F1124" s="9">
        <v>9</v>
      </c>
      <c r="G1124" s="9">
        <v>8</v>
      </c>
      <c r="H1124" s="10" t="s">
        <v>15</v>
      </c>
      <c r="I1124" s="10" t="s">
        <v>15</v>
      </c>
      <c r="J1124" s="10" t="s">
        <v>15</v>
      </c>
      <c r="K1124" s="9">
        <v>17</v>
      </c>
      <c r="L1124" s="11">
        <v>45748</v>
      </c>
    </row>
    <row r="1125" spans="1:12">
      <c r="A1125" s="7" t="s">
        <v>1126</v>
      </c>
      <c r="B1125" s="7">
        <v>14110</v>
      </c>
      <c r="C1125" s="8" t="s">
        <v>1156</v>
      </c>
      <c r="D1125" s="9">
        <v>1410052005303</v>
      </c>
      <c r="E1125" s="9">
        <v>0</v>
      </c>
      <c r="F1125" s="9">
        <v>8</v>
      </c>
      <c r="G1125" s="9">
        <v>7</v>
      </c>
      <c r="H1125" s="10" t="s">
        <v>15</v>
      </c>
      <c r="I1125" s="10" t="s">
        <v>15</v>
      </c>
      <c r="J1125" s="10" t="s">
        <v>15</v>
      </c>
      <c r="K1125" s="9">
        <v>15</v>
      </c>
      <c r="L1125" s="11">
        <v>45748</v>
      </c>
    </row>
    <row r="1126" spans="1:12">
      <c r="A1126" s="7" t="s">
        <v>1126</v>
      </c>
      <c r="B1126" s="7">
        <v>14110</v>
      </c>
      <c r="C1126" s="8" t="s">
        <v>1157</v>
      </c>
      <c r="D1126" s="9">
        <v>1410052005444</v>
      </c>
      <c r="E1126" s="9">
        <v>0</v>
      </c>
      <c r="F1126" s="9">
        <v>8</v>
      </c>
      <c r="G1126" s="9">
        <v>8</v>
      </c>
      <c r="H1126" s="10" t="s">
        <v>15</v>
      </c>
      <c r="I1126" s="10" t="s">
        <v>15</v>
      </c>
      <c r="J1126" s="10" t="s">
        <v>15</v>
      </c>
      <c r="K1126" s="9">
        <v>16</v>
      </c>
      <c r="L1126" s="11">
        <v>45748</v>
      </c>
    </row>
    <row r="1127" spans="1:12">
      <c r="A1127" s="7" t="s">
        <v>1126</v>
      </c>
      <c r="B1127" s="7">
        <v>14110</v>
      </c>
      <c r="C1127" s="8" t="s">
        <v>1158</v>
      </c>
      <c r="D1127" s="9">
        <v>1410052005550</v>
      </c>
      <c r="E1127" s="9">
        <v>1</v>
      </c>
      <c r="F1127" s="9">
        <v>8</v>
      </c>
      <c r="G1127" s="9">
        <v>6</v>
      </c>
      <c r="H1127" s="10" t="s">
        <v>15</v>
      </c>
      <c r="I1127" s="10" t="s">
        <v>15</v>
      </c>
      <c r="J1127" s="10" t="s">
        <v>15</v>
      </c>
      <c r="K1127" s="9">
        <v>15</v>
      </c>
      <c r="L1127" s="11">
        <v>45748</v>
      </c>
    </row>
    <row r="1128" spans="1:12">
      <c r="A1128" s="7" t="s">
        <v>1126</v>
      </c>
      <c r="B1128" s="7">
        <v>14110</v>
      </c>
      <c r="C1128" s="8" t="s">
        <v>1159</v>
      </c>
      <c r="D1128" s="9">
        <v>1410052005592</v>
      </c>
      <c r="E1128" s="9">
        <v>2</v>
      </c>
      <c r="F1128" s="9">
        <v>10</v>
      </c>
      <c r="G1128" s="9">
        <v>10</v>
      </c>
      <c r="H1128" s="10" t="s">
        <v>15</v>
      </c>
      <c r="I1128" s="10" t="s">
        <v>15</v>
      </c>
      <c r="J1128" s="10" t="s">
        <v>15</v>
      </c>
      <c r="K1128" s="9">
        <v>22</v>
      </c>
      <c r="L1128" s="11">
        <v>45748</v>
      </c>
    </row>
    <row r="1129" spans="1:12">
      <c r="A1129" s="7" t="s">
        <v>1126</v>
      </c>
      <c r="B1129" s="7">
        <v>14110</v>
      </c>
      <c r="C1129" s="8" t="s">
        <v>1160</v>
      </c>
      <c r="D1129" s="9">
        <v>1410052005329</v>
      </c>
      <c r="E1129" s="9">
        <v>2</v>
      </c>
      <c r="F1129" s="9">
        <v>9</v>
      </c>
      <c r="G1129" s="9">
        <v>9</v>
      </c>
      <c r="H1129" s="10" t="s">
        <v>15</v>
      </c>
      <c r="I1129" s="10" t="s">
        <v>15</v>
      </c>
      <c r="J1129" s="10" t="s">
        <v>15</v>
      </c>
      <c r="K1129" s="9">
        <v>20</v>
      </c>
      <c r="L1129" s="11">
        <v>45748</v>
      </c>
    </row>
    <row r="1130" spans="1:12">
      <c r="A1130" s="7" t="s">
        <v>1126</v>
      </c>
      <c r="B1130" s="7">
        <v>14110</v>
      </c>
      <c r="C1130" s="8" t="s">
        <v>1161</v>
      </c>
      <c r="D1130" s="9">
        <v>1410052005600</v>
      </c>
      <c r="E1130" s="9">
        <v>0</v>
      </c>
      <c r="F1130" s="9">
        <v>5</v>
      </c>
      <c r="G1130" s="9">
        <v>9</v>
      </c>
      <c r="H1130" s="10" t="s">
        <v>15</v>
      </c>
      <c r="I1130" s="10" t="s">
        <v>15</v>
      </c>
      <c r="J1130" s="10" t="s">
        <v>15</v>
      </c>
      <c r="K1130" s="9">
        <v>14</v>
      </c>
      <c r="L1130" s="11">
        <v>45748</v>
      </c>
    </row>
    <row r="1131" spans="1:12">
      <c r="A1131" s="7" t="s">
        <v>1126</v>
      </c>
      <c r="B1131" s="7">
        <v>14110</v>
      </c>
      <c r="C1131" s="8" t="s">
        <v>1162</v>
      </c>
      <c r="D1131" s="9">
        <v>1410051017648</v>
      </c>
      <c r="E1131" s="9">
        <v>11</v>
      </c>
      <c r="F1131" s="9">
        <v>11</v>
      </c>
      <c r="G1131" s="9">
        <v>20</v>
      </c>
      <c r="H1131" s="9">
        <v>21</v>
      </c>
      <c r="I1131" s="9">
        <v>19</v>
      </c>
      <c r="J1131" s="9">
        <v>21</v>
      </c>
      <c r="K1131" s="9">
        <v>103</v>
      </c>
      <c r="L1131" s="11">
        <v>45748</v>
      </c>
    </row>
    <row r="1132" spans="1:12">
      <c r="A1132" s="7" t="s">
        <v>1126</v>
      </c>
      <c r="B1132" s="7">
        <v>14110</v>
      </c>
      <c r="C1132" s="8" t="s">
        <v>1163</v>
      </c>
      <c r="D1132" s="9">
        <v>1410051019396</v>
      </c>
      <c r="E1132" s="9">
        <v>9</v>
      </c>
      <c r="F1132" s="9">
        <v>16</v>
      </c>
      <c r="G1132" s="9">
        <v>17</v>
      </c>
      <c r="H1132" s="9">
        <v>18</v>
      </c>
      <c r="I1132" s="9">
        <v>17</v>
      </c>
      <c r="J1132" s="9">
        <v>18</v>
      </c>
      <c r="K1132" s="9">
        <v>95</v>
      </c>
      <c r="L1132" s="11">
        <v>45748</v>
      </c>
    </row>
    <row r="1133" spans="1:12">
      <c r="A1133" s="7" t="s">
        <v>1126</v>
      </c>
      <c r="B1133" s="7">
        <v>14110</v>
      </c>
      <c r="C1133" s="8" t="s">
        <v>1164</v>
      </c>
      <c r="D1133" s="9">
        <v>1410051017705</v>
      </c>
      <c r="E1133" s="9">
        <v>3</v>
      </c>
      <c r="F1133" s="9">
        <v>8</v>
      </c>
      <c r="G1133" s="9">
        <v>9</v>
      </c>
      <c r="H1133" s="9">
        <v>10</v>
      </c>
      <c r="I1133" s="9">
        <v>12</v>
      </c>
      <c r="J1133" s="9">
        <v>13</v>
      </c>
      <c r="K1133" s="9">
        <v>55</v>
      </c>
      <c r="L1133" s="11">
        <v>45748</v>
      </c>
    </row>
    <row r="1134" spans="1:12">
      <c r="A1134" s="7" t="s">
        <v>1126</v>
      </c>
      <c r="B1134" s="7">
        <v>14110</v>
      </c>
      <c r="C1134" s="8" t="s">
        <v>1165</v>
      </c>
      <c r="D1134" s="9">
        <v>1410051021921</v>
      </c>
      <c r="E1134" s="10" t="s">
        <v>15</v>
      </c>
      <c r="F1134" s="10" t="s">
        <v>15</v>
      </c>
      <c r="G1134" s="10" t="s">
        <v>15</v>
      </c>
      <c r="H1134" s="9">
        <v>3</v>
      </c>
      <c r="I1134" s="9">
        <v>2</v>
      </c>
      <c r="J1134" s="9">
        <v>1</v>
      </c>
      <c r="K1134" s="9">
        <v>6</v>
      </c>
      <c r="L1134" s="11">
        <v>45748</v>
      </c>
    </row>
    <row r="1135" spans="1:12">
      <c r="A1135" s="7" t="s">
        <v>1126</v>
      </c>
      <c r="B1135" s="7">
        <v>14110</v>
      </c>
      <c r="C1135" s="8" t="s">
        <v>1166</v>
      </c>
      <c r="D1135" s="9">
        <v>1410052003498</v>
      </c>
      <c r="E1135" s="10" t="s">
        <v>15</v>
      </c>
      <c r="F1135" s="9">
        <v>5</v>
      </c>
      <c r="G1135" s="9">
        <v>5</v>
      </c>
      <c r="H1135" s="10" t="s">
        <v>15</v>
      </c>
      <c r="I1135" s="10" t="s">
        <v>15</v>
      </c>
      <c r="J1135" s="10" t="s">
        <v>15</v>
      </c>
      <c r="K1135" s="9">
        <v>10</v>
      </c>
      <c r="L1135" s="11">
        <v>45748</v>
      </c>
    </row>
    <row r="1136" spans="1:12">
      <c r="A1136" s="7" t="s">
        <v>1126</v>
      </c>
      <c r="B1136" s="7">
        <v>14110</v>
      </c>
      <c r="C1136" s="8" t="s">
        <v>1167</v>
      </c>
      <c r="D1136" s="9">
        <v>1410052003019</v>
      </c>
      <c r="E1136" s="9">
        <v>2</v>
      </c>
      <c r="F1136" s="9">
        <v>10</v>
      </c>
      <c r="G1136" s="9">
        <v>10</v>
      </c>
      <c r="H1136" s="10" t="s">
        <v>15</v>
      </c>
      <c r="I1136" s="10" t="s">
        <v>15</v>
      </c>
      <c r="J1136" s="10" t="s">
        <v>15</v>
      </c>
      <c r="K1136" s="9">
        <v>22</v>
      </c>
      <c r="L1136" s="11">
        <v>45748</v>
      </c>
    </row>
    <row r="1137" spans="1:12">
      <c r="A1137" s="7" t="s">
        <v>1126</v>
      </c>
      <c r="B1137" s="7">
        <v>14110</v>
      </c>
      <c r="C1137" s="8" t="s">
        <v>1168</v>
      </c>
      <c r="D1137" s="9">
        <v>1410052002730</v>
      </c>
      <c r="E1137" s="9">
        <v>2</v>
      </c>
      <c r="F1137" s="9">
        <v>5</v>
      </c>
      <c r="G1137" s="9">
        <v>5</v>
      </c>
      <c r="H1137" s="10" t="s">
        <v>15</v>
      </c>
      <c r="I1137" s="10" t="s">
        <v>15</v>
      </c>
      <c r="J1137" s="10" t="s">
        <v>15</v>
      </c>
      <c r="K1137" s="9">
        <v>12</v>
      </c>
      <c r="L1137" s="11">
        <v>45748</v>
      </c>
    </row>
    <row r="1138" spans="1:12">
      <c r="A1138" s="7" t="s">
        <v>1126</v>
      </c>
      <c r="B1138" s="7">
        <v>14110</v>
      </c>
      <c r="C1138" s="8" t="s">
        <v>1169</v>
      </c>
      <c r="D1138" s="9">
        <v>1410052005667</v>
      </c>
      <c r="E1138" s="9">
        <v>1</v>
      </c>
      <c r="F1138" s="9">
        <v>2</v>
      </c>
      <c r="G1138" s="9">
        <v>2</v>
      </c>
      <c r="H1138" s="10" t="s">
        <v>15</v>
      </c>
      <c r="I1138" s="10" t="s">
        <v>15</v>
      </c>
      <c r="J1138" s="10" t="s">
        <v>15</v>
      </c>
      <c r="K1138" s="9">
        <v>5</v>
      </c>
      <c r="L1138" s="11">
        <v>45748</v>
      </c>
    </row>
    <row r="1139" spans="1:12">
      <c r="A1139" s="7" t="s">
        <v>1126</v>
      </c>
      <c r="B1139" s="7">
        <v>14110</v>
      </c>
      <c r="C1139" s="8" t="s">
        <v>1170</v>
      </c>
      <c r="D1139" s="9">
        <v>1410051014512</v>
      </c>
      <c r="E1139" s="9">
        <v>5</v>
      </c>
      <c r="F1139" s="9">
        <v>10</v>
      </c>
      <c r="G1139" s="9">
        <v>10</v>
      </c>
      <c r="H1139" s="9">
        <v>10</v>
      </c>
      <c r="I1139" s="9">
        <v>11</v>
      </c>
      <c r="J1139" s="9">
        <v>8</v>
      </c>
      <c r="K1139" s="9">
        <v>54</v>
      </c>
      <c r="L1139" s="11">
        <v>45748</v>
      </c>
    </row>
    <row r="1140" spans="1:12">
      <c r="A1140" s="7" t="s">
        <v>1126</v>
      </c>
      <c r="B1140" s="7">
        <v>14110</v>
      </c>
      <c r="C1140" s="8" t="s">
        <v>1171</v>
      </c>
      <c r="D1140" s="9">
        <v>1410051017663</v>
      </c>
      <c r="E1140" s="9">
        <v>6</v>
      </c>
      <c r="F1140" s="9">
        <v>16</v>
      </c>
      <c r="G1140" s="9">
        <v>20</v>
      </c>
      <c r="H1140" s="9">
        <v>23</v>
      </c>
      <c r="I1140" s="9">
        <v>20</v>
      </c>
      <c r="J1140" s="9">
        <v>20</v>
      </c>
      <c r="K1140" s="9">
        <v>105</v>
      </c>
      <c r="L1140" s="11">
        <v>45748</v>
      </c>
    </row>
    <row r="1141" spans="1:12">
      <c r="A1141" s="7" t="s">
        <v>1126</v>
      </c>
      <c r="B1141" s="7">
        <v>14110</v>
      </c>
      <c r="C1141" s="8" t="s">
        <v>1172</v>
      </c>
      <c r="D1141" s="9">
        <v>1410051027779</v>
      </c>
      <c r="E1141" s="10" t="s">
        <v>15</v>
      </c>
      <c r="F1141" s="9">
        <v>5</v>
      </c>
      <c r="G1141" s="9">
        <v>10</v>
      </c>
      <c r="H1141" s="9">
        <v>13</v>
      </c>
      <c r="I1141" s="9">
        <v>15</v>
      </c>
      <c r="J1141" s="9">
        <v>17</v>
      </c>
      <c r="K1141" s="9">
        <v>60</v>
      </c>
      <c r="L1141" s="11">
        <v>45748</v>
      </c>
    </row>
    <row r="1142" spans="1:12">
      <c r="A1142" s="7" t="s">
        <v>1126</v>
      </c>
      <c r="B1142" s="7">
        <v>14110</v>
      </c>
      <c r="C1142" s="8" t="s">
        <v>1173</v>
      </c>
      <c r="D1142" s="9">
        <v>1410051023687</v>
      </c>
      <c r="E1142" s="9">
        <v>4</v>
      </c>
      <c r="F1142" s="9">
        <v>12</v>
      </c>
      <c r="G1142" s="9">
        <v>12</v>
      </c>
      <c r="H1142" s="9">
        <v>9</v>
      </c>
      <c r="I1142" s="9">
        <v>12</v>
      </c>
      <c r="J1142" s="9">
        <v>12</v>
      </c>
      <c r="K1142" s="9">
        <v>61</v>
      </c>
      <c r="L1142" s="11">
        <v>45748</v>
      </c>
    </row>
    <row r="1143" spans="1:12">
      <c r="A1143" s="7" t="s">
        <v>1126</v>
      </c>
      <c r="B1143" s="7">
        <v>14110</v>
      </c>
      <c r="C1143" s="8" t="s">
        <v>1174</v>
      </c>
      <c r="D1143" s="9">
        <v>1410051017713</v>
      </c>
      <c r="E1143" s="9">
        <v>6</v>
      </c>
      <c r="F1143" s="9">
        <v>24</v>
      </c>
      <c r="G1143" s="9">
        <v>24</v>
      </c>
      <c r="H1143" s="9">
        <v>23</v>
      </c>
      <c r="I1143" s="9">
        <v>23</v>
      </c>
      <c r="J1143" s="9">
        <v>21</v>
      </c>
      <c r="K1143" s="9">
        <v>121</v>
      </c>
      <c r="L1143" s="11">
        <v>45748</v>
      </c>
    </row>
    <row r="1144" spans="1:12">
      <c r="A1144" s="7" t="s">
        <v>1126</v>
      </c>
      <c r="B1144" s="7">
        <v>14110</v>
      </c>
      <c r="C1144" s="8" t="s">
        <v>1175</v>
      </c>
      <c r="D1144" s="9">
        <v>1410051028520</v>
      </c>
      <c r="E1144" s="10" t="s">
        <v>15</v>
      </c>
      <c r="F1144" s="9">
        <v>8</v>
      </c>
      <c r="G1144" s="9">
        <v>10</v>
      </c>
      <c r="H1144" s="9">
        <v>18</v>
      </c>
      <c r="I1144" s="9">
        <v>15</v>
      </c>
      <c r="J1144" s="9">
        <v>17</v>
      </c>
      <c r="K1144" s="9">
        <v>68</v>
      </c>
      <c r="L1144" s="11">
        <v>45748</v>
      </c>
    </row>
    <row r="1145" spans="1:12">
      <c r="A1145" s="7" t="s">
        <v>1126</v>
      </c>
      <c r="B1145" s="7">
        <v>14110</v>
      </c>
      <c r="C1145" s="8" t="s">
        <v>1176</v>
      </c>
      <c r="D1145" s="9">
        <v>1410051024651</v>
      </c>
      <c r="E1145" s="9">
        <v>8</v>
      </c>
      <c r="F1145" s="9">
        <v>10</v>
      </c>
      <c r="G1145" s="9">
        <v>10</v>
      </c>
      <c r="H1145" s="9">
        <v>14</v>
      </c>
      <c r="I1145" s="9">
        <v>14</v>
      </c>
      <c r="J1145" s="9">
        <v>13</v>
      </c>
      <c r="K1145" s="9">
        <v>69</v>
      </c>
      <c r="L1145" s="11">
        <v>45748</v>
      </c>
    </row>
    <row r="1146" spans="1:12">
      <c r="A1146" s="7" t="s">
        <v>1126</v>
      </c>
      <c r="B1146" s="7">
        <v>14110</v>
      </c>
      <c r="C1146" s="8" t="s">
        <v>1177</v>
      </c>
      <c r="D1146" s="9">
        <v>1410051026508</v>
      </c>
      <c r="E1146" s="9">
        <v>6</v>
      </c>
      <c r="F1146" s="9">
        <v>12</v>
      </c>
      <c r="G1146" s="9">
        <v>12</v>
      </c>
      <c r="H1146" s="9">
        <v>14</v>
      </c>
      <c r="I1146" s="9">
        <v>12</v>
      </c>
      <c r="J1146" s="9">
        <v>14</v>
      </c>
      <c r="K1146" s="9">
        <v>70</v>
      </c>
      <c r="L1146" s="11">
        <v>45748</v>
      </c>
    </row>
    <row r="1147" spans="1:12">
      <c r="A1147" s="7" t="s">
        <v>1126</v>
      </c>
      <c r="B1147" s="7">
        <v>14110</v>
      </c>
      <c r="C1147" s="8" t="s">
        <v>1178</v>
      </c>
      <c r="D1147" s="9">
        <v>1410051026490</v>
      </c>
      <c r="E1147" s="9">
        <v>6</v>
      </c>
      <c r="F1147" s="9">
        <v>10</v>
      </c>
      <c r="G1147" s="9">
        <v>10</v>
      </c>
      <c r="H1147" s="9">
        <v>11</v>
      </c>
      <c r="I1147" s="9">
        <v>12</v>
      </c>
      <c r="J1147" s="9">
        <v>12</v>
      </c>
      <c r="K1147" s="9">
        <v>61</v>
      </c>
      <c r="L1147" s="11">
        <v>45748</v>
      </c>
    </row>
    <row r="1148" spans="1:12">
      <c r="A1148" s="7" t="s">
        <v>1126</v>
      </c>
      <c r="B1148" s="7">
        <v>14110</v>
      </c>
      <c r="C1148" s="8" t="s">
        <v>1179</v>
      </c>
      <c r="D1148" s="9">
        <v>1410051027175</v>
      </c>
      <c r="E1148" s="10" t="s">
        <v>15</v>
      </c>
      <c r="F1148" s="9">
        <v>8</v>
      </c>
      <c r="G1148" s="9">
        <v>10</v>
      </c>
      <c r="H1148" s="9">
        <v>14</v>
      </c>
      <c r="I1148" s="9">
        <v>13</v>
      </c>
      <c r="J1148" s="9">
        <v>14</v>
      </c>
      <c r="K1148" s="9">
        <v>59</v>
      </c>
      <c r="L1148" s="11">
        <v>45748</v>
      </c>
    </row>
    <row r="1149" spans="1:12">
      <c r="A1149" s="7" t="s">
        <v>1126</v>
      </c>
      <c r="B1149" s="7">
        <v>14110</v>
      </c>
      <c r="C1149" s="8" t="s">
        <v>1180</v>
      </c>
      <c r="D1149" s="9">
        <v>1410051017614</v>
      </c>
      <c r="E1149" s="9">
        <v>8</v>
      </c>
      <c r="F1149" s="9">
        <v>11</v>
      </c>
      <c r="G1149" s="9">
        <v>11</v>
      </c>
      <c r="H1149" s="9">
        <v>11</v>
      </c>
      <c r="I1149" s="9">
        <v>12</v>
      </c>
      <c r="J1149" s="9">
        <v>12</v>
      </c>
      <c r="K1149" s="9">
        <v>65</v>
      </c>
      <c r="L1149" s="11">
        <v>45748</v>
      </c>
    </row>
    <row r="1150" spans="1:12">
      <c r="A1150" s="7" t="s">
        <v>1126</v>
      </c>
      <c r="B1150" s="7">
        <v>14110</v>
      </c>
      <c r="C1150" s="8" t="s">
        <v>1181</v>
      </c>
      <c r="D1150" s="9">
        <v>1410051017630</v>
      </c>
      <c r="E1150" s="9">
        <v>1</v>
      </c>
      <c r="F1150" s="9">
        <v>6</v>
      </c>
      <c r="G1150" s="9">
        <v>7</v>
      </c>
      <c r="H1150" s="9">
        <v>5</v>
      </c>
      <c r="I1150" s="9">
        <v>3</v>
      </c>
      <c r="J1150" s="9">
        <v>7</v>
      </c>
      <c r="K1150" s="9">
        <v>29</v>
      </c>
      <c r="L1150" s="11">
        <v>45748</v>
      </c>
    </row>
    <row r="1151" spans="1:12">
      <c r="A1151" s="7" t="s">
        <v>1126</v>
      </c>
      <c r="B1151" s="7">
        <v>14110</v>
      </c>
      <c r="C1151" s="8" t="s">
        <v>1182</v>
      </c>
      <c r="D1151" s="9">
        <v>1410051024099</v>
      </c>
      <c r="E1151" s="10" t="s">
        <v>15</v>
      </c>
      <c r="F1151" s="9">
        <v>7</v>
      </c>
      <c r="G1151" s="9">
        <v>7</v>
      </c>
      <c r="H1151" s="9">
        <v>10</v>
      </c>
      <c r="I1151" s="9">
        <v>9</v>
      </c>
      <c r="J1151" s="9">
        <v>9</v>
      </c>
      <c r="K1151" s="9">
        <v>42</v>
      </c>
      <c r="L1151" s="11">
        <v>45748</v>
      </c>
    </row>
    <row r="1152" spans="1:12">
      <c r="A1152" s="7" t="s">
        <v>1126</v>
      </c>
      <c r="B1152" s="7">
        <v>14110</v>
      </c>
      <c r="C1152" s="8" t="s">
        <v>1183</v>
      </c>
      <c r="D1152" s="9">
        <v>1410051015949</v>
      </c>
      <c r="E1152" s="9">
        <v>3</v>
      </c>
      <c r="F1152" s="9">
        <v>10</v>
      </c>
      <c r="G1152" s="9">
        <v>10</v>
      </c>
      <c r="H1152" s="9">
        <v>10</v>
      </c>
      <c r="I1152" s="9">
        <v>11</v>
      </c>
      <c r="J1152" s="9">
        <v>11</v>
      </c>
      <c r="K1152" s="9">
        <v>55</v>
      </c>
      <c r="L1152" s="11">
        <v>45748</v>
      </c>
    </row>
    <row r="1153" spans="1:12">
      <c r="A1153" s="7" t="s">
        <v>1126</v>
      </c>
      <c r="B1153" s="7">
        <v>14110</v>
      </c>
      <c r="C1153" s="8" t="s">
        <v>1184</v>
      </c>
      <c r="D1153" s="9">
        <v>1410051015956</v>
      </c>
      <c r="E1153" s="9">
        <v>5</v>
      </c>
      <c r="F1153" s="9">
        <v>20</v>
      </c>
      <c r="G1153" s="9">
        <v>20</v>
      </c>
      <c r="H1153" s="9">
        <v>20</v>
      </c>
      <c r="I1153" s="9">
        <v>19</v>
      </c>
      <c r="J1153" s="9">
        <v>20</v>
      </c>
      <c r="K1153" s="9">
        <v>104</v>
      </c>
      <c r="L1153" s="11">
        <v>45748</v>
      </c>
    </row>
    <row r="1154" spans="1:12">
      <c r="A1154" s="7" t="s">
        <v>1126</v>
      </c>
      <c r="B1154" s="7">
        <v>14110</v>
      </c>
      <c r="C1154" s="8" t="s">
        <v>1185</v>
      </c>
      <c r="D1154" s="9">
        <v>1410051016053</v>
      </c>
      <c r="E1154" s="9">
        <v>6</v>
      </c>
      <c r="F1154" s="9">
        <v>20</v>
      </c>
      <c r="G1154" s="9">
        <v>20</v>
      </c>
      <c r="H1154" s="9">
        <v>24</v>
      </c>
      <c r="I1154" s="9">
        <v>24</v>
      </c>
      <c r="J1154" s="9">
        <v>23</v>
      </c>
      <c r="K1154" s="9">
        <v>117</v>
      </c>
      <c r="L1154" s="11">
        <v>45748</v>
      </c>
    </row>
    <row r="1155" spans="1:12">
      <c r="A1155" s="7" t="s">
        <v>1126</v>
      </c>
      <c r="B1155" s="7">
        <v>14110</v>
      </c>
      <c r="C1155" s="8" t="s">
        <v>1186</v>
      </c>
      <c r="D1155" s="9">
        <v>1410051027183</v>
      </c>
      <c r="E1155" s="9">
        <v>3</v>
      </c>
      <c r="F1155" s="9">
        <v>8</v>
      </c>
      <c r="G1155" s="9">
        <v>10</v>
      </c>
      <c r="H1155" s="9">
        <v>13</v>
      </c>
      <c r="I1155" s="9">
        <v>12</v>
      </c>
      <c r="J1155" s="9">
        <v>11</v>
      </c>
      <c r="K1155" s="9">
        <v>57</v>
      </c>
      <c r="L1155" s="11">
        <v>45748</v>
      </c>
    </row>
    <row r="1156" spans="1:12">
      <c r="A1156" s="7" t="s">
        <v>1126</v>
      </c>
      <c r="B1156" s="7">
        <v>14110</v>
      </c>
      <c r="C1156" s="8" t="s">
        <v>1187</v>
      </c>
      <c r="D1156" s="9">
        <v>1410051026060</v>
      </c>
      <c r="E1156" s="9">
        <v>6</v>
      </c>
      <c r="F1156" s="9">
        <v>15</v>
      </c>
      <c r="G1156" s="9">
        <v>15</v>
      </c>
      <c r="H1156" s="9">
        <v>20</v>
      </c>
      <c r="I1156" s="9">
        <v>20</v>
      </c>
      <c r="J1156" s="9">
        <v>19</v>
      </c>
      <c r="K1156" s="9">
        <v>95</v>
      </c>
      <c r="L1156" s="11">
        <v>45748</v>
      </c>
    </row>
    <row r="1157" spans="1:12">
      <c r="A1157" s="7" t="s">
        <v>1126</v>
      </c>
      <c r="B1157" s="7">
        <v>14110</v>
      </c>
      <c r="C1157" s="8" t="s">
        <v>1188</v>
      </c>
      <c r="D1157" s="9">
        <v>1410051024271</v>
      </c>
      <c r="E1157" s="9">
        <v>8</v>
      </c>
      <c r="F1157" s="9">
        <v>13</v>
      </c>
      <c r="G1157" s="9">
        <v>15</v>
      </c>
      <c r="H1157" s="9">
        <v>18</v>
      </c>
      <c r="I1157" s="9">
        <v>18</v>
      </c>
      <c r="J1157" s="9">
        <v>16</v>
      </c>
      <c r="K1157" s="9">
        <v>88</v>
      </c>
      <c r="L1157" s="11">
        <v>45748</v>
      </c>
    </row>
    <row r="1158" spans="1:12">
      <c r="A1158" s="7" t="s">
        <v>1126</v>
      </c>
      <c r="B1158" s="7">
        <v>14110</v>
      </c>
      <c r="C1158" s="8" t="s">
        <v>1189</v>
      </c>
      <c r="D1158" s="9">
        <v>1410051017671</v>
      </c>
      <c r="E1158" s="9">
        <v>15</v>
      </c>
      <c r="F1158" s="9">
        <v>31</v>
      </c>
      <c r="G1158" s="9">
        <v>35</v>
      </c>
      <c r="H1158" s="9">
        <v>34</v>
      </c>
      <c r="I1158" s="9">
        <v>35</v>
      </c>
      <c r="J1158" s="9">
        <v>33</v>
      </c>
      <c r="K1158" s="9">
        <v>183</v>
      </c>
      <c r="L1158" s="11">
        <v>45748</v>
      </c>
    </row>
    <row r="1159" spans="1:12">
      <c r="A1159" s="7" t="s">
        <v>1126</v>
      </c>
      <c r="B1159" s="7">
        <v>14110</v>
      </c>
      <c r="C1159" s="8" t="s">
        <v>1190</v>
      </c>
      <c r="D1159" s="9">
        <v>1410051023679</v>
      </c>
      <c r="E1159" s="9">
        <v>6</v>
      </c>
      <c r="F1159" s="9">
        <v>12</v>
      </c>
      <c r="G1159" s="9">
        <v>15</v>
      </c>
      <c r="H1159" s="9">
        <v>16</v>
      </c>
      <c r="I1159" s="9">
        <v>18</v>
      </c>
      <c r="J1159" s="9">
        <v>17</v>
      </c>
      <c r="K1159" s="9">
        <v>84</v>
      </c>
      <c r="L1159" s="11">
        <v>45748</v>
      </c>
    </row>
    <row r="1160" spans="1:12">
      <c r="A1160" s="7" t="s">
        <v>1126</v>
      </c>
      <c r="B1160" s="7">
        <v>14110</v>
      </c>
      <c r="C1160" s="8" t="s">
        <v>1191</v>
      </c>
      <c r="D1160" s="9">
        <v>1410051025674</v>
      </c>
      <c r="E1160" s="9">
        <v>5</v>
      </c>
      <c r="F1160" s="9">
        <v>10</v>
      </c>
      <c r="G1160" s="9">
        <v>10</v>
      </c>
      <c r="H1160" s="9">
        <v>10</v>
      </c>
      <c r="I1160" s="9">
        <v>10</v>
      </c>
      <c r="J1160" s="9">
        <v>10</v>
      </c>
      <c r="K1160" s="9">
        <v>55</v>
      </c>
      <c r="L1160" s="11">
        <v>45748</v>
      </c>
    </row>
    <row r="1161" spans="1:12">
      <c r="A1161" s="7" t="s">
        <v>1126</v>
      </c>
      <c r="B1161" s="7">
        <v>14110</v>
      </c>
      <c r="C1161" s="8" t="s">
        <v>1192</v>
      </c>
      <c r="D1161" s="9">
        <v>1410051018448</v>
      </c>
      <c r="E1161" s="9">
        <v>6</v>
      </c>
      <c r="F1161" s="9">
        <v>12</v>
      </c>
      <c r="G1161" s="9">
        <v>12</v>
      </c>
      <c r="H1161" s="9">
        <v>13</v>
      </c>
      <c r="I1161" s="9">
        <v>13</v>
      </c>
      <c r="J1161" s="9">
        <v>12</v>
      </c>
      <c r="K1161" s="9">
        <v>68</v>
      </c>
      <c r="L1161" s="11">
        <v>45748</v>
      </c>
    </row>
    <row r="1162" spans="1:12">
      <c r="A1162" s="7" t="s">
        <v>1126</v>
      </c>
      <c r="B1162" s="7">
        <v>14110</v>
      </c>
      <c r="C1162" s="8" t="s">
        <v>1193</v>
      </c>
      <c r="D1162" s="9">
        <v>1410051019859</v>
      </c>
      <c r="E1162" s="9">
        <v>12</v>
      </c>
      <c r="F1162" s="9">
        <v>30</v>
      </c>
      <c r="G1162" s="9">
        <v>32</v>
      </c>
      <c r="H1162" s="9">
        <v>39</v>
      </c>
      <c r="I1162" s="9">
        <v>41</v>
      </c>
      <c r="J1162" s="9">
        <v>40</v>
      </c>
      <c r="K1162" s="9">
        <v>194</v>
      </c>
      <c r="L1162" s="11">
        <v>45748</v>
      </c>
    </row>
    <row r="1163" spans="1:12">
      <c r="A1163" s="7" t="s">
        <v>1126</v>
      </c>
      <c r="B1163" s="7">
        <v>14110</v>
      </c>
      <c r="C1163" s="8" t="s">
        <v>1194</v>
      </c>
      <c r="D1163" s="9">
        <v>1410051016012</v>
      </c>
      <c r="E1163" s="9">
        <v>6</v>
      </c>
      <c r="F1163" s="9">
        <v>15</v>
      </c>
      <c r="G1163" s="9">
        <v>15</v>
      </c>
      <c r="H1163" s="9">
        <v>15</v>
      </c>
      <c r="I1163" s="9">
        <v>15</v>
      </c>
      <c r="J1163" s="9">
        <v>15</v>
      </c>
      <c r="K1163" s="9">
        <v>81</v>
      </c>
      <c r="L1163" s="11">
        <v>45748</v>
      </c>
    </row>
    <row r="1164" spans="1:12">
      <c r="A1164" s="7" t="s">
        <v>1126</v>
      </c>
      <c r="B1164" s="7">
        <v>14110</v>
      </c>
      <c r="C1164" s="8" t="s">
        <v>1195</v>
      </c>
      <c r="D1164" s="9">
        <v>1410051023570</v>
      </c>
      <c r="E1164" s="9">
        <v>6</v>
      </c>
      <c r="F1164" s="9">
        <v>10</v>
      </c>
      <c r="G1164" s="9">
        <v>11</v>
      </c>
      <c r="H1164" s="9">
        <v>11</v>
      </c>
      <c r="I1164" s="9">
        <v>11</v>
      </c>
      <c r="J1164" s="9">
        <v>11</v>
      </c>
      <c r="K1164" s="9">
        <v>60</v>
      </c>
      <c r="L1164" s="11">
        <v>45748</v>
      </c>
    </row>
    <row r="1165" spans="1:12">
      <c r="A1165" s="7" t="s">
        <v>1126</v>
      </c>
      <c r="B1165" s="7">
        <v>14110</v>
      </c>
      <c r="C1165" s="8" t="s">
        <v>1196</v>
      </c>
      <c r="D1165" s="9">
        <v>1410051015972</v>
      </c>
      <c r="E1165" s="9">
        <v>5</v>
      </c>
      <c r="F1165" s="9">
        <v>10</v>
      </c>
      <c r="G1165" s="9">
        <v>10</v>
      </c>
      <c r="H1165" s="9">
        <v>10</v>
      </c>
      <c r="I1165" s="9">
        <v>10</v>
      </c>
      <c r="J1165" s="9">
        <v>10</v>
      </c>
      <c r="K1165" s="9">
        <v>55</v>
      </c>
      <c r="L1165" s="11">
        <v>45748</v>
      </c>
    </row>
    <row r="1166" spans="1:12">
      <c r="A1166" s="7" t="s">
        <v>1126</v>
      </c>
      <c r="B1166" s="7">
        <v>14110</v>
      </c>
      <c r="C1166" s="8" t="s">
        <v>1197</v>
      </c>
      <c r="D1166" s="9">
        <v>1410051016038</v>
      </c>
      <c r="E1166" s="9">
        <v>1</v>
      </c>
      <c r="F1166" s="9">
        <v>14</v>
      </c>
      <c r="G1166" s="9">
        <v>14</v>
      </c>
      <c r="H1166" s="9">
        <v>15</v>
      </c>
      <c r="I1166" s="9">
        <v>15</v>
      </c>
      <c r="J1166" s="9">
        <v>14</v>
      </c>
      <c r="K1166" s="9">
        <v>73</v>
      </c>
      <c r="L1166" s="11">
        <v>45748</v>
      </c>
    </row>
    <row r="1167" spans="1:12">
      <c r="A1167" s="7" t="s">
        <v>1126</v>
      </c>
      <c r="B1167" s="7">
        <v>14110</v>
      </c>
      <c r="C1167" s="8" t="s">
        <v>1198</v>
      </c>
      <c r="D1167" s="9">
        <v>1410051016046</v>
      </c>
      <c r="E1167" s="9">
        <v>6</v>
      </c>
      <c r="F1167" s="9">
        <v>15</v>
      </c>
      <c r="G1167" s="9">
        <v>15</v>
      </c>
      <c r="H1167" s="9">
        <v>18</v>
      </c>
      <c r="I1167" s="9">
        <v>18</v>
      </c>
      <c r="J1167" s="9">
        <v>18</v>
      </c>
      <c r="K1167" s="9">
        <v>90</v>
      </c>
      <c r="L1167" s="11">
        <v>45748</v>
      </c>
    </row>
    <row r="1168" spans="1:12">
      <c r="A1168" s="7" t="s">
        <v>1126</v>
      </c>
      <c r="B1168" s="7">
        <v>14110</v>
      </c>
      <c r="C1168" s="8" t="s">
        <v>1199</v>
      </c>
      <c r="D1168" s="9">
        <v>1410051025161</v>
      </c>
      <c r="E1168" s="9">
        <v>6</v>
      </c>
      <c r="F1168" s="9">
        <v>12</v>
      </c>
      <c r="G1168" s="9">
        <v>12</v>
      </c>
      <c r="H1168" s="10" t="s">
        <v>15</v>
      </c>
      <c r="I1168" s="10" t="s">
        <v>15</v>
      </c>
      <c r="J1168" s="10" t="s">
        <v>15</v>
      </c>
      <c r="K1168" s="9">
        <v>30</v>
      </c>
      <c r="L1168" s="11">
        <v>45748</v>
      </c>
    </row>
    <row r="1169" spans="1:12">
      <c r="A1169" s="7" t="s">
        <v>1126</v>
      </c>
      <c r="B1169" s="7">
        <v>14110</v>
      </c>
      <c r="C1169" s="8" t="s">
        <v>1200</v>
      </c>
      <c r="D1169" s="9">
        <v>1410051025344</v>
      </c>
      <c r="E1169" s="9">
        <v>5</v>
      </c>
      <c r="F1169" s="9">
        <v>9</v>
      </c>
      <c r="G1169" s="9">
        <v>10</v>
      </c>
      <c r="H1169" s="9">
        <v>21</v>
      </c>
      <c r="I1169" s="9">
        <v>20</v>
      </c>
      <c r="J1169" s="9">
        <v>20</v>
      </c>
      <c r="K1169" s="9">
        <v>85</v>
      </c>
      <c r="L1169" s="11">
        <v>45748</v>
      </c>
    </row>
    <row r="1170" spans="1:12">
      <c r="A1170" s="7" t="s">
        <v>1126</v>
      </c>
      <c r="B1170" s="7">
        <v>14110</v>
      </c>
      <c r="C1170" s="8" t="s">
        <v>1201</v>
      </c>
      <c r="D1170" s="9">
        <v>1410051027167</v>
      </c>
      <c r="E1170" s="10" t="s">
        <v>15</v>
      </c>
      <c r="F1170" s="9">
        <v>13</v>
      </c>
      <c r="G1170" s="9">
        <v>13</v>
      </c>
      <c r="H1170" s="9">
        <v>14</v>
      </c>
      <c r="I1170" s="9">
        <v>14</v>
      </c>
      <c r="J1170" s="9">
        <v>14</v>
      </c>
      <c r="K1170" s="9">
        <v>68</v>
      </c>
      <c r="L1170" s="11">
        <v>45748</v>
      </c>
    </row>
    <row r="1171" spans="1:12">
      <c r="A1171" s="7" t="s">
        <v>1126</v>
      </c>
      <c r="B1171" s="7">
        <v>14110</v>
      </c>
      <c r="C1171" s="8" t="s">
        <v>1202</v>
      </c>
      <c r="D1171" s="9">
        <v>1410051018414</v>
      </c>
      <c r="E1171" s="9">
        <v>12</v>
      </c>
      <c r="F1171" s="9">
        <v>12</v>
      </c>
      <c r="G1171" s="9">
        <v>12</v>
      </c>
      <c r="H1171" s="10" t="s">
        <v>15</v>
      </c>
      <c r="I1171" s="10" t="s">
        <v>15</v>
      </c>
      <c r="J1171" s="10" t="s">
        <v>15</v>
      </c>
      <c r="K1171" s="9">
        <v>36</v>
      </c>
      <c r="L1171" s="11">
        <v>45748</v>
      </c>
    </row>
    <row r="1172" spans="1:12">
      <c r="A1172" s="7" t="s">
        <v>1126</v>
      </c>
      <c r="B1172" s="7">
        <v>14110</v>
      </c>
      <c r="C1172" s="8" t="s">
        <v>1203</v>
      </c>
      <c r="D1172" s="9">
        <v>1410051025112</v>
      </c>
      <c r="E1172" s="10" t="s">
        <v>15</v>
      </c>
      <c r="F1172" s="9">
        <v>8</v>
      </c>
      <c r="G1172" s="9">
        <v>10</v>
      </c>
      <c r="H1172" s="9">
        <v>9</v>
      </c>
      <c r="I1172" s="9">
        <v>12</v>
      </c>
      <c r="J1172" s="9">
        <v>13</v>
      </c>
      <c r="K1172" s="9">
        <v>52</v>
      </c>
      <c r="L1172" s="11">
        <v>45748</v>
      </c>
    </row>
    <row r="1173" spans="1:12">
      <c r="A1173" s="7" t="s">
        <v>1126</v>
      </c>
      <c r="B1173" s="7">
        <v>14110</v>
      </c>
      <c r="C1173" s="8" t="s">
        <v>1204</v>
      </c>
      <c r="D1173" s="9">
        <v>1410051025757</v>
      </c>
      <c r="E1173" s="9">
        <v>15</v>
      </c>
      <c r="F1173" s="9">
        <v>18</v>
      </c>
      <c r="G1173" s="9">
        <v>18</v>
      </c>
      <c r="H1173" s="9">
        <v>29</v>
      </c>
      <c r="I1173" s="9">
        <v>30</v>
      </c>
      <c r="J1173" s="9">
        <v>25</v>
      </c>
      <c r="K1173" s="9">
        <v>135</v>
      </c>
      <c r="L1173" s="11">
        <v>45748</v>
      </c>
    </row>
    <row r="1174" spans="1:12">
      <c r="A1174" s="7" t="s">
        <v>1126</v>
      </c>
      <c r="B1174" s="7">
        <v>14110</v>
      </c>
      <c r="C1174" s="8" t="s">
        <v>1205</v>
      </c>
      <c r="D1174" s="9">
        <v>1410052006210</v>
      </c>
      <c r="E1174" s="9">
        <v>3</v>
      </c>
      <c r="F1174" s="9">
        <v>8</v>
      </c>
      <c r="G1174" s="9">
        <v>8</v>
      </c>
      <c r="H1174" s="10" t="s">
        <v>15</v>
      </c>
      <c r="I1174" s="10" t="s">
        <v>15</v>
      </c>
      <c r="J1174" s="10" t="s">
        <v>15</v>
      </c>
      <c r="K1174" s="9">
        <v>19</v>
      </c>
      <c r="L1174" s="11">
        <v>45748</v>
      </c>
    </row>
    <row r="1175" spans="1:12">
      <c r="A1175" s="7" t="s">
        <v>1126</v>
      </c>
      <c r="B1175" s="7">
        <v>14110</v>
      </c>
      <c r="C1175" s="8" t="s">
        <v>1206</v>
      </c>
      <c r="D1175" s="9">
        <v>1410052006228</v>
      </c>
      <c r="E1175" s="9">
        <v>2</v>
      </c>
      <c r="F1175" s="9">
        <v>8</v>
      </c>
      <c r="G1175" s="9">
        <v>8</v>
      </c>
      <c r="H1175" s="10" t="s">
        <v>15</v>
      </c>
      <c r="I1175" s="10" t="s">
        <v>15</v>
      </c>
      <c r="J1175" s="10" t="s">
        <v>15</v>
      </c>
      <c r="K1175" s="9">
        <v>18</v>
      </c>
      <c r="L1175" s="11">
        <v>45748</v>
      </c>
    </row>
    <row r="1176" spans="1:12">
      <c r="A1176" s="7" t="s">
        <v>1126</v>
      </c>
      <c r="B1176" s="7">
        <v>14110</v>
      </c>
      <c r="C1176" s="8" t="s">
        <v>1207</v>
      </c>
      <c r="D1176" s="9">
        <v>1410052003100</v>
      </c>
      <c r="E1176" s="9">
        <v>1</v>
      </c>
      <c r="F1176" s="9">
        <v>9</v>
      </c>
      <c r="G1176" s="9">
        <v>10</v>
      </c>
      <c r="H1176" s="10" t="s">
        <v>15</v>
      </c>
      <c r="I1176" s="10" t="s">
        <v>15</v>
      </c>
      <c r="J1176" s="10" t="s">
        <v>15</v>
      </c>
      <c r="K1176" s="9">
        <v>20</v>
      </c>
      <c r="L1176" s="11">
        <v>45748</v>
      </c>
    </row>
    <row r="1177" spans="1:12">
      <c r="A1177" s="7" t="s">
        <v>1126</v>
      </c>
      <c r="B1177" s="7">
        <v>14110</v>
      </c>
      <c r="C1177" s="8" t="s">
        <v>1208</v>
      </c>
      <c r="D1177" s="9">
        <v>1410052006186</v>
      </c>
      <c r="E1177" s="9">
        <v>0</v>
      </c>
      <c r="F1177" s="9">
        <v>7</v>
      </c>
      <c r="G1177" s="9">
        <v>7</v>
      </c>
      <c r="H1177" s="10">
        <v>0</v>
      </c>
      <c r="I1177" s="10">
        <v>0</v>
      </c>
      <c r="J1177" s="10">
        <v>0</v>
      </c>
      <c r="K1177" s="9">
        <v>14</v>
      </c>
      <c r="L1177" s="11">
        <v>45748</v>
      </c>
    </row>
    <row r="1178" spans="1:12">
      <c r="A1178" s="7" t="s">
        <v>1126</v>
      </c>
      <c r="B1178" s="7">
        <v>14110</v>
      </c>
      <c r="C1178" s="8" t="s">
        <v>1209</v>
      </c>
      <c r="D1178" s="9">
        <v>1410052002839</v>
      </c>
      <c r="E1178" s="9">
        <v>3</v>
      </c>
      <c r="F1178" s="9">
        <v>3</v>
      </c>
      <c r="G1178" s="9">
        <v>2</v>
      </c>
      <c r="H1178" s="10" t="s">
        <v>15</v>
      </c>
      <c r="I1178" s="10" t="s">
        <v>15</v>
      </c>
      <c r="J1178" s="10" t="s">
        <v>15</v>
      </c>
      <c r="K1178" s="9">
        <v>8</v>
      </c>
      <c r="L1178" s="11">
        <v>45748</v>
      </c>
    </row>
    <row r="1179" spans="1:12">
      <c r="A1179" s="7" t="s">
        <v>1126</v>
      </c>
      <c r="B1179" s="7">
        <v>14110</v>
      </c>
      <c r="C1179" s="8" t="s">
        <v>1210</v>
      </c>
      <c r="D1179" s="9">
        <v>1410052005311</v>
      </c>
      <c r="E1179" s="10" t="s">
        <v>15</v>
      </c>
      <c r="F1179" s="9">
        <v>10</v>
      </c>
      <c r="G1179" s="9">
        <v>10</v>
      </c>
      <c r="H1179" s="10" t="s">
        <v>15</v>
      </c>
      <c r="I1179" s="10" t="s">
        <v>15</v>
      </c>
      <c r="J1179" s="10" t="s">
        <v>15</v>
      </c>
      <c r="K1179" s="9">
        <v>20</v>
      </c>
      <c r="L1179" s="11">
        <v>45748</v>
      </c>
    </row>
    <row r="1180" spans="1:12">
      <c r="A1180" s="7" t="s">
        <v>1126</v>
      </c>
      <c r="B1180" s="7">
        <v>14110</v>
      </c>
      <c r="C1180" s="8" t="s">
        <v>1211</v>
      </c>
      <c r="D1180" s="9">
        <v>1410052006129</v>
      </c>
      <c r="E1180" s="9">
        <v>0</v>
      </c>
      <c r="F1180" s="9">
        <v>11</v>
      </c>
      <c r="G1180" s="9">
        <v>9</v>
      </c>
      <c r="H1180" s="10">
        <v>0</v>
      </c>
      <c r="I1180" s="10">
        <v>0</v>
      </c>
      <c r="J1180" s="10">
        <v>0</v>
      </c>
      <c r="K1180" s="9">
        <v>20</v>
      </c>
      <c r="L1180" s="11">
        <v>45748</v>
      </c>
    </row>
    <row r="1181" spans="1:12">
      <c r="A1181" s="7" t="s">
        <v>1126</v>
      </c>
      <c r="B1181" s="7">
        <v>14110</v>
      </c>
      <c r="C1181" s="8" t="s">
        <v>1212</v>
      </c>
      <c r="D1181" s="9">
        <v>1410052005766</v>
      </c>
      <c r="E1181" s="10" t="s">
        <v>15</v>
      </c>
      <c r="F1181" s="9">
        <v>9</v>
      </c>
      <c r="G1181" s="9">
        <v>9</v>
      </c>
      <c r="H1181" s="10" t="s">
        <v>15</v>
      </c>
      <c r="I1181" s="10" t="s">
        <v>15</v>
      </c>
      <c r="J1181" s="10" t="s">
        <v>15</v>
      </c>
      <c r="K1181" s="9">
        <v>18</v>
      </c>
      <c r="L1181" s="11">
        <v>45748</v>
      </c>
    </row>
    <row r="1182" spans="1:12">
      <c r="A1182" s="7" t="s">
        <v>1126</v>
      </c>
      <c r="B1182" s="7">
        <v>14110</v>
      </c>
      <c r="C1182" s="8" t="s">
        <v>1213</v>
      </c>
      <c r="D1182" s="9">
        <v>1410052004934</v>
      </c>
      <c r="E1182" s="9">
        <v>2</v>
      </c>
      <c r="F1182" s="9">
        <v>6</v>
      </c>
      <c r="G1182" s="9">
        <v>7</v>
      </c>
      <c r="H1182" s="10" t="s">
        <v>15</v>
      </c>
      <c r="I1182" s="10" t="s">
        <v>15</v>
      </c>
      <c r="J1182" s="10" t="s">
        <v>15</v>
      </c>
      <c r="K1182" s="9">
        <v>15</v>
      </c>
      <c r="L1182" s="11">
        <v>45748</v>
      </c>
    </row>
    <row r="1183" spans="1:12">
      <c r="A1183" s="7" t="s">
        <v>1126</v>
      </c>
      <c r="B1183" s="7">
        <v>14110</v>
      </c>
      <c r="C1183" s="8" t="s">
        <v>1214</v>
      </c>
      <c r="D1183" s="9">
        <v>1410052006079</v>
      </c>
      <c r="E1183" s="10" t="s">
        <v>15</v>
      </c>
      <c r="F1183" s="9">
        <v>9</v>
      </c>
      <c r="G1183" s="9">
        <v>10</v>
      </c>
      <c r="H1183" s="10" t="s">
        <v>15</v>
      </c>
      <c r="I1183" s="10" t="s">
        <v>15</v>
      </c>
      <c r="J1183" s="10" t="s">
        <v>15</v>
      </c>
      <c r="K1183" s="9">
        <v>19</v>
      </c>
      <c r="L1183" s="11">
        <v>45748</v>
      </c>
    </row>
    <row r="1184" spans="1:12">
      <c r="A1184" s="7" t="s">
        <v>1126</v>
      </c>
      <c r="B1184" s="7">
        <v>14110</v>
      </c>
      <c r="C1184" s="8" t="s">
        <v>1215</v>
      </c>
      <c r="D1184" s="9">
        <v>1410052004603</v>
      </c>
      <c r="E1184" s="9">
        <v>0</v>
      </c>
      <c r="F1184" s="9">
        <v>7</v>
      </c>
      <c r="G1184" s="9">
        <v>7</v>
      </c>
      <c r="H1184" s="10" t="s">
        <v>15</v>
      </c>
      <c r="I1184" s="10" t="s">
        <v>15</v>
      </c>
      <c r="J1184" s="10" t="s">
        <v>15</v>
      </c>
      <c r="K1184" s="9">
        <v>14</v>
      </c>
      <c r="L1184" s="11">
        <v>45748</v>
      </c>
    </row>
    <row r="1185" spans="1:12">
      <c r="A1185" s="7" t="s">
        <v>1126</v>
      </c>
      <c r="B1185" s="7">
        <v>14110</v>
      </c>
      <c r="C1185" s="8" t="s">
        <v>1216</v>
      </c>
      <c r="D1185" s="9">
        <v>1410052005584</v>
      </c>
      <c r="E1185" s="10" t="s">
        <v>15</v>
      </c>
      <c r="F1185" s="9">
        <v>10</v>
      </c>
      <c r="G1185" s="9">
        <v>10</v>
      </c>
      <c r="H1185" s="10" t="s">
        <v>15</v>
      </c>
      <c r="I1185" s="10" t="s">
        <v>15</v>
      </c>
      <c r="J1185" s="10" t="s">
        <v>15</v>
      </c>
      <c r="K1185" s="9">
        <v>20</v>
      </c>
      <c r="L1185" s="11">
        <v>45748</v>
      </c>
    </row>
    <row r="1186" spans="1:12">
      <c r="A1186" s="7" t="s">
        <v>1126</v>
      </c>
      <c r="B1186" s="7">
        <v>14110</v>
      </c>
      <c r="C1186" s="8" t="s">
        <v>1217</v>
      </c>
      <c r="D1186" s="9">
        <v>1410052004116</v>
      </c>
      <c r="E1186" s="9">
        <v>2</v>
      </c>
      <c r="F1186" s="9">
        <v>4</v>
      </c>
      <c r="G1186" s="9">
        <v>4</v>
      </c>
      <c r="H1186" s="10" t="s">
        <v>15</v>
      </c>
      <c r="I1186" s="10" t="s">
        <v>15</v>
      </c>
      <c r="J1186" s="10" t="s">
        <v>15</v>
      </c>
      <c r="K1186" s="9">
        <v>10</v>
      </c>
      <c r="L1186" s="11">
        <v>45748</v>
      </c>
    </row>
    <row r="1187" spans="1:12">
      <c r="A1187" s="7" t="s">
        <v>1126</v>
      </c>
      <c r="B1187" s="7">
        <v>14110</v>
      </c>
      <c r="C1187" s="8" t="s">
        <v>1218</v>
      </c>
      <c r="D1187" s="9">
        <v>1410052005758</v>
      </c>
      <c r="E1187" s="10" t="s">
        <v>15</v>
      </c>
      <c r="F1187" s="9">
        <v>6</v>
      </c>
      <c r="G1187" s="9">
        <v>5</v>
      </c>
      <c r="H1187" s="10" t="s">
        <v>15</v>
      </c>
      <c r="I1187" s="10" t="s">
        <v>15</v>
      </c>
      <c r="J1187" s="10" t="s">
        <v>15</v>
      </c>
      <c r="K1187" s="9">
        <v>11</v>
      </c>
      <c r="L1187" s="11">
        <v>45748</v>
      </c>
    </row>
    <row r="1188" spans="1:12">
      <c r="A1188" s="7" t="s">
        <v>1126</v>
      </c>
      <c r="B1188" s="7">
        <v>14110</v>
      </c>
      <c r="C1188" s="8" t="s">
        <v>1219</v>
      </c>
      <c r="D1188" s="9">
        <v>1410051020295</v>
      </c>
      <c r="E1188" s="10" t="s">
        <v>15</v>
      </c>
      <c r="F1188" s="9">
        <v>15</v>
      </c>
      <c r="G1188" s="9">
        <v>16</v>
      </c>
      <c r="H1188" s="9">
        <v>17</v>
      </c>
      <c r="I1188" s="9">
        <v>16</v>
      </c>
      <c r="J1188" s="9">
        <v>17</v>
      </c>
      <c r="K1188" s="9">
        <v>81</v>
      </c>
      <c r="L1188" s="11">
        <v>45748</v>
      </c>
    </row>
    <row r="1189" spans="1:12">
      <c r="A1189" s="7" t="s">
        <v>1126</v>
      </c>
      <c r="B1189" s="7">
        <v>14110</v>
      </c>
      <c r="C1189" s="8" t="s">
        <v>1220</v>
      </c>
      <c r="D1189" s="9">
        <v>1410051015287</v>
      </c>
      <c r="E1189" s="9">
        <v>6</v>
      </c>
      <c r="F1189" s="9">
        <v>10</v>
      </c>
      <c r="G1189" s="9">
        <v>12</v>
      </c>
      <c r="H1189" s="9">
        <v>15</v>
      </c>
      <c r="I1189" s="9">
        <v>12</v>
      </c>
      <c r="J1189" s="9">
        <v>15</v>
      </c>
      <c r="K1189" s="9">
        <v>70</v>
      </c>
      <c r="L1189" s="11">
        <v>45748</v>
      </c>
    </row>
    <row r="1190" spans="1:12">
      <c r="A1190" s="7" t="s">
        <v>1126</v>
      </c>
      <c r="B1190" s="7">
        <v>14110</v>
      </c>
      <c r="C1190" s="8" t="s">
        <v>1221</v>
      </c>
      <c r="D1190" s="9">
        <v>1410051023778</v>
      </c>
      <c r="E1190" s="10" t="s">
        <v>15</v>
      </c>
      <c r="F1190" s="9">
        <v>10</v>
      </c>
      <c r="G1190" s="9">
        <v>12</v>
      </c>
      <c r="H1190" s="9">
        <v>12</v>
      </c>
      <c r="I1190" s="9">
        <v>11</v>
      </c>
      <c r="J1190" s="9">
        <v>12</v>
      </c>
      <c r="K1190" s="9">
        <v>57</v>
      </c>
      <c r="L1190" s="11">
        <v>45748</v>
      </c>
    </row>
    <row r="1191" spans="1:12">
      <c r="A1191" s="7" t="s">
        <v>1126</v>
      </c>
      <c r="B1191" s="7">
        <v>14110</v>
      </c>
      <c r="C1191" s="8" t="s">
        <v>1222</v>
      </c>
      <c r="D1191" s="9">
        <v>1410051024115</v>
      </c>
      <c r="E1191" s="10" t="s">
        <v>15</v>
      </c>
      <c r="F1191" s="9">
        <v>10</v>
      </c>
      <c r="G1191" s="9">
        <v>10</v>
      </c>
      <c r="H1191" s="9">
        <v>12</v>
      </c>
      <c r="I1191" s="9">
        <v>12</v>
      </c>
      <c r="J1191" s="9">
        <v>12</v>
      </c>
      <c r="K1191" s="9">
        <v>56</v>
      </c>
      <c r="L1191" s="11">
        <v>45748</v>
      </c>
    </row>
    <row r="1192" spans="1:12">
      <c r="A1192" s="7" t="s">
        <v>1126</v>
      </c>
      <c r="B1192" s="7">
        <v>14110</v>
      </c>
      <c r="C1192" s="8" t="s">
        <v>1223</v>
      </c>
      <c r="D1192" s="9">
        <v>1410051020303</v>
      </c>
      <c r="E1192" s="10" t="s">
        <v>15</v>
      </c>
      <c r="F1192" s="9">
        <v>10</v>
      </c>
      <c r="G1192" s="9">
        <v>12</v>
      </c>
      <c r="H1192" s="9">
        <v>16</v>
      </c>
      <c r="I1192" s="9">
        <v>12</v>
      </c>
      <c r="J1192" s="9">
        <v>17</v>
      </c>
      <c r="K1192" s="9">
        <v>67</v>
      </c>
      <c r="L1192" s="11">
        <v>45748</v>
      </c>
    </row>
    <row r="1193" spans="1:12">
      <c r="A1193" s="7" t="s">
        <v>1126</v>
      </c>
      <c r="B1193" s="7">
        <v>14110</v>
      </c>
      <c r="C1193" s="8" t="s">
        <v>1224</v>
      </c>
      <c r="D1193" s="9">
        <v>1410051017655</v>
      </c>
      <c r="E1193" s="9">
        <v>6</v>
      </c>
      <c r="F1193" s="9">
        <v>10</v>
      </c>
      <c r="G1193" s="9">
        <v>12</v>
      </c>
      <c r="H1193" s="9">
        <v>13</v>
      </c>
      <c r="I1193" s="9">
        <v>11</v>
      </c>
      <c r="J1193" s="9">
        <v>10</v>
      </c>
      <c r="K1193" s="9">
        <v>62</v>
      </c>
      <c r="L1193" s="11">
        <v>45748</v>
      </c>
    </row>
    <row r="1194" spans="1:12">
      <c r="A1194" s="7" t="s">
        <v>1126</v>
      </c>
      <c r="B1194" s="7">
        <v>14110</v>
      </c>
      <c r="C1194" s="8" t="s">
        <v>1225</v>
      </c>
      <c r="D1194" s="9">
        <v>1410051015964</v>
      </c>
      <c r="E1194" s="10" t="s">
        <v>15</v>
      </c>
      <c r="F1194" s="9">
        <v>15</v>
      </c>
      <c r="G1194" s="9">
        <v>20</v>
      </c>
      <c r="H1194" s="9">
        <v>20</v>
      </c>
      <c r="I1194" s="9">
        <v>19</v>
      </c>
      <c r="J1194" s="9">
        <v>16</v>
      </c>
      <c r="K1194" s="9">
        <v>90</v>
      </c>
      <c r="L1194" s="11">
        <v>45748</v>
      </c>
    </row>
    <row r="1195" spans="1:12">
      <c r="A1195" s="7" t="s">
        <v>1126</v>
      </c>
      <c r="B1195" s="7">
        <v>14110</v>
      </c>
      <c r="C1195" s="8" t="s">
        <v>1226</v>
      </c>
      <c r="D1195" s="9">
        <v>1410051027019</v>
      </c>
      <c r="E1195" s="9">
        <v>8</v>
      </c>
      <c r="F1195" s="9">
        <v>9</v>
      </c>
      <c r="G1195" s="9">
        <v>12</v>
      </c>
      <c r="H1195" s="9">
        <v>19</v>
      </c>
      <c r="I1195" s="9">
        <v>14</v>
      </c>
      <c r="J1195" s="9">
        <v>17</v>
      </c>
      <c r="K1195" s="9">
        <v>79</v>
      </c>
      <c r="L1195" s="11">
        <v>45748</v>
      </c>
    </row>
    <row r="1196" spans="1:12">
      <c r="A1196" s="7" t="s">
        <v>1126</v>
      </c>
      <c r="B1196" s="7">
        <v>14110</v>
      </c>
      <c r="C1196" s="8" t="s">
        <v>1227</v>
      </c>
      <c r="D1196" s="9">
        <v>1410051017697</v>
      </c>
      <c r="E1196" s="9">
        <v>6</v>
      </c>
      <c r="F1196" s="9">
        <v>16</v>
      </c>
      <c r="G1196" s="9">
        <v>20</v>
      </c>
      <c r="H1196" s="9">
        <v>21</v>
      </c>
      <c r="I1196" s="9">
        <v>22</v>
      </c>
      <c r="J1196" s="9">
        <v>20</v>
      </c>
      <c r="K1196" s="9">
        <v>105</v>
      </c>
      <c r="L1196" s="11">
        <v>45748</v>
      </c>
    </row>
    <row r="1197" spans="1:12">
      <c r="A1197" s="7" t="s">
        <v>1126</v>
      </c>
      <c r="B1197" s="7">
        <v>14110</v>
      </c>
      <c r="C1197" s="8" t="s">
        <v>1228</v>
      </c>
      <c r="D1197" s="9">
        <v>1410051022101</v>
      </c>
      <c r="E1197" s="10" t="s">
        <v>15</v>
      </c>
      <c r="F1197" s="9">
        <v>11</v>
      </c>
      <c r="G1197" s="9">
        <v>11</v>
      </c>
      <c r="H1197" s="9">
        <v>11</v>
      </c>
      <c r="I1197" s="9">
        <v>12</v>
      </c>
      <c r="J1197" s="9">
        <v>10</v>
      </c>
      <c r="K1197" s="9">
        <v>55</v>
      </c>
      <c r="L1197" s="11">
        <v>45748</v>
      </c>
    </row>
    <row r="1198" spans="1:12">
      <c r="A1198" s="7" t="s">
        <v>1229</v>
      </c>
      <c r="B1198" s="7">
        <v>14114</v>
      </c>
      <c r="C1198" s="8" t="s">
        <v>1230</v>
      </c>
      <c r="D1198" s="19">
        <v>1410051019198</v>
      </c>
      <c r="E1198" s="9">
        <v>8</v>
      </c>
      <c r="F1198" s="9">
        <v>15</v>
      </c>
      <c r="G1198" s="9">
        <v>18</v>
      </c>
      <c r="H1198" s="9">
        <v>21</v>
      </c>
      <c r="I1198" s="9">
        <v>19</v>
      </c>
      <c r="J1198" s="9">
        <v>24</v>
      </c>
      <c r="K1198" s="9">
        <v>105</v>
      </c>
      <c r="L1198" s="11">
        <v>45748</v>
      </c>
    </row>
    <row r="1199" spans="1:12">
      <c r="A1199" s="7" t="s">
        <v>1229</v>
      </c>
      <c r="B1199" s="7">
        <v>14114</v>
      </c>
      <c r="C1199" s="8" t="s">
        <v>1231</v>
      </c>
      <c r="D1199" s="19">
        <v>1410051019206</v>
      </c>
      <c r="E1199" s="9">
        <v>1</v>
      </c>
      <c r="F1199" s="9">
        <v>14</v>
      </c>
      <c r="G1199" s="9">
        <v>15</v>
      </c>
      <c r="H1199" s="9">
        <v>14</v>
      </c>
      <c r="I1199" s="9">
        <v>20</v>
      </c>
      <c r="J1199" s="9">
        <v>12</v>
      </c>
      <c r="K1199" s="9">
        <v>76</v>
      </c>
      <c r="L1199" s="11">
        <v>45748</v>
      </c>
    </row>
    <row r="1200" spans="1:12">
      <c r="A1200" s="7" t="s">
        <v>1229</v>
      </c>
      <c r="B1200" s="7">
        <v>14114</v>
      </c>
      <c r="C1200" s="8" t="s">
        <v>1232</v>
      </c>
      <c r="D1200" s="19">
        <v>1410051020386</v>
      </c>
      <c r="E1200" s="10" t="s">
        <v>15</v>
      </c>
      <c r="F1200" s="9">
        <v>6</v>
      </c>
      <c r="G1200" s="9">
        <v>8</v>
      </c>
      <c r="H1200" s="9">
        <v>14</v>
      </c>
      <c r="I1200" s="9">
        <v>12</v>
      </c>
      <c r="J1200" s="9">
        <v>9</v>
      </c>
      <c r="K1200" s="9">
        <v>49</v>
      </c>
      <c r="L1200" s="11">
        <v>45748</v>
      </c>
    </row>
    <row r="1201" spans="1:12">
      <c r="A1201" s="7" t="s">
        <v>1229</v>
      </c>
      <c r="B1201" s="7">
        <v>14114</v>
      </c>
      <c r="C1201" s="8" t="s">
        <v>1233</v>
      </c>
      <c r="D1201" s="19">
        <v>1410051014595</v>
      </c>
      <c r="E1201" s="9">
        <v>9</v>
      </c>
      <c r="F1201" s="9">
        <v>15</v>
      </c>
      <c r="G1201" s="9">
        <v>15</v>
      </c>
      <c r="H1201" s="9">
        <v>16</v>
      </c>
      <c r="I1201" s="9">
        <v>14</v>
      </c>
      <c r="J1201" s="9">
        <v>14</v>
      </c>
      <c r="K1201" s="9">
        <v>83</v>
      </c>
      <c r="L1201" s="11">
        <v>45748</v>
      </c>
    </row>
    <row r="1202" spans="1:12">
      <c r="A1202" s="7" t="s">
        <v>1229</v>
      </c>
      <c r="B1202" s="7">
        <v>14114</v>
      </c>
      <c r="C1202" s="8" t="s">
        <v>1234</v>
      </c>
      <c r="D1202" s="19">
        <v>1410051016145</v>
      </c>
      <c r="E1202" s="9">
        <v>9</v>
      </c>
      <c r="F1202" s="9">
        <v>14</v>
      </c>
      <c r="G1202" s="9">
        <v>15</v>
      </c>
      <c r="H1202" s="9">
        <v>20</v>
      </c>
      <c r="I1202" s="9">
        <v>21</v>
      </c>
      <c r="J1202" s="9">
        <v>21</v>
      </c>
      <c r="K1202" s="9">
        <v>100</v>
      </c>
      <c r="L1202" s="11">
        <v>45748</v>
      </c>
    </row>
    <row r="1203" spans="1:12">
      <c r="A1203" s="7" t="s">
        <v>1229</v>
      </c>
      <c r="B1203" s="7">
        <v>14114</v>
      </c>
      <c r="C1203" s="8" t="s">
        <v>1235</v>
      </c>
      <c r="D1203" s="19">
        <v>1410051019404</v>
      </c>
      <c r="E1203" s="9">
        <v>4</v>
      </c>
      <c r="F1203" s="9">
        <v>14</v>
      </c>
      <c r="G1203" s="9">
        <v>11</v>
      </c>
      <c r="H1203" s="9">
        <v>9</v>
      </c>
      <c r="I1203" s="9">
        <v>12</v>
      </c>
      <c r="J1203" s="9">
        <v>10</v>
      </c>
      <c r="K1203" s="9">
        <v>60</v>
      </c>
      <c r="L1203" s="11">
        <v>45748</v>
      </c>
    </row>
    <row r="1204" spans="1:12">
      <c r="A1204" s="7" t="s">
        <v>1229</v>
      </c>
      <c r="B1204" s="7">
        <v>14114</v>
      </c>
      <c r="C1204" s="8" t="s">
        <v>1236</v>
      </c>
      <c r="D1204" s="9">
        <v>1410051014611</v>
      </c>
      <c r="E1204" s="9">
        <v>9</v>
      </c>
      <c r="F1204" s="9">
        <v>16</v>
      </c>
      <c r="G1204" s="9">
        <v>18</v>
      </c>
      <c r="H1204" s="9">
        <v>18</v>
      </c>
      <c r="I1204" s="9">
        <v>18</v>
      </c>
      <c r="J1204" s="9">
        <v>19</v>
      </c>
      <c r="K1204" s="9">
        <v>98</v>
      </c>
      <c r="L1204" s="11">
        <v>45748</v>
      </c>
    </row>
    <row r="1205" spans="1:12">
      <c r="A1205" s="7" t="s">
        <v>1229</v>
      </c>
      <c r="B1205" s="7">
        <v>14114</v>
      </c>
      <c r="C1205" s="8" t="s">
        <v>1237</v>
      </c>
      <c r="D1205" s="9">
        <v>1410051027456</v>
      </c>
      <c r="E1205" s="9">
        <v>9</v>
      </c>
      <c r="F1205" s="9">
        <v>10</v>
      </c>
      <c r="G1205" s="9">
        <v>11</v>
      </c>
      <c r="H1205" s="9">
        <v>12</v>
      </c>
      <c r="I1205" s="9">
        <v>12</v>
      </c>
      <c r="J1205" s="9">
        <v>12</v>
      </c>
      <c r="K1205" s="9">
        <v>66</v>
      </c>
      <c r="L1205" s="11">
        <v>45748</v>
      </c>
    </row>
    <row r="1206" spans="1:12">
      <c r="A1206" s="7" t="s">
        <v>1229</v>
      </c>
      <c r="B1206" s="7">
        <v>14114</v>
      </c>
      <c r="C1206" s="8" t="s">
        <v>1238</v>
      </c>
      <c r="D1206" s="9">
        <v>1410051014603</v>
      </c>
      <c r="E1206" s="9">
        <v>6</v>
      </c>
      <c r="F1206" s="9">
        <v>10</v>
      </c>
      <c r="G1206" s="9">
        <v>14</v>
      </c>
      <c r="H1206" s="9">
        <v>13</v>
      </c>
      <c r="I1206" s="9">
        <v>16</v>
      </c>
      <c r="J1206" s="9">
        <v>16</v>
      </c>
      <c r="K1206" s="9">
        <v>75</v>
      </c>
      <c r="L1206" s="11">
        <v>45748</v>
      </c>
    </row>
    <row r="1207" spans="1:12">
      <c r="A1207" s="7" t="s">
        <v>1229</v>
      </c>
      <c r="B1207" s="7">
        <v>14114</v>
      </c>
      <c r="C1207" s="8" t="s">
        <v>1239</v>
      </c>
      <c r="D1207" s="9">
        <v>1410051014637</v>
      </c>
      <c r="E1207" s="9">
        <v>9</v>
      </c>
      <c r="F1207" s="9">
        <v>12</v>
      </c>
      <c r="G1207" s="9">
        <v>15</v>
      </c>
      <c r="H1207" s="9">
        <v>7</v>
      </c>
      <c r="I1207" s="9">
        <v>10</v>
      </c>
      <c r="J1207" s="9">
        <v>10</v>
      </c>
      <c r="K1207" s="9">
        <v>63</v>
      </c>
      <c r="L1207" s="11">
        <v>45748</v>
      </c>
    </row>
    <row r="1208" spans="1:12">
      <c r="A1208" s="7" t="s">
        <v>1229</v>
      </c>
      <c r="B1208" s="7">
        <v>14114</v>
      </c>
      <c r="C1208" s="8" t="s">
        <v>1240</v>
      </c>
      <c r="D1208" s="9">
        <v>1410051027050</v>
      </c>
      <c r="E1208" s="10" t="s">
        <v>15</v>
      </c>
      <c r="F1208" s="9">
        <v>12</v>
      </c>
      <c r="G1208" s="9">
        <v>12</v>
      </c>
      <c r="H1208" s="9">
        <v>12</v>
      </c>
      <c r="I1208" s="9">
        <v>10</v>
      </c>
      <c r="J1208" s="9">
        <v>10</v>
      </c>
      <c r="K1208" s="9">
        <v>56</v>
      </c>
      <c r="L1208" s="11">
        <v>45748</v>
      </c>
    </row>
    <row r="1209" spans="1:12">
      <c r="A1209" s="7" t="s">
        <v>1229</v>
      </c>
      <c r="B1209" s="7">
        <v>14114</v>
      </c>
      <c r="C1209" s="8" t="s">
        <v>1241</v>
      </c>
      <c r="D1209" s="9">
        <v>1410051015329</v>
      </c>
      <c r="E1209" s="10" t="s">
        <v>15</v>
      </c>
      <c r="F1209" s="9">
        <v>6</v>
      </c>
      <c r="G1209" s="9">
        <v>10</v>
      </c>
      <c r="H1209" s="9">
        <v>15</v>
      </c>
      <c r="I1209" s="9">
        <v>19</v>
      </c>
      <c r="J1209" s="9">
        <v>17</v>
      </c>
      <c r="K1209" s="9">
        <v>67</v>
      </c>
      <c r="L1209" s="11">
        <v>45748</v>
      </c>
    </row>
    <row r="1210" spans="1:12">
      <c r="A1210" s="7" t="s">
        <v>1229</v>
      </c>
      <c r="B1210" s="7">
        <v>14114</v>
      </c>
      <c r="C1210" s="8" t="s">
        <v>1242</v>
      </c>
      <c r="D1210" s="9">
        <v>1410051014629</v>
      </c>
      <c r="E1210" s="9">
        <v>12</v>
      </c>
      <c r="F1210" s="9">
        <v>20</v>
      </c>
      <c r="G1210" s="9">
        <v>22</v>
      </c>
      <c r="H1210" s="9">
        <v>22</v>
      </c>
      <c r="I1210" s="9">
        <v>22</v>
      </c>
      <c r="J1210" s="9">
        <v>21</v>
      </c>
      <c r="K1210" s="9">
        <v>119</v>
      </c>
      <c r="L1210" s="11">
        <v>45748</v>
      </c>
    </row>
    <row r="1211" spans="1:12">
      <c r="A1211" s="7" t="s">
        <v>1229</v>
      </c>
      <c r="B1211" s="7">
        <v>14114</v>
      </c>
      <c r="C1211" s="8" t="s">
        <v>1243</v>
      </c>
      <c r="D1211" s="9">
        <v>1410051018505</v>
      </c>
      <c r="E1211" s="9">
        <v>6</v>
      </c>
      <c r="F1211" s="9">
        <v>8</v>
      </c>
      <c r="G1211" s="9">
        <v>10</v>
      </c>
      <c r="H1211" s="9">
        <v>9</v>
      </c>
      <c r="I1211" s="9">
        <v>12</v>
      </c>
      <c r="J1211" s="9">
        <v>9</v>
      </c>
      <c r="K1211" s="9">
        <v>54</v>
      </c>
      <c r="L1211" s="11">
        <v>45748</v>
      </c>
    </row>
    <row r="1212" spans="1:12">
      <c r="A1212" s="7" t="s">
        <v>1229</v>
      </c>
      <c r="B1212" s="7">
        <v>14114</v>
      </c>
      <c r="C1212" s="8" t="s">
        <v>1244</v>
      </c>
      <c r="D1212" s="9">
        <v>1410051017846</v>
      </c>
      <c r="E1212" s="9">
        <v>3</v>
      </c>
      <c r="F1212" s="9">
        <v>9</v>
      </c>
      <c r="G1212" s="9">
        <v>15</v>
      </c>
      <c r="H1212" s="9">
        <v>13</v>
      </c>
      <c r="I1212" s="9">
        <v>14</v>
      </c>
      <c r="J1212" s="9">
        <v>13</v>
      </c>
      <c r="K1212" s="9">
        <v>67</v>
      </c>
      <c r="L1212" s="11">
        <v>45748</v>
      </c>
    </row>
    <row r="1213" spans="1:12">
      <c r="A1213" s="7" t="s">
        <v>1229</v>
      </c>
      <c r="B1213" s="7">
        <v>14114</v>
      </c>
      <c r="C1213" s="8" t="s">
        <v>1245</v>
      </c>
      <c r="D1213" s="9">
        <v>1410051025278</v>
      </c>
      <c r="E1213" s="10" t="s">
        <v>15</v>
      </c>
      <c r="F1213" s="9">
        <v>14</v>
      </c>
      <c r="G1213" s="9">
        <v>15</v>
      </c>
      <c r="H1213" s="9">
        <v>15</v>
      </c>
      <c r="I1213" s="9">
        <v>15</v>
      </c>
      <c r="J1213" s="9">
        <v>14</v>
      </c>
      <c r="K1213" s="9">
        <v>73</v>
      </c>
      <c r="L1213" s="11">
        <v>45748</v>
      </c>
    </row>
    <row r="1214" spans="1:12">
      <c r="A1214" s="7" t="s">
        <v>1229</v>
      </c>
      <c r="B1214" s="7">
        <v>14114</v>
      </c>
      <c r="C1214" s="8" t="s">
        <v>1246</v>
      </c>
      <c r="D1214" s="9">
        <v>1410051024644</v>
      </c>
      <c r="E1214" s="9">
        <v>7</v>
      </c>
      <c r="F1214" s="9">
        <v>7</v>
      </c>
      <c r="G1214" s="9">
        <v>8</v>
      </c>
      <c r="H1214" s="9">
        <v>13</v>
      </c>
      <c r="I1214" s="9">
        <v>13</v>
      </c>
      <c r="J1214" s="9">
        <v>13</v>
      </c>
      <c r="K1214" s="9">
        <v>61</v>
      </c>
      <c r="L1214" s="11">
        <v>45748</v>
      </c>
    </row>
    <row r="1215" spans="1:12">
      <c r="A1215" s="7" t="s">
        <v>1229</v>
      </c>
      <c r="B1215" s="7">
        <v>14114</v>
      </c>
      <c r="C1215" s="8" t="s">
        <v>1247</v>
      </c>
      <c r="D1215" s="9">
        <v>1410051026185</v>
      </c>
      <c r="E1215" s="10" t="s">
        <v>15</v>
      </c>
      <c r="F1215" s="9">
        <v>12</v>
      </c>
      <c r="G1215" s="9">
        <v>12</v>
      </c>
      <c r="H1215" s="9">
        <v>14</v>
      </c>
      <c r="I1215" s="9">
        <v>15</v>
      </c>
      <c r="J1215" s="9">
        <v>14</v>
      </c>
      <c r="K1215" s="9">
        <v>67</v>
      </c>
      <c r="L1215" s="11">
        <v>45748</v>
      </c>
    </row>
    <row r="1216" spans="1:12">
      <c r="A1216" s="7" t="s">
        <v>1229</v>
      </c>
      <c r="B1216" s="7">
        <v>14114</v>
      </c>
      <c r="C1216" s="8" t="s">
        <v>1248</v>
      </c>
      <c r="D1216" s="9">
        <v>1410051026797</v>
      </c>
      <c r="E1216" s="9">
        <v>6</v>
      </c>
      <c r="F1216" s="9">
        <v>7</v>
      </c>
      <c r="G1216" s="9">
        <v>7</v>
      </c>
      <c r="H1216" s="9">
        <v>8</v>
      </c>
      <c r="I1216" s="9">
        <v>10</v>
      </c>
      <c r="J1216" s="9">
        <v>10</v>
      </c>
      <c r="K1216" s="9">
        <v>48</v>
      </c>
      <c r="L1216" s="11">
        <v>45748</v>
      </c>
    </row>
    <row r="1217" spans="1:12">
      <c r="A1217" s="7" t="s">
        <v>1229</v>
      </c>
      <c r="B1217" s="7">
        <v>14114</v>
      </c>
      <c r="C1217" s="8" t="s">
        <v>1249</v>
      </c>
      <c r="D1217" s="9">
        <v>1410051020550</v>
      </c>
      <c r="E1217" s="9">
        <v>3</v>
      </c>
      <c r="F1217" s="9">
        <v>7</v>
      </c>
      <c r="G1217" s="9">
        <v>10</v>
      </c>
      <c r="H1217" s="9">
        <v>9</v>
      </c>
      <c r="I1217" s="9">
        <v>9</v>
      </c>
      <c r="J1217" s="9">
        <v>9</v>
      </c>
      <c r="K1217" s="9">
        <v>47</v>
      </c>
      <c r="L1217" s="11">
        <v>45748</v>
      </c>
    </row>
    <row r="1218" spans="1:12">
      <c r="A1218" s="7" t="s">
        <v>1229</v>
      </c>
      <c r="B1218" s="7">
        <v>14114</v>
      </c>
      <c r="C1218" s="8" t="s">
        <v>1250</v>
      </c>
      <c r="D1218" s="9">
        <v>1410051020568</v>
      </c>
      <c r="E1218" s="9">
        <v>6</v>
      </c>
      <c r="F1218" s="9">
        <v>12</v>
      </c>
      <c r="G1218" s="9">
        <v>12</v>
      </c>
      <c r="H1218" s="9">
        <v>11</v>
      </c>
      <c r="I1218" s="9">
        <v>11</v>
      </c>
      <c r="J1218" s="9">
        <v>12</v>
      </c>
      <c r="K1218" s="9">
        <v>64</v>
      </c>
      <c r="L1218" s="11">
        <v>45748</v>
      </c>
    </row>
    <row r="1219" spans="1:12">
      <c r="A1219" s="7" t="s">
        <v>1229</v>
      </c>
      <c r="B1219" s="7">
        <v>14114</v>
      </c>
      <c r="C1219" s="8" t="s">
        <v>1251</v>
      </c>
      <c r="D1219" s="9">
        <v>1410051026250</v>
      </c>
      <c r="E1219" s="9">
        <v>0</v>
      </c>
      <c r="F1219" s="9">
        <v>0</v>
      </c>
      <c r="G1219" s="9">
        <v>0</v>
      </c>
      <c r="H1219" s="9">
        <v>9</v>
      </c>
      <c r="I1219" s="9">
        <v>12</v>
      </c>
      <c r="J1219" s="9">
        <v>6</v>
      </c>
      <c r="K1219" s="9">
        <v>27</v>
      </c>
      <c r="L1219" s="11">
        <v>45748</v>
      </c>
    </row>
    <row r="1220" spans="1:12">
      <c r="A1220" s="7" t="s">
        <v>1229</v>
      </c>
      <c r="B1220" s="7">
        <v>14114</v>
      </c>
      <c r="C1220" s="8" t="s">
        <v>1252</v>
      </c>
      <c r="D1220" s="9">
        <v>1410051024123</v>
      </c>
      <c r="E1220" s="10" t="s">
        <v>15</v>
      </c>
      <c r="F1220" s="9">
        <v>12</v>
      </c>
      <c r="G1220" s="9">
        <v>15</v>
      </c>
      <c r="H1220" s="9">
        <v>17</v>
      </c>
      <c r="I1220" s="9">
        <v>18</v>
      </c>
      <c r="J1220" s="9">
        <v>15</v>
      </c>
      <c r="K1220" s="9">
        <v>77</v>
      </c>
      <c r="L1220" s="11">
        <v>45748</v>
      </c>
    </row>
    <row r="1221" spans="1:12">
      <c r="A1221" s="7" t="s">
        <v>1229</v>
      </c>
      <c r="B1221" s="7">
        <v>14114</v>
      </c>
      <c r="C1221" s="8" t="s">
        <v>1253</v>
      </c>
      <c r="D1221" s="9">
        <v>1410052002789</v>
      </c>
      <c r="E1221" s="9">
        <v>5</v>
      </c>
      <c r="F1221" s="9">
        <v>6</v>
      </c>
      <c r="G1221" s="9">
        <v>8</v>
      </c>
      <c r="H1221" s="10" t="s">
        <v>15</v>
      </c>
      <c r="I1221" s="10" t="s">
        <v>15</v>
      </c>
      <c r="J1221" s="10" t="s">
        <v>15</v>
      </c>
      <c r="K1221" s="9">
        <v>19</v>
      </c>
      <c r="L1221" s="11">
        <v>45748</v>
      </c>
    </row>
    <row r="1222" spans="1:12">
      <c r="A1222" s="7" t="s">
        <v>1229</v>
      </c>
      <c r="B1222" s="7">
        <v>14114</v>
      </c>
      <c r="C1222" s="8" t="s">
        <v>1254</v>
      </c>
      <c r="D1222" s="9">
        <v>1410052003332</v>
      </c>
      <c r="E1222" s="9">
        <v>3</v>
      </c>
      <c r="F1222" s="9">
        <v>6</v>
      </c>
      <c r="G1222" s="9">
        <v>7</v>
      </c>
      <c r="H1222" s="10" t="s">
        <v>15</v>
      </c>
      <c r="I1222" s="10" t="s">
        <v>15</v>
      </c>
      <c r="J1222" s="10" t="s">
        <v>15</v>
      </c>
      <c r="K1222" s="9">
        <v>16</v>
      </c>
      <c r="L1222" s="11">
        <v>45748</v>
      </c>
    </row>
    <row r="1223" spans="1:12">
      <c r="A1223" s="7" t="s">
        <v>1229</v>
      </c>
      <c r="B1223" s="7">
        <v>14114</v>
      </c>
      <c r="C1223" s="8" t="s">
        <v>1255</v>
      </c>
      <c r="D1223" s="9">
        <v>1410052005485</v>
      </c>
      <c r="E1223" s="10" t="s">
        <v>15</v>
      </c>
      <c r="F1223" s="9">
        <v>6</v>
      </c>
      <c r="G1223" s="9">
        <v>6</v>
      </c>
      <c r="H1223" s="10" t="s">
        <v>15</v>
      </c>
      <c r="I1223" s="10" t="s">
        <v>15</v>
      </c>
      <c r="J1223" s="10" t="s">
        <v>15</v>
      </c>
      <c r="K1223" s="9">
        <v>12</v>
      </c>
      <c r="L1223" s="11">
        <v>45748</v>
      </c>
    </row>
    <row r="1224" spans="1:12">
      <c r="A1224" s="7" t="s">
        <v>1229</v>
      </c>
      <c r="B1224" s="7">
        <v>14114</v>
      </c>
      <c r="C1224" s="8" t="s">
        <v>1256</v>
      </c>
      <c r="D1224" s="9">
        <v>1410052003324</v>
      </c>
      <c r="E1224" s="9">
        <v>1</v>
      </c>
      <c r="F1224" s="9">
        <v>5</v>
      </c>
      <c r="G1224" s="9">
        <v>6</v>
      </c>
      <c r="H1224" s="10" t="s">
        <v>15</v>
      </c>
      <c r="I1224" s="10" t="s">
        <v>15</v>
      </c>
      <c r="J1224" s="10" t="s">
        <v>15</v>
      </c>
      <c r="K1224" s="9">
        <v>12</v>
      </c>
      <c r="L1224" s="11">
        <v>45748</v>
      </c>
    </row>
    <row r="1225" spans="1:12">
      <c r="A1225" s="7" t="s">
        <v>1229</v>
      </c>
      <c r="B1225" s="7">
        <v>14114</v>
      </c>
      <c r="C1225" s="8" t="s">
        <v>1257</v>
      </c>
      <c r="D1225" s="9">
        <v>1410052002862</v>
      </c>
      <c r="E1225" s="9">
        <v>2</v>
      </c>
      <c r="F1225" s="9">
        <v>9</v>
      </c>
      <c r="G1225" s="9">
        <v>6</v>
      </c>
      <c r="H1225" s="10" t="s">
        <v>15</v>
      </c>
      <c r="I1225" s="10" t="s">
        <v>15</v>
      </c>
      <c r="J1225" s="10" t="s">
        <v>15</v>
      </c>
      <c r="K1225" s="9">
        <v>17</v>
      </c>
      <c r="L1225" s="11">
        <v>45748</v>
      </c>
    </row>
    <row r="1226" spans="1:12">
      <c r="A1226" s="7" t="s">
        <v>1229</v>
      </c>
      <c r="B1226" s="7">
        <v>14114</v>
      </c>
      <c r="C1226" s="8" t="s">
        <v>1258</v>
      </c>
      <c r="D1226" s="9">
        <v>1410052004702</v>
      </c>
      <c r="E1226" s="9">
        <v>3</v>
      </c>
      <c r="F1226" s="9">
        <v>9</v>
      </c>
      <c r="G1226" s="9">
        <v>10</v>
      </c>
      <c r="H1226" s="10" t="s">
        <v>15</v>
      </c>
      <c r="I1226" s="10" t="s">
        <v>15</v>
      </c>
      <c r="J1226" s="10" t="s">
        <v>15</v>
      </c>
      <c r="K1226" s="9">
        <v>22</v>
      </c>
      <c r="L1226" s="11">
        <v>45748</v>
      </c>
    </row>
    <row r="1227" spans="1:12">
      <c r="A1227" s="7" t="s">
        <v>1229</v>
      </c>
      <c r="B1227" s="7">
        <v>14114</v>
      </c>
      <c r="C1227" s="8" t="s">
        <v>1259</v>
      </c>
      <c r="D1227" s="9">
        <v>1410052005782</v>
      </c>
      <c r="E1227" s="9">
        <v>2</v>
      </c>
      <c r="F1227" s="9">
        <v>10</v>
      </c>
      <c r="G1227" s="9">
        <v>11</v>
      </c>
      <c r="H1227" s="10" t="s">
        <v>15</v>
      </c>
      <c r="I1227" s="10" t="s">
        <v>15</v>
      </c>
      <c r="J1227" s="10" t="s">
        <v>15</v>
      </c>
      <c r="K1227" s="9">
        <v>23</v>
      </c>
      <c r="L1227" s="11">
        <v>45748</v>
      </c>
    </row>
    <row r="1228" spans="1:12">
      <c r="A1228" s="7" t="s">
        <v>1229</v>
      </c>
      <c r="B1228" s="7">
        <v>14114</v>
      </c>
      <c r="C1228" s="8" t="s">
        <v>1260</v>
      </c>
      <c r="D1228" s="9">
        <v>1410052005949</v>
      </c>
      <c r="E1228" s="10" t="s">
        <v>15</v>
      </c>
      <c r="F1228" s="9">
        <v>9</v>
      </c>
      <c r="G1228" s="9">
        <v>11</v>
      </c>
      <c r="H1228" s="10" t="s">
        <v>15</v>
      </c>
      <c r="I1228" s="10" t="s">
        <v>15</v>
      </c>
      <c r="J1228" s="10" t="s">
        <v>15</v>
      </c>
      <c r="K1228" s="9">
        <v>20</v>
      </c>
      <c r="L1228" s="11">
        <v>45748</v>
      </c>
    </row>
    <row r="1229" spans="1:12">
      <c r="A1229" s="7" t="s">
        <v>1229</v>
      </c>
      <c r="B1229" s="7">
        <v>14114</v>
      </c>
      <c r="C1229" s="8" t="s">
        <v>1261</v>
      </c>
      <c r="D1229" s="9">
        <v>1410052005899</v>
      </c>
      <c r="E1229" s="10" t="s">
        <v>15</v>
      </c>
      <c r="F1229" s="9">
        <v>6</v>
      </c>
      <c r="G1229" s="9">
        <v>4</v>
      </c>
      <c r="H1229" s="10" t="s">
        <v>15</v>
      </c>
      <c r="I1229" s="10" t="s">
        <v>15</v>
      </c>
      <c r="J1229" s="10" t="s">
        <v>15</v>
      </c>
      <c r="K1229" s="9">
        <v>10</v>
      </c>
      <c r="L1229" s="11">
        <v>45748</v>
      </c>
    </row>
    <row r="1230" spans="1:12">
      <c r="A1230" s="7" t="s">
        <v>1229</v>
      </c>
      <c r="B1230" s="7">
        <v>14114</v>
      </c>
      <c r="C1230" s="8" t="s">
        <v>1262</v>
      </c>
      <c r="D1230" s="9">
        <v>1410052006046</v>
      </c>
      <c r="E1230" s="10" t="s">
        <v>15</v>
      </c>
      <c r="F1230" s="9">
        <v>6</v>
      </c>
      <c r="G1230" s="9">
        <v>6</v>
      </c>
      <c r="H1230" s="10" t="s">
        <v>15</v>
      </c>
      <c r="I1230" s="10" t="s">
        <v>15</v>
      </c>
      <c r="J1230" s="10" t="s">
        <v>15</v>
      </c>
      <c r="K1230" s="9">
        <v>12</v>
      </c>
      <c r="L1230" s="11">
        <v>45748</v>
      </c>
    </row>
    <row r="1231" spans="1:12">
      <c r="A1231" s="7" t="s">
        <v>1229</v>
      </c>
      <c r="B1231" s="7">
        <v>14114</v>
      </c>
      <c r="C1231" s="8" t="s">
        <v>1263</v>
      </c>
      <c r="D1231" s="19">
        <v>1410052006145</v>
      </c>
      <c r="E1231" s="10" t="s">
        <v>15</v>
      </c>
      <c r="F1231" s="9">
        <v>9</v>
      </c>
      <c r="G1231" s="9">
        <v>8</v>
      </c>
      <c r="H1231" s="10" t="s">
        <v>15</v>
      </c>
      <c r="I1231" s="10" t="s">
        <v>15</v>
      </c>
      <c r="J1231" s="10" t="s">
        <v>15</v>
      </c>
      <c r="K1231" s="9">
        <v>17</v>
      </c>
      <c r="L1231" s="11">
        <v>45748</v>
      </c>
    </row>
    <row r="1232" spans="1:12">
      <c r="A1232" s="7" t="s">
        <v>1229</v>
      </c>
      <c r="B1232" s="7">
        <v>14114</v>
      </c>
      <c r="C1232" s="8" t="s">
        <v>1264</v>
      </c>
      <c r="D1232" s="9">
        <v>1410052006178</v>
      </c>
      <c r="E1232" s="10" t="s">
        <v>15</v>
      </c>
      <c r="F1232" s="9">
        <v>9</v>
      </c>
      <c r="G1232" s="9">
        <v>3</v>
      </c>
      <c r="H1232" s="10" t="s">
        <v>15</v>
      </c>
      <c r="I1232" s="10" t="s">
        <v>15</v>
      </c>
      <c r="J1232" s="10" t="s">
        <v>15</v>
      </c>
      <c r="K1232" s="9">
        <v>12</v>
      </c>
      <c r="L1232" s="11">
        <v>45748</v>
      </c>
    </row>
  </sheetData>
  <phoneticPr fontId="14"/>
  <conditionalFormatting sqref="A290:B589">
    <cfRule type="containsErrors" dxfId="19" priority="4">
      <formula>ISERROR(A290)</formula>
    </cfRule>
  </conditionalFormatting>
  <conditionalFormatting sqref="A577:C577 A580:C580 A587:C587">
    <cfRule type="containsErrors" dxfId="18" priority="6">
      <formula>ISERROR(A577)</formula>
    </cfRule>
  </conditionalFormatting>
  <conditionalFormatting sqref="A3:D289">
    <cfRule type="containsErrors" dxfId="17" priority="13">
      <formula>ISERROR(A3)</formula>
    </cfRule>
  </conditionalFormatting>
  <conditionalFormatting sqref="A590:D1232">
    <cfRule type="containsErrors" dxfId="16" priority="15">
      <formula>ISERROR(A590)</formula>
    </cfRule>
  </conditionalFormatting>
  <conditionalFormatting sqref="C290:C347">
    <cfRule type="containsErrors" dxfId="15" priority="24">
      <formula>ISERROR(C290)</formula>
    </cfRule>
  </conditionalFormatting>
  <conditionalFormatting sqref="C349:C434">
    <cfRule type="containsErrors" dxfId="14" priority="23">
      <formula>ISERROR(C349)</formula>
    </cfRule>
  </conditionalFormatting>
  <conditionalFormatting sqref="C436:C589">
    <cfRule type="containsErrors" dxfId="13" priority="2">
      <formula>ISERROR(C436)</formula>
    </cfRule>
  </conditionalFormatting>
  <conditionalFormatting sqref="D290:D589">
    <cfRule type="containsErrors" dxfId="12" priority="3">
      <formula>ISERROR(D290)</formula>
    </cfRule>
  </conditionalFormatting>
  <conditionalFormatting sqref="E3:J1232">
    <cfRule type="containsText" dxfId="11" priority="1" operator="containsText" text="なし">
      <formula>NOT(ISERROR(SEARCH("なし",E3)))</formula>
    </cfRule>
  </conditionalFormatting>
  <conditionalFormatting sqref="L3:L1232">
    <cfRule type="containsErrors" dxfId="10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00000000-0002-0000-03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00000000-0002-0000-03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F5E1-A218-4693-8EF1-1F7441FE518D}">
  <dimension ref="A1:M1232"/>
  <sheetViews>
    <sheetView workbookViewId="0"/>
  </sheetViews>
  <sheetFormatPr defaultRowHeight="18.75" outlineLevelCol="1"/>
  <cols>
    <col min="1" max="1" width="11.25" style="154" customWidth="1"/>
    <col min="2" max="2" width="14" style="154" hidden="1" customWidth="1" outlineLevel="1"/>
    <col min="3" max="3" width="55" style="154" customWidth="1" collapsed="1"/>
    <col min="4" max="4" width="16.875" style="155" hidden="1" customWidth="1" outlineLevel="1"/>
    <col min="5" max="5" width="6.875" style="154" customWidth="1" collapsed="1"/>
    <col min="6" max="11" width="6.875" style="154" customWidth="1"/>
    <col min="12" max="12" width="13.75" style="154" hidden="1" customWidth="1" outlineLevel="1"/>
    <col min="13" max="13" width="9" style="156" collapsed="1"/>
    <col min="14" max="16384" width="9" style="156"/>
  </cols>
  <sheetData>
    <row r="1" spans="1:12">
      <c r="A1" s="153" t="s">
        <v>1273</v>
      </c>
    </row>
    <row r="2" spans="1:12">
      <c r="A2" s="157" t="s">
        <v>1</v>
      </c>
      <c r="B2" s="157" t="s">
        <v>2</v>
      </c>
      <c r="C2" s="157" t="s">
        <v>3</v>
      </c>
      <c r="D2" s="158" t="s">
        <v>4</v>
      </c>
      <c r="E2" s="157" t="s">
        <v>5</v>
      </c>
      <c r="F2" s="157" t="s">
        <v>6</v>
      </c>
      <c r="G2" s="157" t="s">
        <v>7</v>
      </c>
      <c r="H2" s="157" t="s">
        <v>8</v>
      </c>
      <c r="I2" s="157" t="s">
        <v>9</v>
      </c>
      <c r="J2" s="157" t="s">
        <v>10</v>
      </c>
      <c r="K2" s="157" t="s">
        <v>11</v>
      </c>
      <c r="L2" s="157" t="s">
        <v>12</v>
      </c>
    </row>
    <row r="3" spans="1:12">
      <c r="A3" s="159" t="s">
        <v>13</v>
      </c>
      <c r="B3" s="159">
        <v>14101</v>
      </c>
      <c r="C3" s="160" t="s">
        <v>14</v>
      </c>
      <c r="D3" s="161">
        <v>1410051018778</v>
      </c>
      <c r="E3" s="162" t="s">
        <v>15</v>
      </c>
      <c r="F3" s="161">
        <v>6</v>
      </c>
      <c r="G3" s="161">
        <v>9</v>
      </c>
      <c r="H3" s="161">
        <v>15</v>
      </c>
      <c r="I3" s="161">
        <v>15</v>
      </c>
      <c r="J3" s="161">
        <v>15</v>
      </c>
      <c r="K3" s="161">
        <v>60</v>
      </c>
      <c r="L3" s="163">
        <v>45992</v>
      </c>
    </row>
    <row r="4" spans="1:12">
      <c r="A4" s="159" t="s">
        <v>13</v>
      </c>
      <c r="B4" s="159">
        <v>14101</v>
      </c>
      <c r="C4" s="160" t="s">
        <v>16</v>
      </c>
      <c r="D4" s="161">
        <v>1410051020006</v>
      </c>
      <c r="E4" s="161">
        <v>6</v>
      </c>
      <c r="F4" s="161">
        <v>9</v>
      </c>
      <c r="G4" s="161">
        <v>12</v>
      </c>
      <c r="H4" s="161">
        <v>19</v>
      </c>
      <c r="I4" s="161">
        <v>16</v>
      </c>
      <c r="J4" s="161">
        <v>15</v>
      </c>
      <c r="K4" s="161">
        <v>77</v>
      </c>
      <c r="L4" s="163">
        <v>45992</v>
      </c>
    </row>
    <row r="5" spans="1:12">
      <c r="A5" s="159" t="s">
        <v>13</v>
      </c>
      <c r="B5" s="159">
        <v>14101</v>
      </c>
      <c r="C5" s="160" t="s">
        <v>17</v>
      </c>
      <c r="D5" s="161">
        <v>1410051018760</v>
      </c>
      <c r="E5" s="161">
        <v>10</v>
      </c>
      <c r="F5" s="161">
        <v>19</v>
      </c>
      <c r="G5" s="161">
        <v>20</v>
      </c>
      <c r="H5" s="161">
        <v>22</v>
      </c>
      <c r="I5" s="161">
        <v>18</v>
      </c>
      <c r="J5" s="161">
        <v>22</v>
      </c>
      <c r="K5" s="161">
        <v>111</v>
      </c>
      <c r="L5" s="163">
        <v>45992</v>
      </c>
    </row>
    <row r="6" spans="1:12">
      <c r="A6" s="159" t="s">
        <v>13</v>
      </c>
      <c r="B6" s="159">
        <v>14101</v>
      </c>
      <c r="C6" s="160" t="s">
        <v>18</v>
      </c>
      <c r="D6" s="161">
        <v>1410051019990</v>
      </c>
      <c r="E6" s="161">
        <v>9</v>
      </c>
      <c r="F6" s="161">
        <v>15</v>
      </c>
      <c r="G6" s="161">
        <v>18</v>
      </c>
      <c r="H6" s="161">
        <v>24</v>
      </c>
      <c r="I6" s="161">
        <v>22</v>
      </c>
      <c r="J6" s="161">
        <v>26</v>
      </c>
      <c r="K6" s="161">
        <v>114</v>
      </c>
      <c r="L6" s="163">
        <v>45992</v>
      </c>
    </row>
    <row r="7" spans="1:12">
      <c r="A7" s="159" t="s">
        <v>13</v>
      </c>
      <c r="B7" s="159">
        <v>14101</v>
      </c>
      <c r="C7" s="160" t="s">
        <v>19</v>
      </c>
      <c r="D7" s="161">
        <v>1410051019461</v>
      </c>
      <c r="E7" s="161">
        <v>6</v>
      </c>
      <c r="F7" s="161">
        <v>9</v>
      </c>
      <c r="G7" s="161">
        <v>10</v>
      </c>
      <c r="H7" s="161">
        <v>13</v>
      </c>
      <c r="I7" s="161">
        <v>14</v>
      </c>
      <c r="J7" s="161">
        <v>13</v>
      </c>
      <c r="K7" s="161">
        <v>65</v>
      </c>
      <c r="L7" s="163">
        <v>45992</v>
      </c>
    </row>
    <row r="8" spans="1:12">
      <c r="A8" s="159" t="s">
        <v>13</v>
      </c>
      <c r="B8" s="159">
        <v>14101</v>
      </c>
      <c r="C8" s="160" t="s">
        <v>20</v>
      </c>
      <c r="D8" s="161">
        <v>1410051017879</v>
      </c>
      <c r="E8" s="161">
        <v>6</v>
      </c>
      <c r="F8" s="161">
        <v>9</v>
      </c>
      <c r="G8" s="161">
        <v>9</v>
      </c>
      <c r="H8" s="161">
        <v>15</v>
      </c>
      <c r="I8" s="161">
        <v>16</v>
      </c>
      <c r="J8" s="161">
        <v>16</v>
      </c>
      <c r="K8" s="161">
        <v>71</v>
      </c>
      <c r="L8" s="163">
        <v>45992</v>
      </c>
    </row>
    <row r="9" spans="1:12">
      <c r="A9" s="159" t="s">
        <v>13</v>
      </c>
      <c r="B9" s="159">
        <v>14101</v>
      </c>
      <c r="C9" s="160" t="s">
        <v>21</v>
      </c>
      <c r="D9" s="161">
        <v>1410051013787</v>
      </c>
      <c r="E9" s="161">
        <v>6</v>
      </c>
      <c r="F9" s="161">
        <v>8</v>
      </c>
      <c r="G9" s="161">
        <v>6</v>
      </c>
      <c r="H9" s="161">
        <v>7</v>
      </c>
      <c r="I9" s="161">
        <v>7</v>
      </c>
      <c r="J9" s="161">
        <v>8</v>
      </c>
      <c r="K9" s="161">
        <v>42</v>
      </c>
      <c r="L9" s="163">
        <v>45992</v>
      </c>
    </row>
    <row r="10" spans="1:12">
      <c r="A10" s="159" t="s">
        <v>13</v>
      </c>
      <c r="B10" s="159">
        <v>14101</v>
      </c>
      <c r="C10" s="160" t="s">
        <v>22</v>
      </c>
      <c r="D10" s="161">
        <v>1410051025542</v>
      </c>
      <c r="E10" s="161">
        <v>6</v>
      </c>
      <c r="F10" s="161">
        <v>10</v>
      </c>
      <c r="G10" s="161">
        <v>12</v>
      </c>
      <c r="H10" s="161">
        <v>14</v>
      </c>
      <c r="I10" s="161">
        <v>14</v>
      </c>
      <c r="J10" s="161">
        <v>14</v>
      </c>
      <c r="K10" s="161">
        <v>70</v>
      </c>
      <c r="L10" s="163">
        <v>45992</v>
      </c>
    </row>
    <row r="11" spans="1:12">
      <c r="A11" s="159" t="s">
        <v>13</v>
      </c>
      <c r="B11" s="159">
        <v>14101</v>
      </c>
      <c r="C11" s="160" t="s">
        <v>23</v>
      </c>
      <c r="D11" s="161">
        <v>1410051025898</v>
      </c>
      <c r="E11" s="161">
        <v>6</v>
      </c>
      <c r="F11" s="161">
        <v>10</v>
      </c>
      <c r="G11" s="161">
        <v>11</v>
      </c>
      <c r="H11" s="161">
        <v>11</v>
      </c>
      <c r="I11" s="161">
        <v>11</v>
      </c>
      <c r="J11" s="161">
        <v>11</v>
      </c>
      <c r="K11" s="161">
        <v>60</v>
      </c>
      <c r="L11" s="163">
        <v>45992</v>
      </c>
    </row>
    <row r="12" spans="1:12">
      <c r="A12" s="159" t="s">
        <v>13</v>
      </c>
      <c r="B12" s="159">
        <v>14101</v>
      </c>
      <c r="C12" s="160" t="s">
        <v>24</v>
      </c>
      <c r="D12" s="161">
        <v>1410051025872</v>
      </c>
      <c r="E12" s="161">
        <v>3</v>
      </c>
      <c r="F12" s="161">
        <v>8</v>
      </c>
      <c r="G12" s="161">
        <v>9</v>
      </c>
      <c r="H12" s="161">
        <v>13</v>
      </c>
      <c r="I12" s="161">
        <v>13</v>
      </c>
      <c r="J12" s="161">
        <v>13</v>
      </c>
      <c r="K12" s="161">
        <v>59</v>
      </c>
      <c r="L12" s="163">
        <v>45992</v>
      </c>
    </row>
    <row r="13" spans="1:12">
      <c r="A13" s="159" t="s">
        <v>13</v>
      </c>
      <c r="B13" s="159">
        <v>14101</v>
      </c>
      <c r="C13" s="160" t="s">
        <v>25</v>
      </c>
      <c r="D13" s="161">
        <v>1410051024909</v>
      </c>
      <c r="E13" s="161">
        <v>4</v>
      </c>
      <c r="F13" s="161">
        <v>8</v>
      </c>
      <c r="G13" s="161">
        <v>9</v>
      </c>
      <c r="H13" s="161">
        <v>6</v>
      </c>
      <c r="I13" s="161">
        <v>11</v>
      </c>
      <c r="J13" s="161">
        <v>11</v>
      </c>
      <c r="K13" s="161">
        <v>49</v>
      </c>
      <c r="L13" s="163">
        <v>45992</v>
      </c>
    </row>
    <row r="14" spans="1:12">
      <c r="A14" s="159" t="s">
        <v>13</v>
      </c>
      <c r="B14" s="159">
        <v>14101</v>
      </c>
      <c r="C14" s="160" t="s">
        <v>26</v>
      </c>
      <c r="D14" s="161">
        <v>1410051013779</v>
      </c>
      <c r="E14" s="161">
        <v>6</v>
      </c>
      <c r="F14" s="161">
        <v>8</v>
      </c>
      <c r="G14" s="161">
        <v>10</v>
      </c>
      <c r="H14" s="161">
        <v>15</v>
      </c>
      <c r="I14" s="161">
        <v>16</v>
      </c>
      <c r="J14" s="161">
        <v>16</v>
      </c>
      <c r="K14" s="161">
        <v>71</v>
      </c>
      <c r="L14" s="163">
        <v>45992</v>
      </c>
    </row>
    <row r="15" spans="1:12">
      <c r="A15" s="159" t="s">
        <v>13</v>
      </c>
      <c r="B15" s="159">
        <v>14101</v>
      </c>
      <c r="C15" s="160" t="s">
        <v>27</v>
      </c>
      <c r="D15" s="161">
        <v>1410051025864</v>
      </c>
      <c r="E15" s="161">
        <v>6</v>
      </c>
      <c r="F15" s="161">
        <v>8</v>
      </c>
      <c r="G15" s="161">
        <v>9</v>
      </c>
      <c r="H15" s="161">
        <v>10</v>
      </c>
      <c r="I15" s="161">
        <v>12</v>
      </c>
      <c r="J15" s="161">
        <v>11</v>
      </c>
      <c r="K15" s="161">
        <v>56</v>
      </c>
      <c r="L15" s="163">
        <v>45992</v>
      </c>
    </row>
    <row r="16" spans="1:12">
      <c r="A16" s="159" t="s">
        <v>13</v>
      </c>
      <c r="B16" s="159">
        <v>14101</v>
      </c>
      <c r="C16" s="160" t="s">
        <v>28</v>
      </c>
      <c r="D16" s="161">
        <v>1410051027100</v>
      </c>
      <c r="E16" s="162" t="s">
        <v>15</v>
      </c>
      <c r="F16" s="161">
        <v>5</v>
      </c>
      <c r="G16" s="161">
        <v>5</v>
      </c>
      <c r="H16" s="161">
        <v>6</v>
      </c>
      <c r="I16" s="161">
        <v>11</v>
      </c>
      <c r="J16" s="161">
        <v>11</v>
      </c>
      <c r="K16" s="161">
        <v>38</v>
      </c>
      <c r="L16" s="163">
        <v>45992</v>
      </c>
    </row>
    <row r="17" spans="1:12">
      <c r="A17" s="159" t="s">
        <v>13</v>
      </c>
      <c r="B17" s="159">
        <v>14101</v>
      </c>
      <c r="C17" s="160" t="s">
        <v>29</v>
      </c>
      <c r="D17" s="161">
        <v>1410051013688</v>
      </c>
      <c r="E17" s="161">
        <v>3</v>
      </c>
      <c r="F17" s="161">
        <v>8</v>
      </c>
      <c r="G17" s="161">
        <v>12</v>
      </c>
      <c r="H17" s="161">
        <v>13</v>
      </c>
      <c r="I17" s="161">
        <v>14</v>
      </c>
      <c r="J17" s="161">
        <v>14</v>
      </c>
      <c r="K17" s="161">
        <v>64</v>
      </c>
      <c r="L17" s="163">
        <v>45992</v>
      </c>
    </row>
    <row r="18" spans="1:12">
      <c r="A18" s="159" t="s">
        <v>13</v>
      </c>
      <c r="B18" s="159">
        <v>14101</v>
      </c>
      <c r="C18" s="160" t="s">
        <v>30</v>
      </c>
      <c r="D18" s="161">
        <v>1410051026482</v>
      </c>
      <c r="E18" s="161">
        <v>6</v>
      </c>
      <c r="F18" s="161">
        <v>10</v>
      </c>
      <c r="G18" s="161">
        <v>10</v>
      </c>
      <c r="H18" s="161">
        <v>11</v>
      </c>
      <c r="I18" s="161">
        <v>11</v>
      </c>
      <c r="J18" s="161">
        <v>10</v>
      </c>
      <c r="K18" s="161">
        <v>58</v>
      </c>
      <c r="L18" s="163">
        <v>45992</v>
      </c>
    </row>
    <row r="19" spans="1:12">
      <c r="A19" s="159" t="s">
        <v>13</v>
      </c>
      <c r="B19" s="159">
        <v>14101</v>
      </c>
      <c r="C19" s="160" t="s">
        <v>31</v>
      </c>
      <c r="D19" s="161">
        <v>1410051026714</v>
      </c>
      <c r="E19" s="162" t="s">
        <v>15</v>
      </c>
      <c r="F19" s="161">
        <v>5</v>
      </c>
      <c r="G19" s="161">
        <v>9</v>
      </c>
      <c r="H19" s="161">
        <v>10</v>
      </c>
      <c r="I19" s="161">
        <v>10</v>
      </c>
      <c r="J19" s="161">
        <v>14</v>
      </c>
      <c r="K19" s="161">
        <v>48</v>
      </c>
      <c r="L19" s="163">
        <v>45992</v>
      </c>
    </row>
    <row r="20" spans="1:12">
      <c r="A20" s="159" t="s">
        <v>13</v>
      </c>
      <c r="B20" s="159">
        <v>14101</v>
      </c>
      <c r="C20" s="160" t="s">
        <v>32</v>
      </c>
      <c r="D20" s="161">
        <v>1410051018539</v>
      </c>
      <c r="E20" s="161">
        <v>4</v>
      </c>
      <c r="F20" s="161">
        <v>6</v>
      </c>
      <c r="G20" s="161">
        <v>7</v>
      </c>
      <c r="H20" s="161">
        <v>6</v>
      </c>
      <c r="I20" s="161">
        <v>6</v>
      </c>
      <c r="J20" s="161">
        <v>6</v>
      </c>
      <c r="K20" s="161">
        <v>35</v>
      </c>
      <c r="L20" s="163">
        <v>45992</v>
      </c>
    </row>
    <row r="21" spans="1:12">
      <c r="A21" s="159" t="s">
        <v>13</v>
      </c>
      <c r="B21" s="159">
        <v>14101</v>
      </c>
      <c r="C21" s="160" t="s">
        <v>33</v>
      </c>
      <c r="D21" s="161">
        <v>1410051017861</v>
      </c>
      <c r="E21" s="161">
        <v>9</v>
      </c>
      <c r="F21" s="161">
        <v>12</v>
      </c>
      <c r="G21" s="161">
        <v>15</v>
      </c>
      <c r="H21" s="161">
        <v>19</v>
      </c>
      <c r="I21" s="161">
        <v>19</v>
      </c>
      <c r="J21" s="161">
        <v>19</v>
      </c>
      <c r="K21" s="161">
        <v>93</v>
      </c>
      <c r="L21" s="163">
        <v>45992</v>
      </c>
    </row>
    <row r="22" spans="1:12">
      <c r="A22" s="159" t="s">
        <v>13</v>
      </c>
      <c r="B22" s="159">
        <v>14101</v>
      </c>
      <c r="C22" s="160" t="s">
        <v>34</v>
      </c>
      <c r="D22" s="161">
        <v>1410051013670</v>
      </c>
      <c r="E22" s="161">
        <v>10</v>
      </c>
      <c r="F22" s="161">
        <v>11</v>
      </c>
      <c r="G22" s="161">
        <v>12</v>
      </c>
      <c r="H22" s="161">
        <v>11</v>
      </c>
      <c r="I22" s="161">
        <v>12</v>
      </c>
      <c r="J22" s="161">
        <v>12</v>
      </c>
      <c r="K22" s="161">
        <v>68</v>
      </c>
      <c r="L22" s="163">
        <v>45992</v>
      </c>
    </row>
    <row r="23" spans="1:12">
      <c r="A23" s="159" t="s">
        <v>13</v>
      </c>
      <c r="B23" s="159">
        <v>14101</v>
      </c>
      <c r="C23" s="160" t="s">
        <v>35</v>
      </c>
      <c r="D23" s="161">
        <v>1410051013704</v>
      </c>
      <c r="E23" s="161">
        <v>17</v>
      </c>
      <c r="F23" s="161">
        <v>36</v>
      </c>
      <c r="G23" s="161">
        <v>36</v>
      </c>
      <c r="H23" s="161">
        <v>36</v>
      </c>
      <c r="I23" s="161">
        <v>36</v>
      </c>
      <c r="J23" s="161">
        <v>37</v>
      </c>
      <c r="K23" s="161">
        <v>198</v>
      </c>
      <c r="L23" s="163">
        <v>45992</v>
      </c>
    </row>
    <row r="24" spans="1:12">
      <c r="A24" s="159" t="s">
        <v>13</v>
      </c>
      <c r="B24" s="159">
        <v>14101</v>
      </c>
      <c r="C24" s="160" t="s">
        <v>36</v>
      </c>
      <c r="D24" s="161">
        <v>1410051016194</v>
      </c>
      <c r="E24" s="161">
        <v>6</v>
      </c>
      <c r="F24" s="161">
        <v>16</v>
      </c>
      <c r="G24" s="161">
        <v>17</v>
      </c>
      <c r="H24" s="161">
        <v>20</v>
      </c>
      <c r="I24" s="161">
        <v>20</v>
      </c>
      <c r="J24" s="161">
        <v>19</v>
      </c>
      <c r="K24" s="161">
        <v>98</v>
      </c>
      <c r="L24" s="163">
        <v>45992</v>
      </c>
    </row>
    <row r="25" spans="1:12">
      <c r="A25" s="159" t="s">
        <v>13</v>
      </c>
      <c r="B25" s="159">
        <v>14101</v>
      </c>
      <c r="C25" s="160" t="s">
        <v>37</v>
      </c>
      <c r="D25" s="161">
        <v>1410051018547</v>
      </c>
      <c r="E25" s="161">
        <v>8</v>
      </c>
      <c r="F25" s="161">
        <v>10</v>
      </c>
      <c r="G25" s="161">
        <v>10</v>
      </c>
      <c r="H25" s="161">
        <v>12</v>
      </c>
      <c r="I25" s="161">
        <v>12</v>
      </c>
      <c r="J25" s="161">
        <v>12</v>
      </c>
      <c r="K25" s="161">
        <v>64</v>
      </c>
      <c r="L25" s="163">
        <v>45992</v>
      </c>
    </row>
    <row r="26" spans="1:12">
      <c r="A26" s="159" t="s">
        <v>13</v>
      </c>
      <c r="B26" s="159">
        <v>14101</v>
      </c>
      <c r="C26" s="160" t="s">
        <v>38</v>
      </c>
      <c r="D26" s="161">
        <v>1410051017937</v>
      </c>
      <c r="E26" s="161">
        <v>6</v>
      </c>
      <c r="F26" s="161">
        <v>8</v>
      </c>
      <c r="G26" s="161">
        <v>12</v>
      </c>
      <c r="H26" s="161">
        <v>13</v>
      </c>
      <c r="I26" s="161">
        <v>14</v>
      </c>
      <c r="J26" s="161">
        <v>14</v>
      </c>
      <c r="K26" s="161">
        <v>67</v>
      </c>
      <c r="L26" s="163">
        <v>45992</v>
      </c>
    </row>
    <row r="27" spans="1:12">
      <c r="A27" s="159" t="s">
        <v>13</v>
      </c>
      <c r="B27" s="159">
        <v>14101</v>
      </c>
      <c r="C27" s="160" t="s">
        <v>39</v>
      </c>
      <c r="D27" s="161">
        <v>1410051023737</v>
      </c>
      <c r="E27" s="161">
        <v>15</v>
      </c>
      <c r="F27" s="161">
        <v>24</v>
      </c>
      <c r="G27" s="161">
        <v>25</v>
      </c>
      <c r="H27" s="161">
        <v>28</v>
      </c>
      <c r="I27" s="161">
        <v>30</v>
      </c>
      <c r="J27" s="161">
        <v>30</v>
      </c>
      <c r="K27" s="161">
        <v>152</v>
      </c>
      <c r="L27" s="163">
        <v>45992</v>
      </c>
    </row>
    <row r="28" spans="1:12">
      <c r="A28" s="159" t="s">
        <v>13</v>
      </c>
      <c r="B28" s="159">
        <v>14101</v>
      </c>
      <c r="C28" s="160" t="s">
        <v>40</v>
      </c>
      <c r="D28" s="161">
        <v>1410051025435</v>
      </c>
      <c r="E28" s="161">
        <v>0</v>
      </c>
      <c r="F28" s="161">
        <v>3</v>
      </c>
      <c r="G28" s="161">
        <v>10</v>
      </c>
      <c r="H28" s="161">
        <v>7</v>
      </c>
      <c r="I28" s="161">
        <v>7</v>
      </c>
      <c r="J28" s="161">
        <v>9</v>
      </c>
      <c r="K28" s="161">
        <v>36</v>
      </c>
      <c r="L28" s="163">
        <v>45992</v>
      </c>
    </row>
    <row r="29" spans="1:12">
      <c r="A29" s="159" t="s">
        <v>13</v>
      </c>
      <c r="B29" s="159">
        <v>14101</v>
      </c>
      <c r="C29" s="160" t="s">
        <v>41</v>
      </c>
      <c r="D29" s="161">
        <v>1410051026706</v>
      </c>
      <c r="E29" s="162" t="s">
        <v>15</v>
      </c>
      <c r="F29" s="161">
        <v>10</v>
      </c>
      <c r="G29" s="161">
        <v>11</v>
      </c>
      <c r="H29" s="161">
        <v>11</v>
      </c>
      <c r="I29" s="161">
        <v>9</v>
      </c>
      <c r="J29" s="161">
        <v>10</v>
      </c>
      <c r="K29" s="161">
        <v>51</v>
      </c>
      <c r="L29" s="163">
        <v>45992</v>
      </c>
    </row>
    <row r="30" spans="1:12">
      <c r="A30" s="159" t="s">
        <v>13</v>
      </c>
      <c r="B30" s="159">
        <v>14101</v>
      </c>
      <c r="C30" s="160" t="s">
        <v>42</v>
      </c>
      <c r="D30" s="161">
        <v>1410051015105</v>
      </c>
      <c r="E30" s="161">
        <v>15</v>
      </c>
      <c r="F30" s="161">
        <v>63</v>
      </c>
      <c r="G30" s="161">
        <v>67</v>
      </c>
      <c r="H30" s="161">
        <v>69</v>
      </c>
      <c r="I30" s="161">
        <v>65</v>
      </c>
      <c r="J30" s="161">
        <v>72</v>
      </c>
      <c r="K30" s="161">
        <v>351</v>
      </c>
      <c r="L30" s="163">
        <v>45992</v>
      </c>
    </row>
    <row r="31" spans="1:12">
      <c r="A31" s="159" t="s">
        <v>13</v>
      </c>
      <c r="B31" s="159">
        <v>14101</v>
      </c>
      <c r="C31" s="160" t="s">
        <v>43</v>
      </c>
      <c r="D31" s="161">
        <v>1410051019487</v>
      </c>
      <c r="E31" s="161">
        <v>6</v>
      </c>
      <c r="F31" s="161">
        <v>12</v>
      </c>
      <c r="G31" s="161">
        <v>12</v>
      </c>
      <c r="H31" s="161">
        <v>12</v>
      </c>
      <c r="I31" s="161">
        <v>12</v>
      </c>
      <c r="J31" s="161">
        <v>12</v>
      </c>
      <c r="K31" s="161">
        <v>66</v>
      </c>
      <c r="L31" s="163">
        <v>45992</v>
      </c>
    </row>
    <row r="32" spans="1:12">
      <c r="A32" s="159" t="s">
        <v>13</v>
      </c>
      <c r="B32" s="159">
        <v>14101</v>
      </c>
      <c r="C32" s="160" t="s">
        <v>44</v>
      </c>
      <c r="D32" s="161">
        <v>1410051025377</v>
      </c>
      <c r="E32" s="161">
        <v>6</v>
      </c>
      <c r="F32" s="161">
        <v>8</v>
      </c>
      <c r="G32" s="161">
        <v>10</v>
      </c>
      <c r="H32" s="161">
        <v>12</v>
      </c>
      <c r="I32" s="161">
        <v>12</v>
      </c>
      <c r="J32" s="161">
        <v>11</v>
      </c>
      <c r="K32" s="161">
        <v>59</v>
      </c>
      <c r="L32" s="163">
        <v>45992</v>
      </c>
    </row>
    <row r="33" spans="1:12">
      <c r="A33" s="159" t="s">
        <v>13</v>
      </c>
      <c r="B33" s="159">
        <v>14101</v>
      </c>
      <c r="C33" s="160" t="s">
        <v>45</v>
      </c>
      <c r="D33" s="161">
        <v>1410051025419</v>
      </c>
      <c r="E33" s="161">
        <v>6</v>
      </c>
      <c r="F33" s="161">
        <v>8</v>
      </c>
      <c r="G33" s="161">
        <v>10</v>
      </c>
      <c r="H33" s="161">
        <v>12</v>
      </c>
      <c r="I33" s="161">
        <v>12</v>
      </c>
      <c r="J33" s="161">
        <v>12</v>
      </c>
      <c r="K33" s="161">
        <v>60</v>
      </c>
      <c r="L33" s="163">
        <v>45992</v>
      </c>
    </row>
    <row r="34" spans="1:12">
      <c r="A34" s="159" t="s">
        <v>13</v>
      </c>
      <c r="B34" s="159">
        <v>14101</v>
      </c>
      <c r="C34" s="160" t="s">
        <v>46</v>
      </c>
      <c r="D34" s="161">
        <v>1410051025880</v>
      </c>
      <c r="E34" s="161">
        <v>6</v>
      </c>
      <c r="F34" s="161">
        <v>9</v>
      </c>
      <c r="G34" s="161">
        <v>8</v>
      </c>
      <c r="H34" s="161">
        <v>11</v>
      </c>
      <c r="I34" s="161">
        <v>10</v>
      </c>
      <c r="J34" s="161">
        <v>11</v>
      </c>
      <c r="K34" s="161">
        <v>55</v>
      </c>
      <c r="L34" s="163">
        <v>45992</v>
      </c>
    </row>
    <row r="35" spans="1:12">
      <c r="A35" s="159" t="s">
        <v>13</v>
      </c>
      <c r="B35" s="159">
        <v>14101</v>
      </c>
      <c r="C35" s="160" t="s">
        <v>47</v>
      </c>
      <c r="D35" s="161">
        <v>1410051024719</v>
      </c>
      <c r="E35" s="161">
        <v>9</v>
      </c>
      <c r="F35" s="161">
        <v>15</v>
      </c>
      <c r="G35" s="161">
        <v>15</v>
      </c>
      <c r="H35" s="161">
        <v>18</v>
      </c>
      <c r="I35" s="161">
        <v>17</v>
      </c>
      <c r="J35" s="161">
        <v>18</v>
      </c>
      <c r="K35" s="161">
        <v>92</v>
      </c>
      <c r="L35" s="163">
        <v>45992</v>
      </c>
    </row>
    <row r="36" spans="1:12">
      <c r="A36" s="159" t="s">
        <v>13</v>
      </c>
      <c r="B36" s="159">
        <v>14101</v>
      </c>
      <c r="C36" s="160" t="s">
        <v>48</v>
      </c>
      <c r="D36" s="161">
        <v>1410051017887</v>
      </c>
      <c r="E36" s="161">
        <v>8</v>
      </c>
      <c r="F36" s="161">
        <v>20</v>
      </c>
      <c r="G36" s="161">
        <v>20</v>
      </c>
      <c r="H36" s="161">
        <v>18</v>
      </c>
      <c r="I36" s="161">
        <v>21</v>
      </c>
      <c r="J36" s="161">
        <v>22</v>
      </c>
      <c r="K36" s="161">
        <v>109</v>
      </c>
      <c r="L36" s="163">
        <v>45992</v>
      </c>
    </row>
    <row r="37" spans="1:12">
      <c r="A37" s="159" t="s">
        <v>13</v>
      </c>
      <c r="B37" s="159">
        <v>14101</v>
      </c>
      <c r="C37" s="160" t="s">
        <v>49</v>
      </c>
      <c r="D37" s="161">
        <v>1410051017895</v>
      </c>
      <c r="E37" s="161">
        <v>6</v>
      </c>
      <c r="F37" s="161">
        <v>16</v>
      </c>
      <c r="G37" s="161">
        <v>13</v>
      </c>
      <c r="H37" s="161">
        <v>21</v>
      </c>
      <c r="I37" s="161">
        <v>15</v>
      </c>
      <c r="J37" s="161">
        <v>19</v>
      </c>
      <c r="K37" s="161">
        <v>90</v>
      </c>
      <c r="L37" s="163">
        <v>45992</v>
      </c>
    </row>
    <row r="38" spans="1:12">
      <c r="A38" s="159" t="s">
        <v>13</v>
      </c>
      <c r="B38" s="159">
        <v>14101</v>
      </c>
      <c r="C38" s="160" t="s">
        <v>50</v>
      </c>
      <c r="D38" s="161">
        <v>1410051024933</v>
      </c>
      <c r="E38" s="161">
        <v>7</v>
      </c>
      <c r="F38" s="161">
        <v>12</v>
      </c>
      <c r="G38" s="161">
        <v>11</v>
      </c>
      <c r="H38" s="161">
        <v>13</v>
      </c>
      <c r="I38" s="161">
        <v>12</v>
      </c>
      <c r="J38" s="161">
        <v>14</v>
      </c>
      <c r="K38" s="161">
        <v>69</v>
      </c>
      <c r="L38" s="163">
        <v>45992</v>
      </c>
    </row>
    <row r="39" spans="1:12">
      <c r="A39" s="159" t="s">
        <v>13</v>
      </c>
      <c r="B39" s="159">
        <v>14101</v>
      </c>
      <c r="C39" s="160" t="s">
        <v>51</v>
      </c>
      <c r="D39" s="161">
        <v>1410051019867</v>
      </c>
      <c r="E39" s="161">
        <v>9</v>
      </c>
      <c r="F39" s="161">
        <v>16</v>
      </c>
      <c r="G39" s="161">
        <v>16</v>
      </c>
      <c r="H39" s="161">
        <v>18</v>
      </c>
      <c r="I39" s="161">
        <v>18</v>
      </c>
      <c r="J39" s="161">
        <v>17</v>
      </c>
      <c r="K39" s="161">
        <v>94</v>
      </c>
      <c r="L39" s="163">
        <v>45992</v>
      </c>
    </row>
    <row r="40" spans="1:12">
      <c r="A40" s="159" t="s">
        <v>13</v>
      </c>
      <c r="B40" s="159">
        <v>14101</v>
      </c>
      <c r="C40" s="160" t="s">
        <v>52</v>
      </c>
      <c r="D40" s="161">
        <v>1410051016251</v>
      </c>
      <c r="E40" s="162" t="s">
        <v>15</v>
      </c>
      <c r="F40" s="161">
        <v>13</v>
      </c>
      <c r="G40" s="161">
        <v>12</v>
      </c>
      <c r="H40" s="161">
        <v>17</v>
      </c>
      <c r="I40" s="161">
        <v>17</v>
      </c>
      <c r="J40" s="161">
        <v>16</v>
      </c>
      <c r="K40" s="161">
        <v>75</v>
      </c>
      <c r="L40" s="163">
        <v>45992</v>
      </c>
    </row>
    <row r="41" spans="1:12">
      <c r="A41" s="159" t="s">
        <v>13</v>
      </c>
      <c r="B41" s="159">
        <v>14101</v>
      </c>
      <c r="C41" s="160" t="s">
        <v>53</v>
      </c>
      <c r="D41" s="161">
        <v>1410051026078</v>
      </c>
      <c r="E41" s="161">
        <v>6</v>
      </c>
      <c r="F41" s="161">
        <v>8</v>
      </c>
      <c r="G41" s="161">
        <v>9</v>
      </c>
      <c r="H41" s="161">
        <v>10</v>
      </c>
      <c r="I41" s="161">
        <v>12</v>
      </c>
      <c r="J41" s="161">
        <v>8</v>
      </c>
      <c r="K41" s="161">
        <v>53</v>
      </c>
      <c r="L41" s="163">
        <v>45992</v>
      </c>
    </row>
    <row r="42" spans="1:12">
      <c r="A42" s="159" t="s">
        <v>13</v>
      </c>
      <c r="B42" s="159">
        <v>14101</v>
      </c>
      <c r="C42" s="160" t="s">
        <v>54</v>
      </c>
      <c r="D42" s="161">
        <v>1410051026664</v>
      </c>
      <c r="E42" s="161">
        <v>6</v>
      </c>
      <c r="F42" s="161">
        <v>8</v>
      </c>
      <c r="G42" s="161">
        <v>9</v>
      </c>
      <c r="H42" s="161">
        <v>11</v>
      </c>
      <c r="I42" s="161">
        <v>10</v>
      </c>
      <c r="J42" s="161">
        <v>9</v>
      </c>
      <c r="K42" s="161">
        <v>53</v>
      </c>
      <c r="L42" s="163">
        <v>45992</v>
      </c>
    </row>
    <row r="43" spans="1:12">
      <c r="A43" s="159" t="s">
        <v>13</v>
      </c>
      <c r="B43" s="159">
        <v>14101</v>
      </c>
      <c r="C43" s="160" t="s">
        <v>55</v>
      </c>
      <c r="D43" s="161">
        <v>1410051024461</v>
      </c>
      <c r="E43" s="161">
        <v>12</v>
      </c>
      <c r="F43" s="161">
        <v>14</v>
      </c>
      <c r="G43" s="161">
        <v>15</v>
      </c>
      <c r="H43" s="161">
        <v>21</v>
      </c>
      <c r="I43" s="161">
        <v>21</v>
      </c>
      <c r="J43" s="161">
        <v>19</v>
      </c>
      <c r="K43" s="161">
        <v>102</v>
      </c>
      <c r="L43" s="163">
        <v>45992</v>
      </c>
    </row>
    <row r="44" spans="1:12">
      <c r="A44" s="159" t="s">
        <v>13</v>
      </c>
      <c r="B44" s="159">
        <v>14101</v>
      </c>
      <c r="C44" s="160" t="s">
        <v>56</v>
      </c>
      <c r="D44" s="161">
        <v>1410051016152</v>
      </c>
      <c r="E44" s="162" t="s">
        <v>15</v>
      </c>
      <c r="F44" s="161">
        <v>8</v>
      </c>
      <c r="G44" s="161">
        <v>10</v>
      </c>
      <c r="H44" s="161">
        <v>12</v>
      </c>
      <c r="I44" s="161">
        <v>12</v>
      </c>
      <c r="J44" s="161">
        <v>12</v>
      </c>
      <c r="K44" s="161">
        <v>54</v>
      </c>
      <c r="L44" s="163">
        <v>45992</v>
      </c>
    </row>
    <row r="45" spans="1:12">
      <c r="A45" s="159" t="s">
        <v>13</v>
      </c>
      <c r="B45" s="159">
        <v>14101</v>
      </c>
      <c r="C45" s="160" t="s">
        <v>57</v>
      </c>
      <c r="D45" s="161">
        <v>1410051013738</v>
      </c>
      <c r="E45" s="161">
        <v>6</v>
      </c>
      <c r="F45" s="161">
        <v>10</v>
      </c>
      <c r="G45" s="161">
        <v>10</v>
      </c>
      <c r="H45" s="161">
        <v>12</v>
      </c>
      <c r="I45" s="161">
        <v>12</v>
      </c>
      <c r="J45" s="161">
        <v>12</v>
      </c>
      <c r="K45" s="161">
        <v>62</v>
      </c>
      <c r="L45" s="163">
        <v>45992</v>
      </c>
    </row>
    <row r="46" spans="1:12">
      <c r="A46" s="159" t="s">
        <v>13</v>
      </c>
      <c r="B46" s="159">
        <v>14101</v>
      </c>
      <c r="C46" s="160" t="s">
        <v>58</v>
      </c>
      <c r="D46" s="161">
        <v>1410051015097</v>
      </c>
      <c r="E46" s="161">
        <v>6</v>
      </c>
      <c r="F46" s="161">
        <v>8</v>
      </c>
      <c r="G46" s="161">
        <v>14</v>
      </c>
      <c r="H46" s="161">
        <v>16</v>
      </c>
      <c r="I46" s="161">
        <v>16</v>
      </c>
      <c r="J46" s="161">
        <v>16</v>
      </c>
      <c r="K46" s="161">
        <v>76</v>
      </c>
      <c r="L46" s="163">
        <v>45992</v>
      </c>
    </row>
    <row r="47" spans="1:12">
      <c r="A47" s="159" t="s">
        <v>13</v>
      </c>
      <c r="B47" s="159">
        <v>14101</v>
      </c>
      <c r="C47" s="160" t="s">
        <v>59</v>
      </c>
      <c r="D47" s="161">
        <v>1410051016160</v>
      </c>
      <c r="E47" s="161">
        <v>6</v>
      </c>
      <c r="F47" s="161">
        <v>10</v>
      </c>
      <c r="G47" s="161">
        <v>10</v>
      </c>
      <c r="H47" s="161">
        <v>13</v>
      </c>
      <c r="I47" s="161">
        <v>14</v>
      </c>
      <c r="J47" s="161">
        <v>13</v>
      </c>
      <c r="K47" s="161">
        <v>66</v>
      </c>
      <c r="L47" s="163">
        <v>45992</v>
      </c>
    </row>
    <row r="48" spans="1:12">
      <c r="A48" s="159" t="s">
        <v>13</v>
      </c>
      <c r="B48" s="159">
        <v>14101</v>
      </c>
      <c r="C48" s="160" t="s">
        <v>60</v>
      </c>
      <c r="D48" s="161">
        <v>1410051013795</v>
      </c>
      <c r="E48" s="161">
        <v>8</v>
      </c>
      <c r="F48" s="161">
        <v>12</v>
      </c>
      <c r="G48" s="161">
        <v>14</v>
      </c>
      <c r="H48" s="161">
        <v>20</v>
      </c>
      <c r="I48" s="161">
        <v>17</v>
      </c>
      <c r="J48" s="161">
        <v>19</v>
      </c>
      <c r="K48" s="161">
        <v>90</v>
      </c>
      <c r="L48" s="163">
        <v>45992</v>
      </c>
    </row>
    <row r="49" spans="1:12">
      <c r="A49" s="159" t="s">
        <v>13</v>
      </c>
      <c r="B49" s="159">
        <v>14101</v>
      </c>
      <c r="C49" s="160" t="s">
        <v>61</v>
      </c>
      <c r="D49" s="161">
        <v>1410051016186</v>
      </c>
      <c r="E49" s="161">
        <v>7</v>
      </c>
      <c r="F49" s="161">
        <v>10</v>
      </c>
      <c r="G49" s="161">
        <v>10</v>
      </c>
      <c r="H49" s="161">
        <v>10</v>
      </c>
      <c r="I49" s="161">
        <v>9</v>
      </c>
      <c r="J49" s="161">
        <v>12</v>
      </c>
      <c r="K49" s="161">
        <v>58</v>
      </c>
      <c r="L49" s="163">
        <v>45992</v>
      </c>
    </row>
    <row r="50" spans="1:12">
      <c r="A50" s="159" t="s">
        <v>13</v>
      </c>
      <c r="B50" s="159">
        <v>14101</v>
      </c>
      <c r="C50" s="160" t="s">
        <v>62</v>
      </c>
      <c r="D50" s="161">
        <v>1410051024750</v>
      </c>
      <c r="E50" s="162" t="s">
        <v>15</v>
      </c>
      <c r="F50" s="161">
        <v>8</v>
      </c>
      <c r="G50" s="161">
        <v>9</v>
      </c>
      <c r="H50" s="161">
        <v>10</v>
      </c>
      <c r="I50" s="161">
        <v>10</v>
      </c>
      <c r="J50" s="161">
        <v>11</v>
      </c>
      <c r="K50" s="161">
        <v>48</v>
      </c>
      <c r="L50" s="163">
        <v>45992</v>
      </c>
    </row>
    <row r="51" spans="1:12">
      <c r="A51" s="159" t="s">
        <v>13</v>
      </c>
      <c r="B51" s="159">
        <v>14101</v>
      </c>
      <c r="C51" s="160" t="s">
        <v>63</v>
      </c>
      <c r="D51" s="161">
        <v>1410051013761</v>
      </c>
      <c r="E51" s="161">
        <v>3</v>
      </c>
      <c r="F51" s="161">
        <v>12</v>
      </c>
      <c r="G51" s="161">
        <v>12</v>
      </c>
      <c r="H51" s="161">
        <v>19</v>
      </c>
      <c r="I51" s="161">
        <v>20</v>
      </c>
      <c r="J51" s="161">
        <v>19</v>
      </c>
      <c r="K51" s="161">
        <v>85</v>
      </c>
      <c r="L51" s="163">
        <v>45992</v>
      </c>
    </row>
    <row r="52" spans="1:12">
      <c r="A52" s="159" t="s">
        <v>13</v>
      </c>
      <c r="B52" s="159">
        <v>14101</v>
      </c>
      <c r="C52" s="160" t="s">
        <v>64</v>
      </c>
      <c r="D52" s="161">
        <v>1410051017903</v>
      </c>
      <c r="E52" s="161">
        <v>6</v>
      </c>
      <c r="F52" s="161">
        <v>8</v>
      </c>
      <c r="G52" s="161">
        <v>4</v>
      </c>
      <c r="H52" s="161">
        <v>9</v>
      </c>
      <c r="I52" s="161">
        <v>6</v>
      </c>
      <c r="J52" s="161">
        <v>9</v>
      </c>
      <c r="K52" s="161">
        <v>42</v>
      </c>
      <c r="L52" s="163">
        <v>45992</v>
      </c>
    </row>
    <row r="53" spans="1:12">
      <c r="A53" s="159" t="s">
        <v>13</v>
      </c>
      <c r="B53" s="159">
        <v>14101</v>
      </c>
      <c r="C53" s="160" t="s">
        <v>65</v>
      </c>
      <c r="D53" s="161">
        <v>1410051019479</v>
      </c>
      <c r="E53" s="161">
        <v>5</v>
      </c>
      <c r="F53" s="161">
        <v>8</v>
      </c>
      <c r="G53" s="161">
        <v>9</v>
      </c>
      <c r="H53" s="161">
        <v>9</v>
      </c>
      <c r="I53" s="161">
        <v>12</v>
      </c>
      <c r="J53" s="161">
        <v>12</v>
      </c>
      <c r="K53" s="161">
        <v>55</v>
      </c>
      <c r="L53" s="163">
        <v>45992</v>
      </c>
    </row>
    <row r="54" spans="1:12">
      <c r="A54" s="159" t="s">
        <v>13</v>
      </c>
      <c r="B54" s="159">
        <v>14101</v>
      </c>
      <c r="C54" s="160" t="s">
        <v>66</v>
      </c>
      <c r="D54" s="161">
        <v>1410051028504</v>
      </c>
      <c r="E54" s="162" t="s">
        <v>15</v>
      </c>
      <c r="F54" s="161">
        <v>6</v>
      </c>
      <c r="G54" s="161">
        <v>2</v>
      </c>
      <c r="H54" s="161">
        <v>8</v>
      </c>
      <c r="I54" s="161">
        <v>8</v>
      </c>
      <c r="J54" s="161">
        <v>7</v>
      </c>
      <c r="K54" s="161">
        <v>31</v>
      </c>
      <c r="L54" s="163">
        <v>45992</v>
      </c>
    </row>
    <row r="55" spans="1:12">
      <c r="A55" s="159" t="s">
        <v>13</v>
      </c>
      <c r="B55" s="159">
        <v>14101</v>
      </c>
      <c r="C55" s="160" t="s">
        <v>67</v>
      </c>
      <c r="D55" s="161">
        <v>1410051013720</v>
      </c>
      <c r="E55" s="161">
        <v>12</v>
      </c>
      <c r="F55" s="161">
        <v>16</v>
      </c>
      <c r="G55" s="161">
        <v>19</v>
      </c>
      <c r="H55" s="161">
        <v>24</v>
      </c>
      <c r="I55" s="161">
        <v>24</v>
      </c>
      <c r="J55" s="161">
        <v>22</v>
      </c>
      <c r="K55" s="161">
        <v>117</v>
      </c>
      <c r="L55" s="163">
        <v>45992</v>
      </c>
    </row>
    <row r="56" spans="1:12">
      <c r="A56" s="159" t="s">
        <v>13</v>
      </c>
      <c r="B56" s="159">
        <v>14101</v>
      </c>
      <c r="C56" s="160" t="s">
        <v>68</v>
      </c>
      <c r="D56" s="161">
        <v>1410051025369</v>
      </c>
      <c r="E56" s="161">
        <v>6</v>
      </c>
      <c r="F56" s="161">
        <v>8</v>
      </c>
      <c r="G56" s="161">
        <v>8</v>
      </c>
      <c r="H56" s="161">
        <v>9</v>
      </c>
      <c r="I56" s="161">
        <v>5</v>
      </c>
      <c r="J56" s="161">
        <v>9</v>
      </c>
      <c r="K56" s="161">
        <v>45</v>
      </c>
      <c r="L56" s="163">
        <v>45992</v>
      </c>
    </row>
    <row r="57" spans="1:12">
      <c r="A57" s="159" t="s">
        <v>13</v>
      </c>
      <c r="B57" s="159">
        <v>14101</v>
      </c>
      <c r="C57" s="160" t="s">
        <v>69</v>
      </c>
      <c r="D57" s="161">
        <v>1410051017945</v>
      </c>
      <c r="E57" s="161">
        <v>6</v>
      </c>
      <c r="F57" s="161">
        <v>12</v>
      </c>
      <c r="G57" s="161">
        <v>12</v>
      </c>
      <c r="H57" s="161">
        <v>12</v>
      </c>
      <c r="I57" s="161">
        <v>12</v>
      </c>
      <c r="J57" s="161">
        <v>11</v>
      </c>
      <c r="K57" s="161">
        <v>65</v>
      </c>
      <c r="L57" s="163">
        <v>45992</v>
      </c>
    </row>
    <row r="58" spans="1:12">
      <c r="A58" s="159" t="s">
        <v>13</v>
      </c>
      <c r="B58" s="159">
        <v>14101</v>
      </c>
      <c r="C58" s="160" t="s">
        <v>70</v>
      </c>
      <c r="D58" s="161">
        <v>1410051026771</v>
      </c>
      <c r="E58" s="161">
        <v>10</v>
      </c>
      <c r="F58" s="161">
        <v>20</v>
      </c>
      <c r="G58" s="161">
        <v>18</v>
      </c>
      <c r="H58" s="161">
        <v>28</v>
      </c>
      <c r="I58" s="161">
        <v>25</v>
      </c>
      <c r="J58" s="161">
        <v>21</v>
      </c>
      <c r="K58" s="161">
        <v>122</v>
      </c>
      <c r="L58" s="163">
        <v>45992</v>
      </c>
    </row>
    <row r="59" spans="1:12">
      <c r="A59" s="159" t="s">
        <v>13</v>
      </c>
      <c r="B59" s="159">
        <v>14101</v>
      </c>
      <c r="C59" s="160" t="s">
        <v>71</v>
      </c>
      <c r="D59" s="161">
        <v>1410051015113</v>
      </c>
      <c r="E59" s="161">
        <v>9</v>
      </c>
      <c r="F59" s="161">
        <v>20</v>
      </c>
      <c r="G59" s="161">
        <v>25</v>
      </c>
      <c r="H59" s="161">
        <v>27</v>
      </c>
      <c r="I59" s="161">
        <v>28</v>
      </c>
      <c r="J59" s="161">
        <v>30</v>
      </c>
      <c r="K59" s="161">
        <v>139</v>
      </c>
      <c r="L59" s="163">
        <v>45992</v>
      </c>
    </row>
    <row r="60" spans="1:12">
      <c r="A60" s="159" t="s">
        <v>13</v>
      </c>
      <c r="B60" s="159">
        <v>14101</v>
      </c>
      <c r="C60" s="160" t="s">
        <v>72</v>
      </c>
      <c r="D60" s="161">
        <v>1410051016236</v>
      </c>
      <c r="E60" s="161">
        <v>9</v>
      </c>
      <c r="F60" s="161">
        <v>20</v>
      </c>
      <c r="G60" s="161">
        <v>20</v>
      </c>
      <c r="H60" s="161">
        <v>22</v>
      </c>
      <c r="I60" s="161">
        <v>22</v>
      </c>
      <c r="J60" s="161">
        <v>22</v>
      </c>
      <c r="K60" s="161">
        <v>115</v>
      </c>
      <c r="L60" s="163">
        <v>45992</v>
      </c>
    </row>
    <row r="61" spans="1:12">
      <c r="A61" s="159" t="s">
        <v>13</v>
      </c>
      <c r="B61" s="159">
        <v>14101</v>
      </c>
      <c r="C61" s="160" t="s">
        <v>73</v>
      </c>
      <c r="D61" s="161">
        <v>1410051013803</v>
      </c>
      <c r="E61" s="161">
        <v>9</v>
      </c>
      <c r="F61" s="161">
        <v>15</v>
      </c>
      <c r="G61" s="161">
        <v>15</v>
      </c>
      <c r="H61" s="161">
        <v>15</v>
      </c>
      <c r="I61" s="161">
        <v>17</v>
      </c>
      <c r="J61" s="161">
        <v>14</v>
      </c>
      <c r="K61" s="161">
        <v>85</v>
      </c>
      <c r="L61" s="163">
        <v>45992</v>
      </c>
    </row>
    <row r="62" spans="1:12">
      <c r="A62" s="159" t="s">
        <v>13</v>
      </c>
      <c r="B62" s="159">
        <v>14101</v>
      </c>
      <c r="C62" s="160" t="s">
        <v>74</v>
      </c>
      <c r="D62" s="161">
        <v>1410051014645</v>
      </c>
      <c r="E62" s="162" t="s">
        <v>15</v>
      </c>
      <c r="F62" s="161">
        <v>8</v>
      </c>
      <c r="G62" s="161">
        <v>8</v>
      </c>
      <c r="H62" s="161">
        <v>8</v>
      </c>
      <c r="I62" s="161">
        <v>5</v>
      </c>
      <c r="J62" s="161">
        <v>8</v>
      </c>
      <c r="K62" s="161">
        <v>37</v>
      </c>
      <c r="L62" s="163">
        <v>45992</v>
      </c>
    </row>
    <row r="63" spans="1:12">
      <c r="A63" s="159" t="s">
        <v>13</v>
      </c>
      <c r="B63" s="159">
        <v>14101</v>
      </c>
      <c r="C63" s="160" t="s">
        <v>75</v>
      </c>
      <c r="D63" s="161">
        <v>1410051016228</v>
      </c>
      <c r="E63" s="161">
        <v>6</v>
      </c>
      <c r="F63" s="161">
        <v>13</v>
      </c>
      <c r="G63" s="161">
        <v>17</v>
      </c>
      <c r="H63" s="161">
        <v>18</v>
      </c>
      <c r="I63" s="161">
        <v>19</v>
      </c>
      <c r="J63" s="161">
        <v>15</v>
      </c>
      <c r="K63" s="161">
        <v>88</v>
      </c>
      <c r="L63" s="163">
        <v>45992</v>
      </c>
    </row>
    <row r="64" spans="1:12">
      <c r="A64" s="159" t="s">
        <v>13</v>
      </c>
      <c r="B64" s="159">
        <v>14101</v>
      </c>
      <c r="C64" s="160" t="s">
        <v>76</v>
      </c>
      <c r="D64" s="161">
        <v>1410051013811</v>
      </c>
      <c r="E64" s="161">
        <v>3</v>
      </c>
      <c r="F64" s="161">
        <v>13</v>
      </c>
      <c r="G64" s="161">
        <v>13</v>
      </c>
      <c r="H64" s="161">
        <v>12</v>
      </c>
      <c r="I64" s="161">
        <v>13</v>
      </c>
      <c r="J64" s="161">
        <v>12</v>
      </c>
      <c r="K64" s="161">
        <v>66</v>
      </c>
      <c r="L64" s="163">
        <v>45992</v>
      </c>
    </row>
    <row r="65" spans="1:12">
      <c r="A65" s="159" t="s">
        <v>13</v>
      </c>
      <c r="B65" s="159">
        <v>14101</v>
      </c>
      <c r="C65" s="160" t="s">
        <v>77</v>
      </c>
      <c r="D65" s="161">
        <v>1410051019495</v>
      </c>
      <c r="E65" s="162" t="s">
        <v>15</v>
      </c>
      <c r="F65" s="162" t="s">
        <v>15</v>
      </c>
      <c r="G65" s="161" t="s">
        <v>15</v>
      </c>
      <c r="H65" s="161">
        <v>17</v>
      </c>
      <c r="I65" s="161">
        <v>21</v>
      </c>
      <c r="J65" s="161">
        <v>25</v>
      </c>
      <c r="K65" s="161">
        <v>63</v>
      </c>
      <c r="L65" s="163">
        <v>45992</v>
      </c>
    </row>
    <row r="66" spans="1:12">
      <c r="A66" s="159" t="s">
        <v>13</v>
      </c>
      <c r="B66" s="159">
        <v>14101</v>
      </c>
      <c r="C66" s="160" t="s">
        <v>78</v>
      </c>
      <c r="D66" s="161">
        <v>1410051016202</v>
      </c>
      <c r="E66" s="161">
        <v>5</v>
      </c>
      <c r="F66" s="161">
        <v>16</v>
      </c>
      <c r="G66" s="161">
        <v>18</v>
      </c>
      <c r="H66" s="161">
        <v>20</v>
      </c>
      <c r="I66" s="161">
        <v>20</v>
      </c>
      <c r="J66" s="161">
        <v>19</v>
      </c>
      <c r="K66" s="161">
        <v>98</v>
      </c>
      <c r="L66" s="163">
        <v>45992</v>
      </c>
    </row>
    <row r="67" spans="1:12">
      <c r="A67" s="159" t="s">
        <v>13</v>
      </c>
      <c r="B67" s="159">
        <v>14101</v>
      </c>
      <c r="C67" s="160" t="s">
        <v>79</v>
      </c>
      <c r="D67" s="161">
        <v>1410051013712</v>
      </c>
      <c r="E67" s="161">
        <v>9</v>
      </c>
      <c r="F67" s="161">
        <v>15</v>
      </c>
      <c r="G67" s="161">
        <v>14</v>
      </c>
      <c r="H67" s="161">
        <v>14</v>
      </c>
      <c r="I67" s="161">
        <v>14</v>
      </c>
      <c r="J67" s="161">
        <v>11</v>
      </c>
      <c r="K67" s="161">
        <v>77</v>
      </c>
      <c r="L67" s="163">
        <v>45992</v>
      </c>
    </row>
    <row r="68" spans="1:12">
      <c r="A68" s="159" t="s">
        <v>13</v>
      </c>
      <c r="B68" s="159">
        <v>14101</v>
      </c>
      <c r="C68" s="160" t="s">
        <v>80</v>
      </c>
      <c r="D68" s="161">
        <v>1410051013662</v>
      </c>
      <c r="E68" s="161">
        <v>6</v>
      </c>
      <c r="F68" s="161">
        <v>16</v>
      </c>
      <c r="G68" s="161">
        <v>19</v>
      </c>
      <c r="H68" s="161">
        <v>24</v>
      </c>
      <c r="I68" s="161">
        <v>23</v>
      </c>
      <c r="J68" s="161">
        <v>25</v>
      </c>
      <c r="K68" s="161">
        <v>113</v>
      </c>
      <c r="L68" s="163">
        <v>45992</v>
      </c>
    </row>
    <row r="69" spans="1:12">
      <c r="A69" s="159" t="s">
        <v>13</v>
      </c>
      <c r="B69" s="159">
        <v>14101</v>
      </c>
      <c r="C69" s="160" t="s">
        <v>81</v>
      </c>
      <c r="D69" s="161">
        <v>1410051015345</v>
      </c>
      <c r="E69" s="161">
        <v>9</v>
      </c>
      <c r="F69" s="161">
        <v>20</v>
      </c>
      <c r="G69" s="161">
        <v>24</v>
      </c>
      <c r="H69" s="161">
        <v>25</v>
      </c>
      <c r="I69" s="161">
        <v>26</v>
      </c>
      <c r="J69" s="161">
        <v>28</v>
      </c>
      <c r="K69" s="161">
        <v>132</v>
      </c>
      <c r="L69" s="163">
        <v>45992</v>
      </c>
    </row>
    <row r="70" spans="1:12">
      <c r="A70" s="159" t="s">
        <v>13</v>
      </c>
      <c r="B70" s="159">
        <v>14101</v>
      </c>
      <c r="C70" s="160" t="s">
        <v>82</v>
      </c>
      <c r="D70" s="161">
        <v>1410051016210</v>
      </c>
      <c r="E70" s="161">
        <v>6</v>
      </c>
      <c r="F70" s="161">
        <v>12</v>
      </c>
      <c r="G70" s="161">
        <v>10</v>
      </c>
      <c r="H70" s="161">
        <v>12</v>
      </c>
      <c r="I70" s="161">
        <v>10</v>
      </c>
      <c r="J70" s="161">
        <v>12</v>
      </c>
      <c r="K70" s="161">
        <v>62</v>
      </c>
      <c r="L70" s="163">
        <v>45992</v>
      </c>
    </row>
    <row r="71" spans="1:12">
      <c r="A71" s="159" t="s">
        <v>13</v>
      </c>
      <c r="B71" s="159">
        <v>14101</v>
      </c>
      <c r="C71" s="160" t="s">
        <v>83</v>
      </c>
      <c r="D71" s="161">
        <v>1410051016244</v>
      </c>
      <c r="E71" s="161">
        <v>6</v>
      </c>
      <c r="F71" s="161">
        <v>9</v>
      </c>
      <c r="G71" s="161">
        <v>9</v>
      </c>
      <c r="H71" s="161">
        <v>10</v>
      </c>
      <c r="I71" s="161">
        <v>12</v>
      </c>
      <c r="J71" s="161">
        <v>10</v>
      </c>
      <c r="K71" s="161">
        <v>56</v>
      </c>
      <c r="L71" s="163">
        <v>45992</v>
      </c>
    </row>
    <row r="72" spans="1:12">
      <c r="A72" s="159" t="s">
        <v>13</v>
      </c>
      <c r="B72" s="159">
        <v>14101</v>
      </c>
      <c r="C72" s="160" t="s">
        <v>84</v>
      </c>
      <c r="D72" s="161">
        <v>1410051026524</v>
      </c>
      <c r="E72" s="162" t="s">
        <v>15</v>
      </c>
      <c r="F72" s="161">
        <v>12</v>
      </c>
      <c r="G72" s="161">
        <v>11</v>
      </c>
      <c r="H72" s="161">
        <v>12</v>
      </c>
      <c r="I72" s="161">
        <v>11</v>
      </c>
      <c r="J72" s="161">
        <v>11</v>
      </c>
      <c r="K72" s="161">
        <v>57</v>
      </c>
      <c r="L72" s="163">
        <v>45992</v>
      </c>
    </row>
    <row r="73" spans="1:12">
      <c r="A73" s="159" t="s">
        <v>13</v>
      </c>
      <c r="B73" s="159">
        <v>14101</v>
      </c>
      <c r="C73" s="160" t="s">
        <v>85</v>
      </c>
      <c r="D73" s="161">
        <v>1410051028587</v>
      </c>
      <c r="E73" s="161">
        <v>4</v>
      </c>
      <c r="F73" s="161">
        <v>14</v>
      </c>
      <c r="G73" s="161">
        <v>14</v>
      </c>
      <c r="H73" s="161">
        <v>18</v>
      </c>
      <c r="I73" s="161">
        <v>14</v>
      </c>
      <c r="J73" s="161">
        <v>15</v>
      </c>
      <c r="K73" s="161">
        <v>79</v>
      </c>
      <c r="L73" s="163">
        <v>45992</v>
      </c>
    </row>
    <row r="74" spans="1:12">
      <c r="A74" s="159" t="s">
        <v>13</v>
      </c>
      <c r="B74" s="159">
        <v>14101</v>
      </c>
      <c r="C74" s="160" t="s">
        <v>86</v>
      </c>
      <c r="D74" s="161">
        <v>1410051023851</v>
      </c>
      <c r="E74" s="161">
        <v>6</v>
      </c>
      <c r="F74" s="161">
        <v>8</v>
      </c>
      <c r="G74" s="161">
        <v>10</v>
      </c>
      <c r="H74" s="161">
        <v>12</v>
      </c>
      <c r="I74" s="161">
        <v>11</v>
      </c>
      <c r="J74" s="161">
        <v>11</v>
      </c>
      <c r="K74" s="161">
        <v>58</v>
      </c>
      <c r="L74" s="163">
        <v>45992</v>
      </c>
    </row>
    <row r="75" spans="1:12">
      <c r="A75" s="159" t="s">
        <v>13</v>
      </c>
      <c r="B75" s="159">
        <v>14101</v>
      </c>
      <c r="C75" s="160" t="s">
        <v>87</v>
      </c>
      <c r="D75" s="161">
        <v>1410051023943</v>
      </c>
      <c r="E75" s="161">
        <v>6</v>
      </c>
      <c r="F75" s="161">
        <v>8</v>
      </c>
      <c r="G75" s="161">
        <v>10</v>
      </c>
      <c r="H75" s="161">
        <v>13</v>
      </c>
      <c r="I75" s="161">
        <v>13</v>
      </c>
      <c r="J75" s="161">
        <v>11</v>
      </c>
      <c r="K75" s="161">
        <v>61</v>
      </c>
      <c r="L75" s="163">
        <v>45992</v>
      </c>
    </row>
    <row r="76" spans="1:12">
      <c r="A76" s="159" t="s">
        <v>13</v>
      </c>
      <c r="B76" s="159">
        <v>14101</v>
      </c>
      <c r="C76" s="160" t="s">
        <v>88</v>
      </c>
      <c r="D76" s="161">
        <v>1410051024313</v>
      </c>
      <c r="E76" s="161">
        <v>6</v>
      </c>
      <c r="F76" s="161">
        <v>12</v>
      </c>
      <c r="G76" s="161">
        <v>12</v>
      </c>
      <c r="H76" s="161">
        <v>11</v>
      </c>
      <c r="I76" s="161">
        <v>10</v>
      </c>
      <c r="J76" s="161">
        <v>9</v>
      </c>
      <c r="K76" s="161">
        <v>60</v>
      </c>
      <c r="L76" s="163">
        <v>45992</v>
      </c>
    </row>
    <row r="77" spans="1:12">
      <c r="A77" s="159" t="s">
        <v>13</v>
      </c>
      <c r="B77" s="159">
        <v>14101</v>
      </c>
      <c r="C77" s="160" t="s">
        <v>89</v>
      </c>
      <c r="D77" s="161">
        <v>1410051025682</v>
      </c>
      <c r="E77" s="161">
        <v>3</v>
      </c>
      <c r="F77" s="161">
        <v>8</v>
      </c>
      <c r="G77" s="161">
        <v>4</v>
      </c>
      <c r="H77" s="161">
        <v>10</v>
      </c>
      <c r="I77" s="161">
        <v>8</v>
      </c>
      <c r="J77" s="161">
        <v>6</v>
      </c>
      <c r="K77" s="161">
        <v>39</v>
      </c>
      <c r="L77" s="163">
        <v>45992</v>
      </c>
    </row>
    <row r="78" spans="1:12">
      <c r="A78" s="159" t="s">
        <v>13</v>
      </c>
      <c r="B78" s="159">
        <v>14101</v>
      </c>
      <c r="C78" s="160" t="s">
        <v>90</v>
      </c>
      <c r="D78" s="161">
        <v>1410051024453</v>
      </c>
      <c r="E78" s="161">
        <v>6</v>
      </c>
      <c r="F78" s="161">
        <v>10</v>
      </c>
      <c r="G78" s="161">
        <v>8</v>
      </c>
      <c r="H78" s="161">
        <v>18</v>
      </c>
      <c r="I78" s="161">
        <v>11</v>
      </c>
      <c r="J78" s="161">
        <v>15</v>
      </c>
      <c r="K78" s="161">
        <v>68</v>
      </c>
      <c r="L78" s="163">
        <v>45992</v>
      </c>
    </row>
    <row r="79" spans="1:12">
      <c r="A79" s="159" t="s">
        <v>13</v>
      </c>
      <c r="B79" s="159">
        <v>14101</v>
      </c>
      <c r="C79" s="160" t="s">
        <v>91</v>
      </c>
      <c r="D79" s="161">
        <v>1410051024149</v>
      </c>
      <c r="E79" s="161">
        <v>6</v>
      </c>
      <c r="F79" s="161">
        <v>8</v>
      </c>
      <c r="G79" s="161">
        <v>10</v>
      </c>
      <c r="H79" s="161">
        <v>12</v>
      </c>
      <c r="I79" s="161">
        <v>12</v>
      </c>
      <c r="J79" s="161">
        <v>12</v>
      </c>
      <c r="K79" s="161">
        <v>60</v>
      </c>
      <c r="L79" s="163">
        <v>45992</v>
      </c>
    </row>
    <row r="80" spans="1:12">
      <c r="A80" s="159" t="s">
        <v>13</v>
      </c>
      <c r="B80" s="159">
        <v>14101</v>
      </c>
      <c r="C80" s="160" t="s">
        <v>92</v>
      </c>
      <c r="D80" s="161">
        <v>1410051017929</v>
      </c>
      <c r="E80" s="161">
        <v>12</v>
      </c>
      <c r="F80" s="161">
        <v>21</v>
      </c>
      <c r="G80" s="161">
        <v>20</v>
      </c>
      <c r="H80" s="161">
        <v>24</v>
      </c>
      <c r="I80" s="161">
        <v>23</v>
      </c>
      <c r="J80" s="161">
        <v>19</v>
      </c>
      <c r="K80" s="161">
        <v>119</v>
      </c>
      <c r="L80" s="163">
        <v>45992</v>
      </c>
    </row>
    <row r="81" spans="1:12">
      <c r="A81" s="159" t="s">
        <v>13</v>
      </c>
      <c r="B81" s="159">
        <v>14101</v>
      </c>
      <c r="C81" s="160" t="s">
        <v>93</v>
      </c>
      <c r="D81" s="161">
        <v>1410051018521</v>
      </c>
      <c r="E81" s="162" t="s">
        <v>15</v>
      </c>
      <c r="F81" s="161">
        <v>8</v>
      </c>
      <c r="G81" s="161">
        <v>7</v>
      </c>
      <c r="H81" s="161">
        <v>10</v>
      </c>
      <c r="I81" s="161">
        <v>9</v>
      </c>
      <c r="J81" s="161">
        <v>7</v>
      </c>
      <c r="K81" s="161">
        <v>41</v>
      </c>
      <c r="L81" s="163">
        <v>45992</v>
      </c>
    </row>
    <row r="82" spans="1:12">
      <c r="A82" s="159" t="s">
        <v>13</v>
      </c>
      <c r="B82" s="159">
        <v>14101</v>
      </c>
      <c r="C82" s="160" t="s">
        <v>94</v>
      </c>
      <c r="D82" s="161">
        <v>1410051017911</v>
      </c>
      <c r="E82" s="161">
        <v>4</v>
      </c>
      <c r="F82" s="161">
        <v>11</v>
      </c>
      <c r="G82" s="161">
        <v>12</v>
      </c>
      <c r="H82" s="161">
        <v>14</v>
      </c>
      <c r="I82" s="161">
        <v>13</v>
      </c>
      <c r="J82" s="161">
        <v>14</v>
      </c>
      <c r="K82" s="161">
        <v>68</v>
      </c>
      <c r="L82" s="163">
        <v>45992</v>
      </c>
    </row>
    <row r="83" spans="1:12">
      <c r="A83" s="159" t="s">
        <v>13</v>
      </c>
      <c r="B83" s="159">
        <v>14101</v>
      </c>
      <c r="C83" s="160" t="s">
        <v>95</v>
      </c>
      <c r="D83" s="161">
        <v>1410051015139</v>
      </c>
      <c r="E83" s="161">
        <v>6</v>
      </c>
      <c r="F83" s="161">
        <v>10</v>
      </c>
      <c r="G83" s="161">
        <v>9</v>
      </c>
      <c r="H83" s="161">
        <v>11</v>
      </c>
      <c r="I83" s="161">
        <v>8</v>
      </c>
      <c r="J83" s="161">
        <v>11</v>
      </c>
      <c r="K83" s="161">
        <v>55</v>
      </c>
      <c r="L83" s="163">
        <v>45992</v>
      </c>
    </row>
    <row r="84" spans="1:12">
      <c r="A84" s="159" t="s">
        <v>13</v>
      </c>
      <c r="B84" s="159">
        <v>14101</v>
      </c>
      <c r="C84" s="160" t="s">
        <v>96</v>
      </c>
      <c r="D84" s="161">
        <v>1410051023513</v>
      </c>
      <c r="E84" s="161">
        <v>3</v>
      </c>
      <c r="F84" s="161">
        <v>8</v>
      </c>
      <c r="G84" s="161">
        <v>8</v>
      </c>
      <c r="H84" s="161">
        <v>8</v>
      </c>
      <c r="I84" s="161">
        <v>9</v>
      </c>
      <c r="J84" s="161">
        <v>8</v>
      </c>
      <c r="K84" s="161">
        <v>44</v>
      </c>
      <c r="L84" s="163">
        <v>45992</v>
      </c>
    </row>
    <row r="85" spans="1:12">
      <c r="A85" s="159" t="s">
        <v>13</v>
      </c>
      <c r="B85" s="159">
        <v>14101</v>
      </c>
      <c r="C85" s="160" t="s">
        <v>97</v>
      </c>
      <c r="D85" s="161">
        <v>1410051013696</v>
      </c>
      <c r="E85" s="161">
        <v>3</v>
      </c>
      <c r="F85" s="161">
        <v>11</v>
      </c>
      <c r="G85" s="161">
        <v>11</v>
      </c>
      <c r="H85" s="161">
        <v>12</v>
      </c>
      <c r="I85" s="161">
        <v>12</v>
      </c>
      <c r="J85" s="161">
        <v>12</v>
      </c>
      <c r="K85" s="161">
        <v>61</v>
      </c>
      <c r="L85" s="163">
        <v>45992</v>
      </c>
    </row>
    <row r="86" spans="1:12">
      <c r="A86" s="159" t="s">
        <v>13</v>
      </c>
      <c r="B86" s="159">
        <v>14101</v>
      </c>
      <c r="C86" s="160" t="s">
        <v>98</v>
      </c>
      <c r="D86" s="161">
        <v>1410051019453</v>
      </c>
      <c r="E86" s="161">
        <v>6</v>
      </c>
      <c r="F86" s="161">
        <v>12</v>
      </c>
      <c r="G86" s="161">
        <v>12</v>
      </c>
      <c r="H86" s="161">
        <v>14</v>
      </c>
      <c r="I86" s="161">
        <v>12</v>
      </c>
      <c r="J86" s="161">
        <v>14</v>
      </c>
      <c r="K86" s="161">
        <v>70</v>
      </c>
      <c r="L86" s="163">
        <v>45992</v>
      </c>
    </row>
    <row r="87" spans="1:12">
      <c r="A87" s="159" t="s">
        <v>13</v>
      </c>
      <c r="B87" s="159">
        <v>14101</v>
      </c>
      <c r="C87" s="160" t="s">
        <v>99</v>
      </c>
      <c r="D87" s="161">
        <v>1410051024537</v>
      </c>
      <c r="E87" s="161">
        <v>3</v>
      </c>
      <c r="F87" s="161">
        <v>6</v>
      </c>
      <c r="G87" s="161">
        <v>8</v>
      </c>
      <c r="H87" s="161">
        <v>11</v>
      </c>
      <c r="I87" s="161">
        <v>14</v>
      </c>
      <c r="J87" s="161">
        <v>12</v>
      </c>
      <c r="K87" s="161">
        <v>54</v>
      </c>
      <c r="L87" s="163">
        <v>45992</v>
      </c>
    </row>
    <row r="88" spans="1:12">
      <c r="A88" s="159" t="s">
        <v>13</v>
      </c>
      <c r="B88" s="159">
        <v>14101</v>
      </c>
      <c r="C88" s="160" t="s">
        <v>100</v>
      </c>
      <c r="D88" s="161">
        <v>1410099000001</v>
      </c>
      <c r="E88" s="161">
        <v>3</v>
      </c>
      <c r="F88" s="161">
        <v>3</v>
      </c>
      <c r="G88" s="161">
        <v>5</v>
      </c>
      <c r="H88" s="161">
        <v>6</v>
      </c>
      <c r="I88" s="161">
        <v>6</v>
      </c>
      <c r="J88" s="161">
        <v>5</v>
      </c>
      <c r="K88" s="161">
        <v>28</v>
      </c>
      <c r="L88" s="163">
        <v>45992</v>
      </c>
    </row>
    <row r="89" spans="1:12">
      <c r="A89" s="159" t="s">
        <v>13</v>
      </c>
      <c r="B89" s="159">
        <v>14101</v>
      </c>
      <c r="C89" s="160" t="s">
        <v>101</v>
      </c>
      <c r="D89" s="161">
        <v>1410051023919</v>
      </c>
      <c r="E89" s="162" t="s">
        <v>15</v>
      </c>
      <c r="F89" s="162" t="s">
        <v>15</v>
      </c>
      <c r="G89" s="162" t="s">
        <v>15</v>
      </c>
      <c r="H89" s="161">
        <v>0</v>
      </c>
      <c r="I89" s="161">
        <v>0</v>
      </c>
      <c r="J89" s="161">
        <v>0</v>
      </c>
      <c r="K89" s="161">
        <v>0</v>
      </c>
      <c r="L89" s="163">
        <v>45992</v>
      </c>
    </row>
    <row r="90" spans="1:12">
      <c r="A90" s="159" t="s">
        <v>13</v>
      </c>
      <c r="B90" s="159">
        <v>14101</v>
      </c>
      <c r="C90" s="160" t="s">
        <v>102</v>
      </c>
      <c r="D90" s="161">
        <v>1410051025286</v>
      </c>
      <c r="E90" s="162" t="s">
        <v>15</v>
      </c>
      <c r="F90" s="161">
        <v>10</v>
      </c>
      <c r="G90" s="161">
        <v>12</v>
      </c>
      <c r="H90" s="161">
        <v>10</v>
      </c>
      <c r="I90" s="161">
        <v>10</v>
      </c>
      <c r="J90" s="161">
        <v>10</v>
      </c>
      <c r="K90" s="161">
        <v>52</v>
      </c>
      <c r="L90" s="163">
        <v>45992</v>
      </c>
    </row>
    <row r="91" spans="1:12">
      <c r="A91" s="159" t="s">
        <v>13</v>
      </c>
      <c r="B91" s="159">
        <v>14101</v>
      </c>
      <c r="C91" s="160" t="s">
        <v>103</v>
      </c>
      <c r="D91" s="161">
        <v>1410051025765</v>
      </c>
      <c r="E91" s="161">
        <v>9</v>
      </c>
      <c r="F91" s="161">
        <v>10</v>
      </c>
      <c r="G91" s="161">
        <v>12</v>
      </c>
      <c r="H91" s="161">
        <v>10</v>
      </c>
      <c r="I91" s="161">
        <v>10</v>
      </c>
      <c r="J91" s="161">
        <v>10</v>
      </c>
      <c r="K91" s="161">
        <v>61</v>
      </c>
      <c r="L91" s="163">
        <v>45992</v>
      </c>
    </row>
    <row r="92" spans="1:12">
      <c r="A92" s="159" t="s">
        <v>13</v>
      </c>
      <c r="B92" s="159">
        <v>14101</v>
      </c>
      <c r="C92" s="160" t="s">
        <v>104</v>
      </c>
      <c r="D92" s="161">
        <v>1410052003266</v>
      </c>
      <c r="E92" s="161">
        <v>7</v>
      </c>
      <c r="F92" s="161">
        <v>6</v>
      </c>
      <c r="G92" s="161">
        <v>6</v>
      </c>
      <c r="H92" s="162" t="s">
        <v>15</v>
      </c>
      <c r="I92" s="162" t="s">
        <v>15</v>
      </c>
      <c r="J92" s="162" t="s">
        <v>15</v>
      </c>
      <c r="K92" s="161">
        <v>19</v>
      </c>
      <c r="L92" s="163">
        <v>45992</v>
      </c>
    </row>
    <row r="93" spans="1:12">
      <c r="A93" s="159" t="s">
        <v>13</v>
      </c>
      <c r="B93" s="159">
        <v>14101</v>
      </c>
      <c r="C93" s="160" t="s">
        <v>105</v>
      </c>
      <c r="D93" s="161">
        <v>1410052004231</v>
      </c>
      <c r="E93" s="161">
        <v>5</v>
      </c>
      <c r="F93" s="161">
        <v>4</v>
      </c>
      <c r="G93" s="161">
        <v>4</v>
      </c>
      <c r="H93" s="162" t="s">
        <v>15</v>
      </c>
      <c r="I93" s="162" t="s">
        <v>15</v>
      </c>
      <c r="J93" s="162" t="s">
        <v>15</v>
      </c>
      <c r="K93" s="161">
        <v>13</v>
      </c>
      <c r="L93" s="163">
        <v>45992</v>
      </c>
    </row>
    <row r="94" spans="1:12">
      <c r="A94" s="159" t="s">
        <v>13</v>
      </c>
      <c r="B94" s="159">
        <v>14101</v>
      </c>
      <c r="C94" s="160" t="s">
        <v>106</v>
      </c>
      <c r="D94" s="161">
        <v>1410052004751</v>
      </c>
      <c r="E94" s="161">
        <v>3</v>
      </c>
      <c r="F94" s="161">
        <v>5</v>
      </c>
      <c r="G94" s="161">
        <v>4</v>
      </c>
      <c r="H94" s="162" t="s">
        <v>15</v>
      </c>
      <c r="I94" s="162" t="s">
        <v>15</v>
      </c>
      <c r="J94" s="162" t="s">
        <v>15</v>
      </c>
      <c r="K94" s="161">
        <v>12</v>
      </c>
      <c r="L94" s="163">
        <v>45992</v>
      </c>
    </row>
    <row r="95" spans="1:12">
      <c r="A95" s="159" t="s">
        <v>13</v>
      </c>
      <c r="B95" s="159">
        <v>14101</v>
      </c>
      <c r="C95" s="160" t="s">
        <v>107</v>
      </c>
      <c r="D95" s="161">
        <v>1410052005147</v>
      </c>
      <c r="E95" s="161">
        <v>5</v>
      </c>
      <c r="F95" s="161">
        <v>8</v>
      </c>
      <c r="G95" s="161">
        <v>8</v>
      </c>
      <c r="H95" s="162" t="s">
        <v>15</v>
      </c>
      <c r="I95" s="162" t="s">
        <v>15</v>
      </c>
      <c r="J95" s="162" t="s">
        <v>15</v>
      </c>
      <c r="K95" s="161">
        <v>21</v>
      </c>
      <c r="L95" s="163">
        <v>45992</v>
      </c>
    </row>
    <row r="96" spans="1:12">
      <c r="A96" s="159" t="s">
        <v>13</v>
      </c>
      <c r="B96" s="159">
        <v>14101</v>
      </c>
      <c r="C96" s="160" t="s">
        <v>108</v>
      </c>
      <c r="D96" s="161">
        <v>1410052004876</v>
      </c>
      <c r="E96" s="161">
        <v>3</v>
      </c>
      <c r="F96" s="161">
        <v>4</v>
      </c>
      <c r="G96" s="161">
        <v>3</v>
      </c>
      <c r="H96" s="162" t="s">
        <v>15</v>
      </c>
      <c r="I96" s="162" t="s">
        <v>15</v>
      </c>
      <c r="J96" s="162" t="s">
        <v>15</v>
      </c>
      <c r="K96" s="161">
        <v>10</v>
      </c>
      <c r="L96" s="163">
        <v>45992</v>
      </c>
    </row>
    <row r="97" spans="1:12">
      <c r="A97" s="159" t="s">
        <v>13</v>
      </c>
      <c r="B97" s="159">
        <v>14101</v>
      </c>
      <c r="C97" s="160" t="s">
        <v>109</v>
      </c>
      <c r="D97" s="161">
        <v>1410052005626</v>
      </c>
      <c r="E97" s="161">
        <v>3</v>
      </c>
      <c r="F97" s="161">
        <v>8</v>
      </c>
      <c r="G97" s="161">
        <v>5</v>
      </c>
      <c r="H97" s="162" t="s">
        <v>15</v>
      </c>
      <c r="I97" s="162" t="s">
        <v>15</v>
      </c>
      <c r="J97" s="162" t="s">
        <v>15</v>
      </c>
      <c r="K97" s="161">
        <v>16</v>
      </c>
      <c r="L97" s="163">
        <v>45992</v>
      </c>
    </row>
    <row r="98" spans="1:12">
      <c r="A98" s="159" t="s">
        <v>13</v>
      </c>
      <c r="B98" s="159">
        <v>14101</v>
      </c>
      <c r="C98" s="160" t="s">
        <v>110</v>
      </c>
      <c r="D98" s="161">
        <v>1410052003183</v>
      </c>
      <c r="E98" s="162" t="s">
        <v>15</v>
      </c>
      <c r="F98" s="161">
        <v>4</v>
      </c>
      <c r="G98" s="161">
        <v>4</v>
      </c>
      <c r="H98" s="162" t="s">
        <v>15</v>
      </c>
      <c r="I98" s="162" t="s">
        <v>15</v>
      </c>
      <c r="J98" s="162" t="s">
        <v>15</v>
      </c>
      <c r="K98" s="161">
        <v>8</v>
      </c>
      <c r="L98" s="163">
        <v>45992</v>
      </c>
    </row>
    <row r="99" spans="1:12">
      <c r="A99" s="159" t="s">
        <v>13</v>
      </c>
      <c r="B99" s="159">
        <v>14101</v>
      </c>
      <c r="C99" s="160" t="s">
        <v>111</v>
      </c>
      <c r="D99" s="161">
        <v>1410052004942</v>
      </c>
      <c r="E99" s="162" t="s">
        <v>15</v>
      </c>
      <c r="F99" s="161">
        <v>4</v>
      </c>
      <c r="G99" s="161">
        <v>4</v>
      </c>
      <c r="H99" s="162" t="s">
        <v>15</v>
      </c>
      <c r="I99" s="162" t="s">
        <v>15</v>
      </c>
      <c r="J99" s="162" t="s">
        <v>15</v>
      </c>
      <c r="K99" s="161">
        <v>8</v>
      </c>
      <c r="L99" s="163">
        <v>45992</v>
      </c>
    </row>
    <row r="100" spans="1:12">
      <c r="A100" s="159" t="s">
        <v>13</v>
      </c>
      <c r="B100" s="159">
        <v>14101</v>
      </c>
      <c r="C100" s="160" t="s">
        <v>112</v>
      </c>
      <c r="D100" s="161">
        <v>1410052005618</v>
      </c>
      <c r="E100" s="162" t="s">
        <v>15</v>
      </c>
      <c r="F100" s="161">
        <v>5</v>
      </c>
      <c r="G100" s="161">
        <v>4</v>
      </c>
      <c r="H100" s="162" t="s">
        <v>15</v>
      </c>
      <c r="I100" s="162" t="s">
        <v>15</v>
      </c>
      <c r="J100" s="162" t="s">
        <v>15</v>
      </c>
      <c r="K100" s="161">
        <v>9</v>
      </c>
      <c r="L100" s="163">
        <v>45992</v>
      </c>
    </row>
    <row r="101" spans="1:12">
      <c r="A101" s="159" t="s">
        <v>13</v>
      </c>
      <c r="B101" s="159">
        <v>14101</v>
      </c>
      <c r="C101" s="160" t="s">
        <v>113</v>
      </c>
      <c r="D101" s="161">
        <v>1410052003241</v>
      </c>
      <c r="E101" s="161">
        <v>3</v>
      </c>
      <c r="F101" s="161">
        <v>9</v>
      </c>
      <c r="G101" s="161">
        <v>7</v>
      </c>
      <c r="H101" s="162" t="s">
        <v>15</v>
      </c>
      <c r="I101" s="162" t="s">
        <v>15</v>
      </c>
      <c r="J101" s="162" t="s">
        <v>15</v>
      </c>
      <c r="K101" s="161">
        <v>19</v>
      </c>
      <c r="L101" s="163">
        <v>45992</v>
      </c>
    </row>
    <row r="102" spans="1:12">
      <c r="A102" s="159" t="s">
        <v>13</v>
      </c>
      <c r="B102" s="159">
        <v>14101</v>
      </c>
      <c r="C102" s="160" t="s">
        <v>114</v>
      </c>
      <c r="D102" s="161">
        <v>1410052005519</v>
      </c>
      <c r="E102" s="161">
        <v>3</v>
      </c>
      <c r="F102" s="161">
        <v>8</v>
      </c>
      <c r="G102" s="161">
        <v>7</v>
      </c>
      <c r="H102" s="162" t="s">
        <v>15</v>
      </c>
      <c r="I102" s="162" t="s">
        <v>15</v>
      </c>
      <c r="J102" s="162" t="s">
        <v>15</v>
      </c>
      <c r="K102" s="161">
        <v>18</v>
      </c>
      <c r="L102" s="163">
        <v>45992</v>
      </c>
    </row>
    <row r="103" spans="1:12">
      <c r="A103" s="159" t="s">
        <v>13</v>
      </c>
      <c r="B103" s="159">
        <v>14101</v>
      </c>
      <c r="C103" s="160" t="s">
        <v>115</v>
      </c>
      <c r="D103" s="161">
        <v>1410052004249</v>
      </c>
      <c r="E103" s="161">
        <v>7</v>
      </c>
      <c r="F103" s="161">
        <v>9</v>
      </c>
      <c r="G103" s="161">
        <v>3</v>
      </c>
      <c r="H103" s="162" t="s">
        <v>15</v>
      </c>
      <c r="I103" s="162" t="s">
        <v>15</v>
      </c>
      <c r="J103" s="162" t="s">
        <v>15</v>
      </c>
      <c r="K103" s="161">
        <v>19</v>
      </c>
      <c r="L103" s="163">
        <v>45992</v>
      </c>
    </row>
    <row r="104" spans="1:12">
      <c r="A104" s="159" t="s">
        <v>13</v>
      </c>
      <c r="B104" s="159">
        <v>14101</v>
      </c>
      <c r="C104" s="160" t="s">
        <v>116</v>
      </c>
      <c r="D104" s="161">
        <v>1410052005139</v>
      </c>
      <c r="E104" s="162" t="s">
        <v>15</v>
      </c>
      <c r="F104" s="161">
        <v>6</v>
      </c>
      <c r="G104" s="161">
        <v>2</v>
      </c>
      <c r="H104" s="162" t="s">
        <v>15</v>
      </c>
      <c r="I104" s="162" t="s">
        <v>15</v>
      </c>
      <c r="J104" s="162" t="s">
        <v>15</v>
      </c>
      <c r="K104" s="161">
        <v>8</v>
      </c>
      <c r="L104" s="163">
        <v>45992</v>
      </c>
    </row>
    <row r="105" spans="1:12">
      <c r="A105" s="159" t="s">
        <v>13</v>
      </c>
      <c r="B105" s="159">
        <v>14101</v>
      </c>
      <c r="C105" s="160" t="s">
        <v>117</v>
      </c>
      <c r="D105" s="161">
        <v>1410052004769</v>
      </c>
      <c r="E105" s="161">
        <v>2</v>
      </c>
      <c r="F105" s="161">
        <v>7</v>
      </c>
      <c r="G105" s="161">
        <v>10</v>
      </c>
      <c r="H105" s="162" t="s">
        <v>15</v>
      </c>
      <c r="I105" s="162" t="s">
        <v>15</v>
      </c>
      <c r="J105" s="162" t="s">
        <v>15</v>
      </c>
      <c r="K105" s="161">
        <v>19</v>
      </c>
      <c r="L105" s="163">
        <v>45992</v>
      </c>
    </row>
    <row r="106" spans="1:12">
      <c r="A106" s="159" t="s">
        <v>13</v>
      </c>
      <c r="B106" s="159">
        <v>14101</v>
      </c>
      <c r="C106" s="160" t="s">
        <v>118</v>
      </c>
      <c r="D106" s="161">
        <v>1410052005170</v>
      </c>
      <c r="E106" s="161">
        <v>5</v>
      </c>
      <c r="F106" s="161">
        <v>9</v>
      </c>
      <c r="G106" s="161">
        <v>7</v>
      </c>
      <c r="H106" s="162" t="s">
        <v>15</v>
      </c>
      <c r="I106" s="162" t="s">
        <v>15</v>
      </c>
      <c r="J106" s="162" t="s">
        <v>15</v>
      </c>
      <c r="K106" s="161">
        <v>21</v>
      </c>
      <c r="L106" s="163">
        <v>45992</v>
      </c>
    </row>
    <row r="107" spans="1:12">
      <c r="A107" s="159" t="s">
        <v>13</v>
      </c>
      <c r="B107" s="159">
        <v>14101</v>
      </c>
      <c r="C107" s="160" t="s">
        <v>119</v>
      </c>
      <c r="D107" s="161">
        <v>1410052005493</v>
      </c>
      <c r="E107" s="161">
        <v>2</v>
      </c>
      <c r="F107" s="161">
        <v>7</v>
      </c>
      <c r="G107" s="161">
        <v>3</v>
      </c>
      <c r="H107" s="162" t="s">
        <v>15</v>
      </c>
      <c r="I107" s="162" t="s">
        <v>15</v>
      </c>
      <c r="J107" s="162" t="s">
        <v>15</v>
      </c>
      <c r="K107" s="161">
        <v>12</v>
      </c>
      <c r="L107" s="163">
        <v>45992</v>
      </c>
    </row>
    <row r="108" spans="1:12">
      <c r="A108" s="159" t="s">
        <v>13</v>
      </c>
      <c r="B108" s="159">
        <v>14101</v>
      </c>
      <c r="C108" s="160" t="s">
        <v>120</v>
      </c>
      <c r="D108" s="161">
        <v>1410052005121</v>
      </c>
      <c r="E108" s="161">
        <v>2</v>
      </c>
      <c r="F108" s="161">
        <v>6</v>
      </c>
      <c r="G108" s="161">
        <v>4</v>
      </c>
      <c r="H108" s="162" t="s">
        <v>15</v>
      </c>
      <c r="I108" s="162" t="s">
        <v>15</v>
      </c>
      <c r="J108" s="162" t="s">
        <v>15</v>
      </c>
      <c r="K108" s="161">
        <v>12</v>
      </c>
      <c r="L108" s="163">
        <v>45992</v>
      </c>
    </row>
    <row r="109" spans="1:12">
      <c r="A109" s="159" t="s">
        <v>13</v>
      </c>
      <c r="B109" s="159">
        <v>14101</v>
      </c>
      <c r="C109" s="160" t="s">
        <v>121</v>
      </c>
      <c r="D109" s="161">
        <v>1410052005162</v>
      </c>
      <c r="E109" s="161">
        <v>2</v>
      </c>
      <c r="F109" s="161">
        <v>6</v>
      </c>
      <c r="G109" s="161">
        <v>6</v>
      </c>
      <c r="H109" s="162" t="s">
        <v>15</v>
      </c>
      <c r="I109" s="162" t="s">
        <v>15</v>
      </c>
      <c r="J109" s="162" t="s">
        <v>15</v>
      </c>
      <c r="K109" s="161">
        <v>14</v>
      </c>
      <c r="L109" s="163">
        <v>45992</v>
      </c>
    </row>
    <row r="110" spans="1:12">
      <c r="A110" s="159" t="s">
        <v>13</v>
      </c>
      <c r="B110" s="159">
        <v>14101</v>
      </c>
      <c r="C110" s="160" t="s">
        <v>122</v>
      </c>
      <c r="D110" s="161">
        <v>1410052004637</v>
      </c>
      <c r="E110" s="161">
        <v>4</v>
      </c>
      <c r="F110" s="161">
        <v>8</v>
      </c>
      <c r="G110" s="164">
        <v>3</v>
      </c>
      <c r="H110" s="162" t="s">
        <v>15</v>
      </c>
      <c r="I110" s="162" t="s">
        <v>15</v>
      </c>
      <c r="J110" s="162" t="s">
        <v>15</v>
      </c>
      <c r="K110" s="161">
        <v>15</v>
      </c>
      <c r="L110" s="163">
        <v>45992</v>
      </c>
    </row>
    <row r="111" spans="1:12">
      <c r="A111" s="159" t="s">
        <v>13</v>
      </c>
      <c r="B111" s="159">
        <v>14101</v>
      </c>
      <c r="C111" s="160" t="s">
        <v>123</v>
      </c>
      <c r="D111" s="161">
        <v>1410052005196</v>
      </c>
      <c r="E111" s="161">
        <v>4</v>
      </c>
      <c r="F111" s="161">
        <v>8</v>
      </c>
      <c r="G111" s="161">
        <v>4</v>
      </c>
      <c r="H111" s="162" t="s">
        <v>15</v>
      </c>
      <c r="I111" s="162" t="s">
        <v>15</v>
      </c>
      <c r="J111" s="162" t="s">
        <v>15</v>
      </c>
      <c r="K111" s="161">
        <v>16</v>
      </c>
      <c r="L111" s="163">
        <v>45992</v>
      </c>
    </row>
    <row r="112" spans="1:12">
      <c r="A112" s="159" t="s">
        <v>13</v>
      </c>
      <c r="B112" s="159">
        <v>14101</v>
      </c>
      <c r="C112" s="160" t="s">
        <v>124</v>
      </c>
      <c r="D112" s="161">
        <v>1410052005501</v>
      </c>
      <c r="E112" s="161">
        <v>2</v>
      </c>
      <c r="F112" s="161">
        <v>5</v>
      </c>
      <c r="G112" s="161">
        <v>2</v>
      </c>
      <c r="H112" s="162" t="s">
        <v>15</v>
      </c>
      <c r="I112" s="162" t="s">
        <v>15</v>
      </c>
      <c r="J112" s="162" t="s">
        <v>15</v>
      </c>
      <c r="K112" s="161">
        <v>9</v>
      </c>
      <c r="L112" s="163">
        <v>45992</v>
      </c>
    </row>
    <row r="113" spans="1:12">
      <c r="A113" s="159" t="s">
        <v>13</v>
      </c>
      <c r="B113" s="159">
        <v>14101</v>
      </c>
      <c r="C113" s="160" t="s">
        <v>125</v>
      </c>
      <c r="D113" s="161">
        <v>1410052005451</v>
      </c>
      <c r="E113" s="161">
        <v>2</v>
      </c>
      <c r="F113" s="161">
        <v>6</v>
      </c>
      <c r="G113" s="161">
        <v>3</v>
      </c>
      <c r="H113" s="162" t="s">
        <v>15</v>
      </c>
      <c r="I113" s="162" t="s">
        <v>15</v>
      </c>
      <c r="J113" s="162" t="s">
        <v>15</v>
      </c>
      <c r="K113" s="161">
        <v>11</v>
      </c>
      <c r="L113" s="163">
        <v>45992</v>
      </c>
    </row>
    <row r="114" spans="1:12">
      <c r="A114" s="159" t="s">
        <v>126</v>
      </c>
      <c r="B114" s="159" t="s">
        <v>127</v>
      </c>
      <c r="C114" s="160" t="s">
        <v>128</v>
      </c>
      <c r="D114" s="161">
        <v>1410051018802</v>
      </c>
      <c r="E114" s="162" t="s">
        <v>15</v>
      </c>
      <c r="F114" s="162">
        <v>9</v>
      </c>
      <c r="G114" s="162">
        <v>12</v>
      </c>
      <c r="H114" s="162">
        <v>13</v>
      </c>
      <c r="I114" s="162">
        <v>13</v>
      </c>
      <c r="J114" s="162">
        <v>15</v>
      </c>
      <c r="K114" s="161">
        <v>62</v>
      </c>
      <c r="L114" s="163">
        <v>45992</v>
      </c>
    </row>
    <row r="115" spans="1:12">
      <c r="A115" s="159" t="s">
        <v>126</v>
      </c>
      <c r="B115" s="159" t="s">
        <v>127</v>
      </c>
      <c r="C115" s="160" t="s">
        <v>129</v>
      </c>
      <c r="D115" s="161">
        <v>1410051014678</v>
      </c>
      <c r="E115" s="162">
        <v>9</v>
      </c>
      <c r="F115" s="162">
        <v>16</v>
      </c>
      <c r="G115" s="162">
        <v>16</v>
      </c>
      <c r="H115" s="162">
        <v>16</v>
      </c>
      <c r="I115" s="162">
        <v>16</v>
      </c>
      <c r="J115" s="162">
        <v>16</v>
      </c>
      <c r="K115" s="161">
        <v>89</v>
      </c>
      <c r="L115" s="163">
        <v>45992</v>
      </c>
    </row>
    <row r="116" spans="1:12">
      <c r="A116" s="159" t="s">
        <v>126</v>
      </c>
      <c r="B116" s="159" t="s">
        <v>127</v>
      </c>
      <c r="C116" s="160" t="s">
        <v>130</v>
      </c>
      <c r="D116" s="161">
        <v>1410051025260</v>
      </c>
      <c r="E116" s="162" t="s">
        <v>15</v>
      </c>
      <c r="F116" s="162">
        <v>11</v>
      </c>
      <c r="G116" s="162">
        <v>13</v>
      </c>
      <c r="H116" s="162">
        <v>13</v>
      </c>
      <c r="I116" s="162">
        <v>13</v>
      </c>
      <c r="J116" s="162">
        <v>16</v>
      </c>
      <c r="K116" s="161">
        <v>66</v>
      </c>
      <c r="L116" s="163">
        <v>45992</v>
      </c>
    </row>
    <row r="117" spans="1:12">
      <c r="A117" s="159" t="s">
        <v>126</v>
      </c>
      <c r="B117" s="159" t="s">
        <v>127</v>
      </c>
      <c r="C117" s="160" t="s">
        <v>131</v>
      </c>
      <c r="D117" s="161">
        <v>1410051013886</v>
      </c>
      <c r="E117" s="165">
        <v>9</v>
      </c>
      <c r="F117" s="165">
        <v>23</v>
      </c>
      <c r="G117" s="165">
        <v>25</v>
      </c>
      <c r="H117" s="165">
        <v>29</v>
      </c>
      <c r="I117" s="165">
        <v>29</v>
      </c>
      <c r="J117" s="165">
        <v>28</v>
      </c>
      <c r="K117" s="161">
        <v>143</v>
      </c>
      <c r="L117" s="163">
        <v>45992</v>
      </c>
    </row>
    <row r="118" spans="1:12">
      <c r="A118" s="159" t="s">
        <v>126</v>
      </c>
      <c r="B118" s="159" t="s">
        <v>127</v>
      </c>
      <c r="C118" s="160" t="s">
        <v>132</v>
      </c>
      <c r="D118" s="161">
        <v>1410051028140</v>
      </c>
      <c r="E118" s="162" t="s">
        <v>15</v>
      </c>
      <c r="F118" s="162">
        <v>12</v>
      </c>
      <c r="G118" s="162">
        <v>12</v>
      </c>
      <c r="H118" s="162">
        <v>15</v>
      </c>
      <c r="I118" s="162">
        <v>7</v>
      </c>
      <c r="J118" s="162">
        <v>6</v>
      </c>
      <c r="K118" s="161">
        <v>52</v>
      </c>
      <c r="L118" s="163">
        <v>45992</v>
      </c>
    </row>
    <row r="119" spans="1:12">
      <c r="A119" s="159" t="s">
        <v>126</v>
      </c>
      <c r="B119" s="159" t="s">
        <v>127</v>
      </c>
      <c r="C119" s="160" t="s">
        <v>133</v>
      </c>
      <c r="D119" s="161">
        <v>1410051019511</v>
      </c>
      <c r="E119" s="165">
        <v>6</v>
      </c>
      <c r="F119" s="165">
        <v>12</v>
      </c>
      <c r="G119" s="165">
        <v>15</v>
      </c>
      <c r="H119" s="165">
        <v>15</v>
      </c>
      <c r="I119" s="165">
        <v>15</v>
      </c>
      <c r="J119" s="165">
        <v>15</v>
      </c>
      <c r="K119" s="161">
        <v>78</v>
      </c>
      <c r="L119" s="163">
        <v>45992</v>
      </c>
    </row>
    <row r="120" spans="1:12">
      <c r="A120" s="159" t="s">
        <v>126</v>
      </c>
      <c r="B120" s="159" t="s">
        <v>127</v>
      </c>
      <c r="C120" s="160" t="s">
        <v>134</v>
      </c>
      <c r="D120" s="161">
        <v>1410051025484</v>
      </c>
      <c r="E120" s="162">
        <v>3</v>
      </c>
      <c r="F120" s="162">
        <v>9</v>
      </c>
      <c r="G120" s="162">
        <v>10</v>
      </c>
      <c r="H120" s="165">
        <v>12</v>
      </c>
      <c r="I120" s="162">
        <v>13</v>
      </c>
      <c r="J120" s="162">
        <v>12</v>
      </c>
      <c r="K120" s="161">
        <v>59</v>
      </c>
      <c r="L120" s="163">
        <v>45992</v>
      </c>
    </row>
    <row r="121" spans="1:12">
      <c r="A121" s="159" t="s">
        <v>126</v>
      </c>
      <c r="B121" s="159" t="s">
        <v>127</v>
      </c>
      <c r="C121" s="160" t="s">
        <v>135</v>
      </c>
      <c r="D121" s="161">
        <v>1410051019503</v>
      </c>
      <c r="E121" s="162">
        <v>6</v>
      </c>
      <c r="F121" s="162">
        <v>8</v>
      </c>
      <c r="G121" s="162">
        <v>10</v>
      </c>
      <c r="H121" s="165">
        <v>11</v>
      </c>
      <c r="I121" s="162">
        <v>11</v>
      </c>
      <c r="J121" s="162">
        <v>10</v>
      </c>
      <c r="K121" s="161">
        <v>56</v>
      </c>
      <c r="L121" s="163">
        <v>45992</v>
      </c>
    </row>
    <row r="122" spans="1:12">
      <c r="A122" s="159" t="s">
        <v>126</v>
      </c>
      <c r="B122" s="159" t="s">
        <v>127</v>
      </c>
      <c r="C122" s="160" t="s">
        <v>136</v>
      </c>
      <c r="D122" s="161">
        <v>1410051027464</v>
      </c>
      <c r="E122" s="162">
        <v>3</v>
      </c>
      <c r="F122" s="162">
        <v>8</v>
      </c>
      <c r="G122" s="162">
        <v>10</v>
      </c>
      <c r="H122" s="165">
        <v>10</v>
      </c>
      <c r="I122" s="165">
        <v>13</v>
      </c>
      <c r="J122" s="162">
        <v>7</v>
      </c>
      <c r="K122" s="161">
        <v>51</v>
      </c>
      <c r="L122" s="163">
        <v>45992</v>
      </c>
    </row>
    <row r="123" spans="1:12">
      <c r="A123" s="159" t="s">
        <v>126</v>
      </c>
      <c r="B123" s="159" t="s">
        <v>127</v>
      </c>
      <c r="C123" s="160" t="s">
        <v>137</v>
      </c>
      <c r="D123" s="161">
        <v>1410051019222</v>
      </c>
      <c r="E123" s="162">
        <v>8</v>
      </c>
      <c r="F123" s="162">
        <v>10</v>
      </c>
      <c r="G123" s="162">
        <v>10</v>
      </c>
      <c r="H123" s="162">
        <v>10</v>
      </c>
      <c r="I123" s="162">
        <v>11</v>
      </c>
      <c r="J123" s="162">
        <v>10</v>
      </c>
      <c r="K123" s="161">
        <v>59</v>
      </c>
      <c r="L123" s="163">
        <v>45992</v>
      </c>
    </row>
    <row r="124" spans="1:12">
      <c r="A124" s="159" t="s">
        <v>126</v>
      </c>
      <c r="B124" s="159" t="s">
        <v>127</v>
      </c>
      <c r="C124" s="160" t="s">
        <v>138</v>
      </c>
      <c r="D124" s="161">
        <v>1410051018794</v>
      </c>
      <c r="E124" s="162" t="s">
        <v>15</v>
      </c>
      <c r="F124" s="162">
        <v>7</v>
      </c>
      <c r="G124" s="162">
        <v>8</v>
      </c>
      <c r="H124" s="162">
        <v>12</v>
      </c>
      <c r="I124" s="162">
        <v>13</v>
      </c>
      <c r="J124" s="162">
        <v>18</v>
      </c>
      <c r="K124" s="161">
        <v>58</v>
      </c>
      <c r="L124" s="163">
        <v>45992</v>
      </c>
    </row>
    <row r="125" spans="1:12">
      <c r="A125" s="159" t="s">
        <v>126</v>
      </c>
      <c r="B125" s="159" t="s">
        <v>127</v>
      </c>
      <c r="C125" s="160" t="s">
        <v>139</v>
      </c>
      <c r="D125" s="161">
        <v>1410051026722</v>
      </c>
      <c r="E125" s="162" t="s">
        <v>15</v>
      </c>
      <c r="F125" s="162">
        <v>8</v>
      </c>
      <c r="G125" s="162">
        <v>9</v>
      </c>
      <c r="H125" s="165">
        <v>11</v>
      </c>
      <c r="I125" s="165">
        <v>11</v>
      </c>
      <c r="J125" s="162">
        <v>11</v>
      </c>
      <c r="K125" s="161">
        <v>50</v>
      </c>
      <c r="L125" s="163">
        <v>45992</v>
      </c>
    </row>
    <row r="126" spans="1:12">
      <c r="A126" s="159" t="s">
        <v>126</v>
      </c>
      <c r="B126" s="159" t="s">
        <v>127</v>
      </c>
      <c r="C126" s="160" t="s">
        <v>140</v>
      </c>
      <c r="D126" s="161">
        <v>1410051027936</v>
      </c>
      <c r="E126" s="162" t="s">
        <v>15</v>
      </c>
      <c r="F126" s="162">
        <v>10</v>
      </c>
      <c r="G126" s="162">
        <v>11</v>
      </c>
      <c r="H126" s="165">
        <v>13</v>
      </c>
      <c r="I126" s="165">
        <v>12</v>
      </c>
      <c r="J126" s="162">
        <v>0</v>
      </c>
      <c r="K126" s="161">
        <v>46</v>
      </c>
      <c r="L126" s="163">
        <v>45992</v>
      </c>
    </row>
    <row r="127" spans="1:12">
      <c r="A127" s="159" t="s">
        <v>126</v>
      </c>
      <c r="B127" s="159" t="s">
        <v>127</v>
      </c>
      <c r="C127" s="160" t="s">
        <v>141</v>
      </c>
      <c r="D127" s="161">
        <v>1410051026607</v>
      </c>
      <c r="E127" s="162" t="s">
        <v>15</v>
      </c>
      <c r="F127" s="162">
        <v>9</v>
      </c>
      <c r="G127" s="162">
        <v>9</v>
      </c>
      <c r="H127" s="165">
        <v>12</v>
      </c>
      <c r="I127" s="165">
        <v>16</v>
      </c>
      <c r="J127" s="162">
        <v>15</v>
      </c>
      <c r="K127" s="161">
        <v>61</v>
      </c>
      <c r="L127" s="163">
        <v>45992</v>
      </c>
    </row>
    <row r="128" spans="1:12">
      <c r="A128" s="159" t="s">
        <v>126</v>
      </c>
      <c r="B128" s="159" t="s">
        <v>127</v>
      </c>
      <c r="C128" s="160" t="s">
        <v>142</v>
      </c>
      <c r="D128" s="161">
        <v>1410051024958</v>
      </c>
      <c r="E128" s="162">
        <v>6</v>
      </c>
      <c r="F128" s="162">
        <v>8</v>
      </c>
      <c r="G128" s="162">
        <v>10</v>
      </c>
      <c r="H128" s="162">
        <v>13</v>
      </c>
      <c r="I128" s="162">
        <v>13</v>
      </c>
      <c r="J128" s="162">
        <v>13</v>
      </c>
      <c r="K128" s="161">
        <v>63</v>
      </c>
      <c r="L128" s="163">
        <v>45992</v>
      </c>
    </row>
    <row r="129" spans="1:12">
      <c r="A129" s="159" t="s">
        <v>126</v>
      </c>
      <c r="B129" s="159" t="s">
        <v>127</v>
      </c>
      <c r="C129" s="160" t="s">
        <v>143</v>
      </c>
      <c r="D129" s="161">
        <v>1410051025195</v>
      </c>
      <c r="E129" s="162" t="s">
        <v>15</v>
      </c>
      <c r="F129" s="165">
        <v>4</v>
      </c>
      <c r="G129" s="162">
        <v>6</v>
      </c>
      <c r="H129" s="162">
        <v>6</v>
      </c>
      <c r="I129" s="162">
        <v>8</v>
      </c>
      <c r="J129" s="162">
        <v>8</v>
      </c>
      <c r="K129" s="161">
        <v>32</v>
      </c>
      <c r="L129" s="163">
        <v>45992</v>
      </c>
    </row>
    <row r="130" spans="1:12">
      <c r="A130" s="159" t="s">
        <v>126</v>
      </c>
      <c r="B130" s="159" t="s">
        <v>127</v>
      </c>
      <c r="C130" s="160" t="s">
        <v>144</v>
      </c>
      <c r="D130" s="161">
        <v>1410051024156</v>
      </c>
      <c r="E130" s="162">
        <v>3</v>
      </c>
      <c r="F130" s="162">
        <v>8</v>
      </c>
      <c r="G130" s="162">
        <v>8</v>
      </c>
      <c r="H130" s="165">
        <v>10</v>
      </c>
      <c r="I130" s="162">
        <v>10</v>
      </c>
      <c r="J130" s="162">
        <v>10</v>
      </c>
      <c r="K130" s="161">
        <v>49</v>
      </c>
      <c r="L130" s="163">
        <v>45992</v>
      </c>
    </row>
    <row r="131" spans="1:12">
      <c r="A131" s="159" t="s">
        <v>126</v>
      </c>
      <c r="B131" s="159" t="s">
        <v>127</v>
      </c>
      <c r="C131" s="160" t="s">
        <v>145</v>
      </c>
      <c r="D131" s="161">
        <v>1410051023745</v>
      </c>
      <c r="E131" s="162">
        <v>8</v>
      </c>
      <c r="F131" s="162">
        <v>29</v>
      </c>
      <c r="G131" s="162">
        <v>28</v>
      </c>
      <c r="H131" s="162">
        <v>29</v>
      </c>
      <c r="I131" s="162">
        <v>29</v>
      </c>
      <c r="J131" s="162">
        <v>30</v>
      </c>
      <c r="K131" s="161">
        <v>153</v>
      </c>
      <c r="L131" s="163">
        <v>45992</v>
      </c>
    </row>
    <row r="132" spans="1:12">
      <c r="A132" s="159" t="s">
        <v>126</v>
      </c>
      <c r="B132" s="159" t="s">
        <v>127</v>
      </c>
      <c r="C132" s="160" t="s">
        <v>146</v>
      </c>
      <c r="D132" s="161">
        <v>1410051017952</v>
      </c>
      <c r="E132" s="165">
        <v>6</v>
      </c>
      <c r="F132" s="165">
        <v>11</v>
      </c>
      <c r="G132" s="165">
        <v>13</v>
      </c>
      <c r="H132" s="162">
        <v>14</v>
      </c>
      <c r="I132" s="165">
        <v>13</v>
      </c>
      <c r="J132" s="165">
        <v>15</v>
      </c>
      <c r="K132" s="161">
        <v>72</v>
      </c>
      <c r="L132" s="163">
        <v>45992</v>
      </c>
    </row>
    <row r="133" spans="1:12">
      <c r="A133" s="159" t="s">
        <v>126</v>
      </c>
      <c r="B133" s="159" t="s">
        <v>127</v>
      </c>
      <c r="C133" s="160" t="s">
        <v>147</v>
      </c>
      <c r="D133" s="161">
        <v>1410051013654</v>
      </c>
      <c r="E133" s="162">
        <v>0</v>
      </c>
      <c r="F133" s="162">
        <v>6</v>
      </c>
      <c r="G133" s="162">
        <v>12</v>
      </c>
      <c r="H133" s="162">
        <v>10</v>
      </c>
      <c r="I133" s="162">
        <v>11</v>
      </c>
      <c r="J133" s="162">
        <v>8</v>
      </c>
      <c r="K133" s="161">
        <v>47</v>
      </c>
      <c r="L133" s="163">
        <v>45992</v>
      </c>
    </row>
    <row r="134" spans="1:12">
      <c r="A134" s="159" t="s">
        <v>126</v>
      </c>
      <c r="B134" s="159" t="s">
        <v>127</v>
      </c>
      <c r="C134" s="160" t="s">
        <v>148</v>
      </c>
      <c r="D134" s="161">
        <v>1410051028272</v>
      </c>
      <c r="E134" s="161">
        <v>6</v>
      </c>
      <c r="F134" s="161">
        <v>8</v>
      </c>
      <c r="G134" s="161">
        <v>8</v>
      </c>
      <c r="H134" s="162">
        <v>11</v>
      </c>
      <c r="I134" s="162">
        <v>2</v>
      </c>
      <c r="J134" s="162">
        <v>8</v>
      </c>
      <c r="K134" s="161">
        <v>43</v>
      </c>
      <c r="L134" s="163">
        <v>45992</v>
      </c>
    </row>
    <row r="135" spans="1:12">
      <c r="A135" s="159" t="s">
        <v>126</v>
      </c>
      <c r="B135" s="159" t="s">
        <v>127</v>
      </c>
      <c r="C135" s="160" t="s">
        <v>149</v>
      </c>
      <c r="D135" s="161">
        <v>1410051018026</v>
      </c>
      <c r="E135" s="165">
        <v>6</v>
      </c>
      <c r="F135" s="165">
        <v>8</v>
      </c>
      <c r="G135" s="165">
        <v>10</v>
      </c>
      <c r="H135" s="165">
        <v>12</v>
      </c>
      <c r="I135" s="165">
        <v>11</v>
      </c>
      <c r="J135" s="165">
        <v>11</v>
      </c>
      <c r="K135" s="161">
        <v>58</v>
      </c>
      <c r="L135" s="163">
        <v>45992</v>
      </c>
    </row>
    <row r="136" spans="1:12">
      <c r="A136" s="159" t="s">
        <v>126</v>
      </c>
      <c r="B136" s="159" t="s">
        <v>127</v>
      </c>
      <c r="C136" s="160" t="s">
        <v>150</v>
      </c>
      <c r="D136" s="161">
        <v>1410051024768</v>
      </c>
      <c r="E136" s="162">
        <v>3</v>
      </c>
      <c r="F136" s="162">
        <v>10</v>
      </c>
      <c r="G136" s="162">
        <v>10</v>
      </c>
      <c r="H136" s="165">
        <v>8</v>
      </c>
      <c r="I136" s="162">
        <v>11</v>
      </c>
      <c r="J136" s="162">
        <v>11</v>
      </c>
      <c r="K136" s="161">
        <v>53</v>
      </c>
      <c r="L136" s="163">
        <v>45992</v>
      </c>
    </row>
    <row r="137" spans="1:12">
      <c r="A137" s="159" t="s">
        <v>126</v>
      </c>
      <c r="B137" s="159" t="s">
        <v>127</v>
      </c>
      <c r="C137" s="160" t="s">
        <v>151</v>
      </c>
      <c r="D137" s="161">
        <v>1410051024438</v>
      </c>
      <c r="E137" s="162" t="s">
        <v>15</v>
      </c>
      <c r="F137" s="165">
        <v>5</v>
      </c>
      <c r="G137" s="165">
        <v>8</v>
      </c>
      <c r="H137" s="165">
        <v>10</v>
      </c>
      <c r="I137" s="165">
        <v>6</v>
      </c>
      <c r="J137" s="165">
        <v>10</v>
      </c>
      <c r="K137" s="161">
        <v>39</v>
      </c>
      <c r="L137" s="163">
        <v>45992</v>
      </c>
    </row>
    <row r="138" spans="1:12">
      <c r="A138" s="159" t="s">
        <v>126</v>
      </c>
      <c r="B138" s="159" t="s">
        <v>127</v>
      </c>
      <c r="C138" s="160" t="s">
        <v>152</v>
      </c>
      <c r="D138" s="161">
        <v>1410051016293</v>
      </c>
      <c r="E138" s="162">
        <v>6</v>
      </c>
      <c r="F138" s="162">
        <v>9</v>
      </c>
      <c r="G138" s="162">
        <v>8</v>
      </c>
      <c r="H138" s="162">
        <v>8</v>
      </c>
      <c r="I138" s="162">
        <v>7</v>
      </c>
      <c r="J138" s="162">
        <v>8</v>
      </c>
      <c r="K138" s="161">
        <v>46</v>
      </c>
      <c r="L138" s="163">
        <v>45992</v>
      </c>
    </row>
    <row r="139" spans="1:12">
      <c r="A139" s="159" t="s">
        <v>126</v>
      </c>
      <c r="B139" s="159" t="s">
        <v>127</v>
      </c>
      <c r="C139" s="160" t="s">
        <v>153</v>
      </c>
      <c r="D139" s="161">
        <v>1410051016285</v>
      </c>
      <c r="E139" s="162">
        <v>5</v>
      </c>
      <c r="F139" s="162">
        <v>10</v>
      </c>
      <c r="G139" s="162">
        <v>8</v>
      </c>
      <c r="H139" s="165">
        <v>9</v>
      </c>
      <c r="I139" s="162">
        <v>8</v>
      </c>
      <c r="J139" s="162">
        <v>8</v>
      </c>
      <c r="K139" s="161">
        <v>48</v>
      </c>
      <c r="L139" s="163">
        <v>45992</v>
      </c>
    </row>
    <row r="140" spans="1:12">
      <c r="A140" s="159" t="s">
        <v>126</v>
      </c>
      <c r="B140" s="159" t="s">
        <v>127</v>
      </c>
      <c r="C140" s="160" t="s">
        <v>154</v>
      </c>
      <c r="D140" s="161">
        <v>1410051018570</v>
      </c>
      <c r="E140" s="162" t="s">
        <v>15</v>
      </c>
      <c r="F140" s="162">
        <v>8</v>
      </c>
      <c r="G140" s="162">
        <v>7</v>
      </c>
      <c r="H140" s="162">
        <v>8</v>
      </c>
      <c r="I140" s="162">
        <v>7</v>
      </c>
      <c r="J140" s="162">
        <v>5</v>
      </c>
      <c r="K140" s="161">
        <v>35</v>
      </c>
      <c r="L140" s="163">
        <v>45992</v>
      </c>
    </row>
    <row r="141" spans="1:12">
      <c r="A141" s="159" t="s">
        <v>126</v>
      </c>
      <c r="B141" s="159" t="s">
        <v>127</v>
      </c>
      <c r="C141" s="160" t="s">
        <v>155</v>
      </c>
      <c r="D141" s="161">
        <v>1410051027035</v>
      </c>
      <c r="E141" s="162">
        <v>12</v>
      </c>
      <c r="F141" s="162">
        <v>18</v>
      </c>
      <c r="G141" s="162">
        <v>16</v>
      </c>
      <c r="H141" s="162">
        <v>18</v>
      </c>
      <c r="I141" s="162">
        <v>16</v>
      </c>
      <c r="J141" s="162">
        <v>17</v>
      </c>
      <c r="K141" s="161">
        <v>97</v>
      </c>
      <c r="L141" s="163">
        <v>45992</v>
      </c>
    </row>
    <row r="142" spans="1:12">
      <c r="A142" s="159" t="s">
        <v>126</v>
      </c>
      <c r="B142" s="159" t="s">
        <v>127</v>
      </c>
      <c r="C142" s="160" t="s">
        <v>156</v>
      </c>
      <c r="D142" s="161">
        <v>1410051025708</v>
      </c>
      <c r="E142" s="162">
        <v>4</v>
      </c>
      <c r="F142" s="162">
        <v>10</v>
      </c>
      <c r="G142" s="162">
        <v>10</v>
      </c>
      <c r="H142" s="162">
        <v>10</v>
      </c>
      <c r="I142" s="162">
        <v>11</v>
      </c>
      <c r="J142" s="162">
        <v>7</v>
      </c>
      <c r="K142" s="161">
        <v>52</v>
      </c>
      <c r="L142" s="163">
        <v>45992</v>
      </c>
    </row>
    <row r="143" spans="1:12">
      <c r="A143" s="159" t="s">
        <v>126</v>
      </c>
      <c r="B143" s="159" t="s">
        <v>127</v>
      </c>
      <c r="C143" s="160" t="s">
        <v>157</v>
      </c>
      <c r="D143" s="161">
        <v>1410051023638</v>
      </c>
      <c r="E143" s="162">
        <v>6</v>
      </c>
      <c r="F143" s="162">
        <v>10</v>
      </c>
      <c r="G143" s="162">
        <v>7</v>
      </c>
      <c r="H143" s="162" t="s">
        <v>15</v>
      </c>
      <c r="I143" s="162" t="s">
        <v>15</v>
      </c>
      <c r="J143" s="162" t="s">
        <v>15</v>
      </c>
      <c r="K143" s="161">
        <v>23</v>
      </c>
      <c r="L143" s="163">
        <v>45992</v>
      </c>
    </row>
    <row r="144" spans="1:12">
      <c r="A144" s="159" t="s">
        <v>126</v>
      </c>
      <c r="B144" s="159" t="s">
        <v>127</v>
      </c>
      <c r="C144" s="160" t="s">
        <v>158</v>
      </c>
      <c r="D144" s="161">
        <v>1410051016350</v>
      </c>
      <c r="E144" s="162" t="s">
        <v>15</v>
      </c>
      <c r="F144" s="162">
        <v>7</v>
      </c>
      <c r="G144" s="162">
        <v>7</v>
      </c>
      <c r="H144" s="162">
        <v>6</v>
      </c>
      <c r="I144" s="162">
        <v>7</v>
      </c>
      <c r="J144" s="162">
        <v>6</v>
      </c>
      <c r="K144" s="161">
        <v>33</v>
      </c>
      <c r="L144" s="163">
        <v>45992</v>
      </c>
    </row>
    <row r="145" spans="1:12">
      <c r="A145" s="159" t="s">
        <v>126</v>
      </c>
      <c r="B145" s="159" t="s">
        <v>127</v>
      </c>
      <c r="C145" s="160" t="s">
        <v>159</v>
      </c>
      <c r="D145" s="161">
        <v>1410051027266</v>
      </c>
      <c r="E145" s="162" t="s">
        <v>15</v>
      </c>
      <c r="F145" s="162">
        <v>8</v>
      </c>
      <c r="G145" s="162">
        <v>10</v>
      </c>
      <c r="H145" s="162">
        <v>11</v>
      </c>
      <c r="I145" s="162">
        <v>7</v>
      </c>
      <c r="J145" s="162">
        <v>6</v>
      </c>
      <c r="K145" s="161">
        <v>42</v>
      </c>
      <c r="L145" s="163">
        <v>45992</v>
      </c>
    </row>
    <row r="146" spans="1:12">
      <c r="A146" s="159" t="s">
        <v>126</v>
      </c>
      <c r="B146" s="159" t="s">
        <v>127</v>
      </c>
      <c r="C146" s="160" t="s">
        <v>160</v>
      </c>
      <c r="D146" s="161">
        <v>1410051013837</v>
      </c>
      <c r="E146" s="162">
        <v>6</v>
      </c>
      <c r="F146" s="162">
        <v>11</v>
      </c>
      <c r="G146" s="162">
        <v>14</v>
      </c>
      <c r="H146" s="162">
        <v>14</v>
      </c>
      <c r="I146" s="162">
        <v>15</v>
      </c>
      <c r="J146" s="162">
        <v>14</v>
      </c>
      <c r="K146" s="161">
        <v>74</v>
      </c>
      <c r="L146" s="163">
        <v>45992</v>
      </c>
    </row>
    <row r="147" spans="1:12">
      <c r="A147" s="159" t="s">
        <v>126</v>
      </c>
      <c r="B147" s="159" t="s">
        <v>127</v>
      </c>
      <c r="C147" s="160" t="s">
        <v>161</v>
      </c>
      <c r="D147" s="161">
        <v>1410051015147</v>
      </c>
      <c r="E147" s="162">
        <v>6</v>
      </c>
      <c r="F147" s="162">
        <v>20</v>
      </c>
      <c r="G147" s="162">
        <v>18</v>
      </c>
      <c r="H147" s="162">
        <v>20</v>
      </c>
      <c r="I147" s="162">
        <v>20</v>
      </c>
      <c r="J147" s="162">
        <v>21</v>
      </c>
      <c r="K147" s="161">
        <v>105</v>
      </c>
      <c r="L147" s="163">
        <v>45992</v>
      </c>
    </row>
    <row r="148" spans="1:12">
      <c r="A148" s="159" t="s">
        <v>126</v>
      </c>
      <c r="B148" s="159" t="s">
        <v>127</v>
      </c>
      <c r="C148" s="160" t="s">
        <v>162</v>
      </c>
      <c r="D148" s="161">
        <v>1410051024792</v>
      </c>
      <c r="E148" s="162">
        <v>3</v>
      </c>
      <c r="F148" s="162">
        <v>9</v>
      </c>
      <c r="G148" s="162">
        <v>9</v>
      </c>
      <c r="H148" s="165">
        <v>8</v>
      </c>
      <c r="I148" s="162">
        <v>7</v>
      </c>
      <c r="J148" s="162">
        <v>12</v>
      </c>
      <c r="K148" s="161">
        <v>48</v>
      </c>
      <c r="L148" s="163">
        <v>45992</v>
      </c>
    </row>
    <row r="149" spans="1:12">
      <c r="A149" s="159" t="s">
        <v>126</v>
      </c>
      <c r="B149" s="159" t="s">
        <v>127</v>
      </c>
      <c r="C149" s="160" t="s">
        <v>163</v>
      </c>
      <c r="D149" s="161">
        <v>1410051014660</v>
      </c>
      <c r="E149" s="162">
        <v>6</v>
      </c>
      <c r="F149" s="162">
        <v>10</v>
      </c>
      <c r="G149" s="162">
        <v>11</v>
      </c>
      <c r="H149" s="162">
        <v>11</v>
      </c>
      <c r="I149" s="162">
        <v>11</v>
      </c>
      <c r="J149" s="162">
        <v>9</v>
      </c>
      <c r="K149" s="161">
        <v>58</v>
      </c>
      <c r="L149" s="163">
        <v>45992</v>
      </c>
    </row>
    <row r="150" spans="1:12">
      <c r="A150" s="159" t="s">
        <v>126</v>
      </c>
      <c r="B150" s="159" t="s">
        <v>127</v>
      </c>
      <c r="C150" s="160" t="s">
        <v>164</v>
      </c>
      <c r="D150" s="161">
        <v>1410051024941</v>
      </c>
      <c r="E150" s="162">
        <v>6</v>
      </c>
      <c r="F150" s="162">
        <v>8</v>
      </c>
      <c r="G150" s="162">
        <v>10</v>
      </c>
      <c r="H150" s="162">
        <v>12</v>
      </c>
      <c r="I150" s="162">
        <v>13</v>
      </c>
      <c r="J150" s="162">
        <v>10</v>
      </c>
      <c r="K150" s="161">
        <v>59</v>
      </c>
      <c r="L150" s="163">
        <v>45992</v>
      </c>
    </row>
    <row r="151" spans="1:12">
      <c r="A151" s="159" t="s">
        <v>126</v>
      </c>
      <c r="B151" s="159" t="s">
        <v>127</v>
      </c>
      <c r="C151" s="160" t="s">
        <v>165</v>
      </c>
      <c r="D151" s="161">
        <v>1410051017960</v>
      </c>
      <c r="E151" s="162">
        <v>6</v>
      </c>
      <c r="F151" s="162">
        <v>11</v>
      </c>
      <c r="G151" s="162">
        <v>11</v>
      </c>
      <c r="H151" s="162">
        <v>8</v>
      </c>
      <c r="I151" s="162">
        <v>12</v>
      </c>
      <c r="J151" s="162">
        <v>11</v>
      </c>
      <c r="K151" s="161">
        <v>59</v>
      </c>
      <c r="L151" s="163">
        <v>45992</v>
      </c>
    </row>
    <row r="152" spans="1:12">
      <c r="A152" s="159" t="s">
        <v>126</v>
      </c>
      <c r="B152" s="159" t="s">
        <v>127</v>
      </c>
      <c r="C152" s="160" t="s">
        <v>166</v>
      </c>
      <c r="D152" s="161">
        <v>1410051017978</v>
      </c>
      <c r="E152" s="162">
        <v>9</v>
      </c>
      <c r="F152" s="162">
        <v>21</v>
      </c>
      <c r="G152" s="162">
        <v>19</v>
      </c>
      <c r="H152" s="162">
        <v>21</v>
      </c>
      <c r="I152" s="162">
        <v>21</v>
      </c>
      <c r="J152" s="162">
        <v>22</v>
      </c>
      <c r="K152" s="161">
        <v>113</v>
      </c>
      <c r="L152" s="163">
        <v>45992</v>
      </c>
    </row>
    <row r="153" spans="1:12">
      <c r="A153" s="159" t="s">
        <v>126</v>
      </c>
      <c r="B153" s="159" t="s">
        <v>127</v>
      </c>
      <c r="C153" s="160" t="s">
        <v>167</v>
      </c>
      <c r="D153" s="161">
        <v>1410051024339</v>
      </c>
      <c r="E153" s="162">
        <v>6</v>
      </c>
      <c r="F153" s="162">
        <v>8</v>
      </c>
      <c r="G153" s="162">
        <v>10</v>
      </c>
      <c r="H153" s="162">
        <v>11</v>
      </c>
      <c r="I153" s="162">
        <v>11</v>
      </c>
      <c r="J153" s="162">
        <v>9</v>
      </c>
      <c r="K153" s="161">
        <v>55</v>
      </c>
      <c r="L153" s="163">
        <v>45992</v>
      </c>
    </row>
    <row r="154" spans="1:12">
      <c r="A154" s="159" t="s">
        <v>126</v>
      </c>
      <c r="B154" s="159" t="s">
        <v>127</v>
      </c>
      <c r="C154" s="160" t="s">
        <v>168</v>
      </c>
      <c r="D154" s="161">
        <v>1410051026763</v>
      </c>
      <c r="E154" s="162">
        <v>3</v>
      </c>
      <c r="F154" s="162">
        <v>9</v>
      </c>
      <c r="G154" s="162">
        <v>8</v>
      </c>
      <c r="H154" s="165">
        <v>8</v>
      </c>
      <c r="I154" s="165">
        <v>9</v>
      </c>
      <c r="J154" s="162">
        <v>9</v>
      </c>
      <c r="K154" s="161">
        <v>46</v>
      </c>
      <c r="L154" s="163">
        <v>45992</v>
      </c>
    </row>
    <row r="155" spans="1:12">
      <c r="A155" s="159" t="s">
        <v>126</v>
      </c>
      <c r="B155" s="159" t="s">
        <v>127</v>
      </c>
      <c r="C155" s="160" t="s">
        <v>169</v>
      </c>
      <c r="D155" s="161">
        <v>1410051024446</v>
      </c>
      <c r="E155" s="165">
        <v>7</v>
      </c>
      <c r="F155" s="162">
        <v>8</v>
      </c>
      <c r="G155" s="162">
        <v>5</v>
      </c>
      <c r="H155" s="162">
        <v>5</v>
      </c>
      <c r="I155" s="162">
        <v>5</v>
      </c>
      <c r="J155" s="165">
        <v>2</v>
      </c>
      <c r="K155" s="161">
        <v>32</v>
      </c>
      <c r="L155" s="163">
        <v>45992</v>
      </c>
    </row>
    <row r="156" spans="1:12">
      <c r="A156" s="159" t="s">
        <v>126</v>
      </c>
      <c r="B156" s="159" t="s">
        <v>127</v>
      </c>
      <c r="C156" s="160" t="s">
        <v>170</v>
      </c>
      <c r="D156" s="161">
        <v>1410051028207</v>
      </c>
      <c r="E156" s="162">
        <v>6</v>
      </c>
      <c r="F156" s="162">
        <v>12</v>
      </c>
      <c r="G156" s="162">
        <v>14</v>
      </c>
      <c r="H156" s="162">
        <v>11</v>
      </c>
      <c r="I156" s="162">
        <v>16</v>
      </c>
      <c r="J156" s="162">
        <v>16</v>
      </c>
      <c r="K156" s="161">
        <v>75</v>
      </c>
      <c r="L156" s="163">
        <v>45992</v>
      </c>
    </row>
    <row r="157" spans="1:12">
      <c r="A157" s="159" t="s">
        <v>126</v>
      </c>
      <c r="B157" s="159" t="s">
        <v>127</v>
      </c>
      <c r="C157" s="160" t="s">
        <v>171</v>
      </c>
      <c r="D157" s="161">
        <v>1410051016301</v>
      </c>
      <c r="E157" s="162">
        <v>12</v>
      </c>
      <c r="F157" s="162">
        <v>16</v>
      </c>
      <c r="G157" s="162">
        <v>19</v>
      </c>
      <c r="H157" s="162">
        <v>21</v>
      </c>
      <c r="I157" s="162">
        <v>24</v>
      </c>
      <c r="J157" s="162">
        <v>24</v>
      </c>
      <c r="K157" s="161">
        <v>116</v>
      </c>
      <c r="L157" s="163">
        <v>45992</v>
      </c>
    </row>
    <row r="158" spans="1:12">
      <c r="A158" s="159" t="s">
        <v>126</v>
      </c>
      <c r="B158" s="159" t="s">
        <v>127</v>
      </c>
      <c r="C158" s="160" t="s">
        <v>172</v>
      </c>
      <c r="D158" s="161">
        <v>1410051013860</v>
      </c>
      <c r="E158" s="162">
        <v>12</v>
      </c>
      <c r="F158" s="162">
        <v>18</v>
      </c>
      <c r="G158" s="162">
        <v>17</v>
      </c>
      <c r="H158" s="162">
        <v>18</v>
      </c>
      <c r="I158" s="162">
        <v>18</v>
      </c>
      <c r="J158" s="162">
        <v>18</v>
      </c>
      <c r="K158" s="161">
        <v>101</v>
      </c>
      <c r="L158" s="163">
        <v>45992</v>
      </c>
    </row>
    <row r="159" spans="1:12">
      <c r="A159" s="159" t="s">
        <v>126</v>
      </c>
      <c r="B159" s="159" t="s">
        <v>127</v>
      </c>
      <c r="C159" s="160" t="s">
        <v>173</v>
      </c>
      <c r="D159" s="161">
        <v>1410051025492</v>
      </c>
      <c r="E159" s="162">
        <v>3</v>
      </c>
      <c r="F159" s="162">
        <v>9</v>
      </c>
      <c r="G159" s="162">
        <v>9</v>
      </c>
      <c r="H159" s="162">
        <v>9</v>
      </c>
      <c r="I159" s="162">
        <v>12</v>
      </c>
      <c r="J159" s="162">
        <v>12</v>
      </c>
      <c r="K159" s="161">
        <v>54</v>
      </c>
      <c r="L159" s="163">
        <v>45992</v>
      </c>
    </row>
    <row r="160" spans="1:12">
      <c r="A160" s="159" t="s">
        <v>126</v>
      </c>
      <c r="B160" s="159" t="s">
        <v>127</v>
      </c>
      <c r="C160" s="160" t="s">
        <v>174</v>
      </c>
      <c r="D160" s="161">
        <v>1410051018810</v>
      </c>
      <c r="E160" s="162">
        <v>8</v>
      </c>
      <c r="F160" s="162">
        <v>16</v>
      </c>
      <c r="G160" s="162">
        <v>18</v>
      </c>
      <c r="H160" s="162">
        <v>21</v>
      </c>
      <c r="I160" s="162">
        <v>21</v>
      </c>
      <c r="J160" s="162">
        <v>21</v>
      </c>
      <c r="K160" s="161">
        <v>105</v>
      </c>
      <c r="L160" s="163">
        <v>45992</v>
      </c>
    </row>
    <row r="161" spans="1:12">
      <c r="A161" s="159" t="s">
        <v>126</v>
      </c>
      <c r="B161" s="159" t="s">
        <v>127</v>
      </c>
      <c r="C161" s="160" t="s">
        <v>175</v>
      </c>
      <c r="D161" s="161">
        <v>1410051024966</v>
      </c>
      <c r="E161" s="162">
        <v>6</v>
      </c>
      <c r="F161" s="162">
        <v>8</v>
      </c>
      <c r="G161" s="162">
        <v>12</v>
      </c>
      <c r="H161" s="162">
        <v>12</v>
      </c>
      <c r="I161" s="162">
        <v>12</v>
      </c>
      <c r="J161" s="162">
        <v>9</v>
      </c>
      <c r="K161" s="161">
        <v>59</v>
      </c>
      <c r="L161" s="163">
        <v>45992</v>
      </c>
    </row>
    <row r="162" spans="1:12">
      <c r="A162" s="159" t="s">
        <v>126</v>
      </c>
      <c r="B162" s="159" t="s">
        <v>127</v>
      </c>
      <c r="C162" s="160" t="s">
        <v>176</v>
      </c>
      <c r="D162" s="161">
        <v>1410051016327</v>
      </c>
      <c r="E162" s="162">
        <v>2</v>
      </c>
      <c r="F162" s="162">
        <v>12</v>
      </c>
      <c r="G162" s="162">
        <v>14</v>
      </c>
      <c r="H162" s="162">
        <v>14</v>
      </c>
      <c r="I162" s="162">
        <v>14</v>
      </c>
      <c r="J162" s="162">
        <v>15</v>
      </c>
      <c r="K162" s="161">
        <v>71</v>
      </c>
      <c r="L162" s="163">
        <v>45992</v>
      </c>
    </row>
    <row r="163" spans="1:12">
      <c r="A163" s="159" t="s">
        <v>126</v>
      </c>
      <c r="B163" s="159" t="s">
        <v>127</v>
      </c>
      <c r="C163" s="160" t="s">
        <v>177</v>
      </c>
      <c r="D163" s="161">
        <v>1410051016319</v>
      </c>
      <c r="E163" s="162">
        <v>9</v>
      </c>
      <c r="F163" s="162">
        <v>25</v>
      </c>
      <c r="G163" s="162">
        <v>25</v>
      </c>
      <c r="H163" s="162">
        <v>24</v>
      </c>
      <c r="I163" s="162">
        <v>27</v>
      </c>
      <c r="J163" s="162">
        <v>20</v>
      </c>
      <c r="K163" s="161">
        <v>130</v>
      </c>
      <c r="L163" s="163">
        <v>45992</v>
      </c>
    </row>
    <row r="164" spans="1:12">
      <c r="A164" s="159" t="s">
        <v>126</v>
      </c>
      <c r="B164" s="159" t="s">
        <v>127</v>
      </c>
      <c r="C164" s="160" t="s">
        <v>178</v>
      </c>
      <c r="D164" s="161">
        <v>1410051013845</v>
      </c>
      <c r="E164" s="162">
        <v>12</v>
      </c>
      <c r="F164" s="162">
        <v>28</v>
      </c>
      <c r="G164" s="162">
        <v>30</v>
      </c>
      <c r="H164" s="162">
        <v>32</v>
      </c>
      <c r="I164" s="162">
        <v>32</v>
      </c>
      <c r="J164" s="165">
        <v>33</v>
      </c>
      <c r="K164" s="161">
        <v>167</v>
      </c>
      <c r="L164" s="163">
        <v>45992</v>
      </c>
    </row>
    <row r="165" spans="1:12">
      <c r="A165" s="159" t="s">
        <v>126</v>
      </c>
      <c r="B165" s="159" t="s">
        <v>127</v>
      </c>
      <c r="C165" s="160" t="s">
        <v>179</v>
      </c>
      <c r="D165" s="161">
        <v>1410051023521</v>
      </c>
      <c r="E165" s="162">
        <v>6</v>
      </c>
      <c r="F165" s="162">
        <v>10</v>
      </c>
      <c r="G165" s="162">
        <v>10</v>
      </c>
      <c r="H165" s="162">
        <v>13</v>
      </c>
      <c r="I165" s="162">
        <v>13</v>
      </c>
      <c r="J165" s="162">
        <v>13</v>
      </c>
      <c r="K165" s="161">
        <v>65</v>
      </c>
      <c r="L165" s="163">
        <v>45992</v>
      </c>
    </row>
    <row r="166" spans="1:12">
      <c r="A166" s="159" t="s">
        <v>126</v>
      </c>
      <c r="B166" s="159" t="s">
        <v>127</v>
      </c>
      <c r="C166" s="160" t="s">
        <v>180</v>
      </c>
      <c r="D166" s="161">
        <v>1410051025690</v>
      </c>
      <c r="E166" s="162">
        <v>6</v>
      </c>
      <c r="F166" s="162">
        <v>10</v>
      </c>
      <c r="G166" s="162">
        <v>11</v>
      </c>
      <c r="H166" s="162">
        <v>10</v>
      </c>
      <c r="I166" s="162">
        <v>11</v>
      </c>
      <c r="J166" s="162">
        <v>11</v>
      </c>
      <c r="K166" s="161">
        <v>59</v>
      </c>
      <c r="L166" s="163">
        <v>45992</v>
      </c>
    </row>
    <row r="167" spans="1:12">
      <c r="A167" s="159" t="s">
        <v>126</v>
      </c>
      <c r="B167" s="159" t="s">
        <v>127</v>
      </c>
      <c r="C167" s="160" t="s">
        <v>181</v>
      </c>
      <c r="D167" s="161">
        <v>1410051013852</v>
      </c>
      <c r="E167" s="162">
        <v>15</v>
      </c>
      <c r="F167" s="162">
        <v>34</v>
      </c>
      <c r="G167" s="162">
        <v>44</v>
      </c>
      <c r="H167" s="162">
        <v>37</v>
      </c>
      <c r="I167" s="162">
        <v>37</v>
      </c>
      <c r="J167" s="162">
        <v>45</v>
      </c>
      <c r="K167" s="161">
        <v>212</v>
      </c>
      <c r="L167" s="163">
        <v>45992</v>
      </c>
    </row>
    <row r="168" spans="1:12">
      <c r="A168" s="159" t="s">
        <v>126</v>
      </c>
      <c r="B168" s="159" t="s">
        <v>127</v>
      </c>
      <c r="C168" s="160" t="s">
        <v>182</v>
      </c>
      <c r="D168" s="161">
        <v>1410051024834</v>
      </c>
      <c r="E168" s="162">
        <v>6</v>
      </c>
      <c r="F168" s="162">
        <v>7</v>
      </c>
      <c r="G168" s="162">
        <v>10</v>
      </c>
      <c r="H168" s="162">
        <v>13</v>
      </c>
      <c r="I168" s="162">
        <v>11</v>
      </c>
      <c r="J168" s="162">
        <v>10</v>
      </c>
      <c r="K168" s="161">
        <v>57</v>
      </c>
      <c r="L168" s="163">
        <v>45992</v>
      </c>
    </row>
    <row r="169" spans="1:12">
      <c r="A169" s="159" t="s">
        <v>126</v>
      </c>
      <c r="B169" s="159" t="s">
        <v>127</v>
      </c>
      <c r="C169" s="160" t="s">
        <v>183</v>
      </c>
      <c r="D169" s="161">
        <v>1410051013894</v>
      </c>
      <c r="E169" s="162">
        <v>9</v>
      </c>
      <c r="F169" s="162">
        <v>23</v>
      </c>
      <c r="G169" s="162">
        <v>25</v>
      </c>
      <c r="H169" s="165">
        <v>26</v>
      </c>
      <c r="I169" s="162">
        <v>26</v>
      </c>
      <c r="J169" s="162">
        <v>27</v>
      </c>
      <c r="K169" s="161">
        <v>136</v>
      </c>
      <c r="L169" s="163">
        <v>45992</v>
      </c>
    </row>
    <row r="170" spans="1:12">
      <c r="A170" s="159" t="s">
        <v>126</v>
      </c>
      <c r="B170" s="159" t="s">
        <v>127</v>
      </c>
      <c r="C170" s="160" t="s">
        <v>184</v>
      </c>
      <c r="D170" s="161">
        <v>1410051025351</v>
      </c>
      <c r="E170" s="162">
        <v>3</v>
      </c>
      <c r="F170" s="162">
        <v>9</v>
      </c>
      <c r="G170" s="162">
        <v>10</v>
      </c>
      <c r="H170" s="165">
        <v>14</v>
      </c>
      <c r="I170" s="162">
        <v>11</v>
      </c>
      <c r="J170" s="162">
        <v>7</v>
      </c>
      <c r="K170" s="161">
        <v>54</v>
      </c>
      <c r="L170" s="163">
        <v>45992</v>
      </c>
    </row>
    <row r="171" spans="1:12">
      <c r="A171" s="159" t="s">
        <v>126</v>
      </c>
      <c r="B171" s="159" t="s">
        <v>127</v>
      </c>
      <c r="C171" s="160" t="s">
        <v>185</v>
      </c>
      <c r="D171" s="161">
        <v>1410051019529</v>
      </c>
      <c r="E171" s="162">
        <v>6</v>
      </c>
      <c r="F171" s="162">
        <v>10</v>
      </c>
      <c r="G171" s="162">
        <v>10</v>
      </c>
      <c r="H171" s="162">
        <v>10</v>
      </c>
      <c r="I171" s="162">
        <v>11</v>
      </c>
      <c r="J171" s="162">
        <v>8</v>
      </c>
      <c r="K171" s="161">
        <v>55</v>
      </c>
      <c r="L171" s="163">
        <v>45992</v>
      </c>
    </row>
    <row r="172" spans="1:12">
      <c r="A172" s="159" t="s">
        <v>126</v>
      </c>
      <c r="B172" s="159" t="s">
        <v>127</v>
      </c>
      <c r="C172" s="160" t="s">
        <v>186</v>
      </c>
      <c r="D172" s="161">
        <v>1410051024412</v>
      </c>
      <c r="E172" s="162">
        <v>8</v>
      </c>
      <c r="F172" s="162">
        <v>20</v>
      </c>
      <c r="G172" s="162">
        <v>21</v>
      </c>
      <c r="H172" s="165">
        <v>29</v>
      </c>
      <c r="I172" s="162">
        <v>29</v>
      </c>
      <c r="J172" s="162">
        <v>28</v>
      </c>
      <c r="K172" s="161">
        <v>135</v>
      </c>
      <c r="L172" s="163">
        <v>45992</v>
      </c>
    </row>
    <row r="173" spans="1:12">
      <c r="A173" s="159" t="s">
        <v>126</v>
      </c>
      <c r="B173" s="159" t="s">
        <v>127</v>
      </c>
      <c r="C173" s="160" t="s">
        <v>187</v>
      </c>
      <c r="D173" s="161">
        <v>1410051027415</v>
      </c>
      <c r="E173" s="162">
        <v>3</v>
      </c>
      <c r="F173" s="162">
        <v>9</v>
      </c>
      <c r="G173" s="162">
        <v>11</v>
      </c>
      <c r="H173" s="165">
        <v>12</v>
      </c>
      <c r="I173" s="162">
        <v>12</v>
      </c>
      <c r="J173" s="162">
        <v>11</v>
      </c>
      <c r="K173" s="161">
        <v>58</v>
      </c>
      <c r="L173" s="163">
        <v>45992</v>
      </c>
    </row>
    <row r="174" spans="1:12">
      <c r="A174" s="159" t="s">
        <v>126</v>
      </c>
      <c r="B174" s="159" t="s">
        <v>127</v>
      </c>
      <c r="C174" s="160" t="s">
        <v>188</v>
      </c>
      <c r="D174" s="161">
        <v>1410051013878</v>
      </c>
      <c r="E174" s="162">
        <v>6</v>
      </c>
      <c r="F174" s="162">
        <v>6</v>
      </c>
      <c r="G174" s="162">
        <v>6</v>
      </c>
      <c r="H174" s="162">
        <v>6</v>
      </c>
      <c r="I174" s="162">
        <v>4</v>
      </c>
      <c r="J174" s="162">
        <v>6</v>
      </c>
      <c r="K174" s="161">
        <v>34</v>
      </c>
      <c r="L174" s="163">
        <v>45992</v>
      </c>
    </row>
    <row r="175" spans="1:12">
      <c r="A175" s="159" t="s">
        <v>126</v>
      </c>
      <c r="B175" s="159" t="s">
        <v>127</v>
      </c>
      <c r="C175" s="160" t="s">
        <v>189</v>
      </c>
      <c r="D175" s="161">
        <v>1410051027209</v>
      </c>
      <c r="E175" s="162" t="s">
        <v>15</v>
      </c>
      <c r="F175" s="162">
        <v>12</v>
      </c>
      <c r="G175" s="162">
        <v>12</v>
      </c>
      <c r="H175" s="162">
        <v>9</v>
      </c>
      <c r="I175" s="162">
        <v>11</v>
      </c>
      <c r="J175" s="162">
        <v>11</v>
      </c>
      <c r="K175" s="161">
        <v>55</v>
      </c>
      <c r="L175" s="163">
        <v>45992</v>
      </c>
    </row>
    <row r="176" spans="1:12">
      <c r="A176" s="159" t="s">
        <v>126</v>
      </c>
      <c r="B176" s="159" t="s">
        <v>127</v>
      </c>
      <c r="C176" s="160" t="s">
        <v>190</v>
      </c>
      <c r="D176" s="161">
        <v>1410051014652</v>
      </c>
      <c r="E176" s="162">
        <v>2</v>
      </c>
      <c r="F176" s="162">
        <v>7</v>
      </c>
      <c r="G176" s="162">
        <v>12</v>
      </c>
      <c r="H176" s="162">
        <v>19</v>
      </c>
      <c r="I176" s="162">
        <v>20</v>
      </c>
      <c r="J176" s="162">
        <v>21</v>
      </c>
      <c r="K176" s="161">
        <v>81</v>
      </c>
      <c r="L176" s="163">
        <v>45992</v>
      </c>
    </row>
    <row r="177" spans="1:12">
      <c r="A177" s="159" t="s">
        <v>126</v>
      </c>
      <c r="B177" s="159" t="s">
        <v>127</v>
      </c>
      <c r="C177" s="160" t="s">
        <v>191</v>
      </c>
      <c r="D177" s="161">
        <v>1410051017986</v>
      </c>
      <c r="E177" s="165">
        <v>8</v>
      </c>
      <c r="F177" s="162">
        <v>10</v>
      </c>
      <c r="G177" s="162">
        <v>17</v>
      </c>
      <c r="H177" s="165">
        <v>19</v>
      </c>
      <c r="I177" s="162">
        <v>16</v>
      </c>
      <c r="J177" s="162">
        <v>16</v>
      </c>
      <c r="K177" s="161">
        <v>86</v>
      </c>
      <c r="L177" s="163">
        <v>45992</v>
      </c>
    </row>
    <row r="178" spans="1:12">
      <c r="A178" s="159" t="s">
        <v>126</v>
      </c>
      <c r="B178" s="159" t="s">
        <v>127</v>
      </c>
      <c r="C178" s="160" t="s">
        <v>192</v>
      </c>
      <c r="D178" s="161">
        <v>1410051017994</v>
      </c>
      <c r="E178" s="162">
        <v>9</v>
      </c>
      <c r="F178" s="162">
        <v>10</v>
      </c>
      <c r="G178" s="162">
        <v>12</v>
      </c>
      <c r="H178" s="162">
        <v>10</v>
      </c>
      <c r="I178" s="162">
        <v>12</v>
      </c>
      <c r="J178" s="162">
        <v>6</v>
      </c>
      <c r="K178" s="161">
        <v>59</v>
      </c>
      <c r="L178" s="163">
        <v>45992</v>
      </c>
    </row>
    <row r="179" spans="1:12">
      <c r="A179" s="159" t="s">
        <v>126</v>
      </c>
      <c r="B179" s="159" t="s">
        <v>127</v>
      </c>
      <c r="C179" s="160" t="s">
        <v>193</v>
      </c>
      <c r="D179" s="161">
        <v>1410051024917</v>
      </c>
      <c r="E179" s="162">
        <v>2</v>
      </c>
      <c r="F179" s="162">
        <v>6</v>
      </c>
      <c r="G179" s="162">
        <v>8</v>
      </c>
      <c r="H179" s="162">
        <v>6</v>
      </c>
      <c r="I179" s="162">
        <v>7</v>
      </c>
      <c r="J179" s="162">
        <v>7</v>
      </c>
      <c r="K179" s="161">
        <v>36</v>
      </c>
      <c r="L179" s="163">
        <v>45992</v>
      </c>
    </row>
    <row r="180" spans="1:12">
      <c r="A180" s="159" t="s">
        <v>126</v>
      </c>
      <c r="B180" s="159" t="s">
        <v>127</v>
      </c>
      <c r="C180" s="160" t="s">
        <v>194</v>
      </c>
      <c r="D180" s="161">
        <v>1410051016277</v>
      </c>
      <c r="E180" s="162">
        <v>9</v>
      </c>
      <c r="F180" s="162">
        <v>12</v>
      </c>
      <c r="G180" s="162">
        <v>12</v>
      </c>
      <c r="H180" s="162">
        <v>12</v>
      </c>
      <c r="I180" s="162">
        <v>13</v>
      </c>
      <c r="J180" s="162">
        <v>13</v>
      </c>
      <c r="K180" s="161">
        <v>71</v>
      </c>
      <c r="L180" s="163">
        <v>45992</v>
      </c>
    </row>
    <row r="181" spans="1:12">
      <c r="A181" s="159" t="s">
        <v>126</v>
      </c>
      <c r="B181" s="159">
        <v>14102</v>
      </c>
      <c r="C181" s="160" t="s">
        <v>195</v>
      </c>
      <c r="D181" s="161">
        <v>1410051018000</v>
      </c>
      <c r="E181" s="162">
        <v>6</v>
      </c>
      <c r="F181" s="165">
        <v>15</v>
      </c>
      <c r="G181" s="162">
        <v>18</v>
      </c>
      <c r="H181" s="162">
        <v>16</v>
      </c>
      <c r="I181" s="162">
        <v>18</v>
      </c>
      <c r="J181" s="162">
        <v>14</v>
      </c>
      <c r="K181" s="161">
        <v>87</v>
      </c>
      <c r="L181" s="163">
        <v>45992</v>
      </c>
    </row>
    <row r="182" spans="1:12">
      <c r="A182" s="159" t="s">
        <v>126</v>
      </c>
      <c r="B182" s="159">
        <v>14102</v>
      </c>
      <c r="C182" s="160" t="s">
        <v>196</v>
      </c>
      <c r="D182" s="161">
        <v>1410051016343</v>
      </c>
      <c r="E182" s="162">
        <v>5</v>
      </c>
      <c r="F182" s="162">
        <v>8</v>
      </c>
      <c r="G182" s="162">
        <v>8</v>
      </c>
      <c r="H182" s="162">
        <v>8</v>
      </c>
      <c r="I182" s="162">
        <v>11</v>
      </c>
      <c r="J182" s="162">
        <v>10</v>
      </c>
      <c r="K182" s="161">
        <v>50</v>
      </c>
      <c r="L182" s="163">
        <v>45992</v>
      </c>
    </row>
    <row r="183" spans="1:12">
      <c r="A183" s="159" t="s">
        <v>126</v>
      </c>
      <c r="B183" s="159">
        <v>14102</v>
      </c>
      <c r="C183" s="160" t="s">
        <v>197</v>
      </c>
      <c r="D183" s="161">
        <v>1410051024420</v>
      </c>
      <c r="E183" s="162" t="s">
        <v>15</v>
      </c>
      <c r="F183" s="162">
        <v>12</v>
      </c>
      <c r="G183" s="162">
        <v>13</v>
      </c>
      <c r="H183" s="162">
        <v>15</v>
      </c>
      <c r="I183" s="162">
        <v>15</v>
      </c>
      <c r="J183" s="162">
        <v>14</v>
      </c>
      <c r="K183" s="161">
        <v>69</v>
      </c>
      <c r="L183" s="163">
        <v>45992</v>
      </c>
    </row>
    <row r="184" spans="1:12">
      <c r="A184" s="159" t="s">
        <v>126</v>
      </c>
      <c r="B184" s="159">
        <v>14102</v>
      </c>
      <c r="C184" s="160" t="s">
        <v>198</v>
      </c>
      <c r="D184" s="161">
        <v>1410051026599</v>
      </c>
      <c r="E184" s="162">
        <v>6</v>
      </c>
      <c r="F184" s="162">
        <v>7</v>
      </c>
      <c r="G184" s="162">
        <v>10</v>
      </c>
      <c r="H184" s="165">
        <v>9</v>
      </c>
      <c r="I184" s="165">
        <v>11</v>
      </c>
      <c r="J184" s="162">
        <v>8</v>
      </c>
      <c r="K184" s="161">
        <v>51</v>
      </c>
      <c r="L184" s="163">
        <v>45992</v>
      </c>
    </row>
    <row r="185" spans="1:12">
      <c r="A185" s="159" t="s">
        <v>126</v>
      </c>
      <c r="B185" s="159">
        <v>14102</v>
      </c>
      <c r="C185" s="160" t="s">
        <v>199</v>
      </c>
      <c r="D185" s="161">
        <v>1410051020469</v>
      </c>
      <c r="E185" s="162" t="s">
        <v>15</v>
      </c>
      <c r="F185" s="162">
        <v>8</v>
      </c>
      <c r="G185" s="162">
        <v>10</v>
      </c>
      <c r="H185" s="162">
        <v>15</v>
      </c>
      <c r="I185" s="162">
        <v>13</v>
      </c>
      <c r="J185" s="162">
        <v>13</v>
      </c>
      <c r="K185" s="161">
        <v>59</v>
      </c>
      <c r="L185" s="163">
        <v>45992</v>
      </c>
    </row>
    <row r="186" spans="1:12">
      <c r="A186" s="159" t="s">
        <v>126</v>
      </c>
      <c r="B186" s="159">
        <v>14102</v>
      </c>
      <c r="C186" s="160" t="s">
        <v>200</v>
      </c>
      <c r="D186" s="161">
        <v>1410051026227</v>
      </c>
      <c r="E186" s="162">
        <v>9</v>
      </c>
      <c r="F186" s="162">
        <v>12</v>
      </c>
      <c r="G186" s="162">
        <v>12</v>
      </c>
      <c r="H186" s="162">
        <v>9</v>
      </c>
      <c r="I186" s="162">
        <v>11</v>
      </c>
      <c r="J186" s="162">
        <v>11</v>
      </c>
      <c r="K186" s="161">
        <v>64</v>
      </c>
      <c r="L186" s="163">
        <v>45992</v>
      </c>
    </row>
    <row r="187" spans="1:12">
      <c r="A187" s="159" t="s">
        <v>126</v>
      </c>
      <c r="B187" s="159">
        <v>14102</v>
      </c>
      <c r="C187" s="160" t="s">
        <v>201</v>
      </c>
      <c r="D187" s="161">
        <v>1410052003571</v>
      </c>
      <c r="E187" s="162">
        <v>0</v>
      </c>
      <c r="F187" s="162">
        <v>4</v>
      </c>
      <c r="G187" s="162">
        <v>3</v>
      </c>
      <c r="H187" s="162" t="s">
        <v>15</v>
      </c>
      <c r="I187" s="162" t="s">
        <v>15</v>
      </c>
      <c r="J187" s="162" t="s">
        <v>15</v>
      </c>
      <c r="K187" s="161">
        <v>7</v>
      </c>
      <c r="L187" s="163">
        <v>45992</v>
      </c>
    </row>
    <row r="188" spans="1:12">
      <c r="A188" s="159" t="s">
        <v>126</v>
      </c>
      <c r="B188" s="159">
        <v>14102</v>
      </c>
      <c r="C188" s="160" t="s">
        <v>202</v>
      </c>
      <c r="D188" s="161">
        <v>1410052004199</v>
      </c>
      <c r="E188" s="162">
        <v>4</v>
      </c>
      <c r="F188" s="162">
        <v>8</v>
      </c>
      <c r="G188" s="162">
        <v>8</v>
      </c>
      <c r="H188" s="162" t="s">
        <v>15</v>
      </c>
      <c r="I188" s="162" t="s">
        <v>15</v>
      </c>
      <c r="J188" s="162" t="s">
        <v>15</v>
      </c>
      <c r="K188" s="161">
        <v>20</v>
      </c>
      <c r="L188" s="163">
        <v>45992</v>
      </c>
    </row>
    <row r="189" spans="1:12">
      <c r="A189" s="159" t="s">
        <v>126</v>
      </c>
      <c r="B189" s="159">
        <v>14102</v>
      </c>
      <c r="C189" s="160" t="s">
        <v>203</v>
      </c>
      <c r="D189" s="161">
        <v>1410052005964</v>
      </c>
      <c r="E189" s="162" t="s">
        <v>15</v>
      </c>
      <c r="F189" s="162">
        <v>6</v>
      </c>
      <c r="G189" s="162">
        <v>5</v>
      </c>
      <c r="H189" s="162" t="s">
        <v>15</v>
      </c>
      <c r="I189" s="162" t="s">
        <v>15</v>
      </c>
      <c r="J189" s="162" t="s">
        <v>15</v>
      </c>
      <c r="K189" s="161">
        <v>11</v>
      </c>
      <c r="L189" s="163">
        <v>45992</v>
      </c>
    </row>
    <row r="190" spans="1:12">
      <c r="A190" s="159" t="s">
        <v>126</v>
      </c>
      <c r="B190" s="159">
        <v>14102</v>
      </c>
      <c r="C190" s="160" t="s">
        <v>204</v>
      </c>
      <c r="D190" s="161">
        <v>1410052003456</v>
      </c>
      <c r="E190" s="162" t="s">
        <v>15</v>
      </c>
      <c r="F190" s="162">
        <v>6</v>
      </c>
      <c r="G190" s="162">
        <v>5</v>
      </c>
      <c r="H190" s="162" t="s">
        <v>15</v>
      </c>
      <c r="I190" s="162" t="s">
        <v>15</v>
      </c>
      <c r="J190" s="162" t="s">
        <v>15</v>
      </c>
      <c r="K190" s="161">
        <v>11</v>
      </c>
      <c r="L190" s="163">
        <v>45992</v>
      </c>
    </row>
    <row r="191" spans="1:12">
      <c r="A191" s="159" t="s">
        <v>126</v>
      </c>
      <c r="B191" s="159">
        <v>14102</v>
      </c>
      <c r="C191" s="160" t="s">
        <v>205</v>
      </c>
      <c r="D191" s="161">
        <v>1410052004348</v>
      </c>
      <c r="E191" s="162">
        <v>2</v>
      </c>
      <c r="F191" s="162">
        <v>5</v>
      </c>
      <c r="G191" s="162">
        <v>5</v>
      </c>
      <c r="H191" s="162" t="s">
        <v>15</v>
      </c>
      <c r="I191" s="162" t="s">
        <v>15</v>
      </c>
      <c r="J191" s="162" t="s">
        <v>15</v>
      </c>
      <c r="K191" s="161">
        <v>12</v>
      </c>
      <c r="L191" s="163">
        <v>45992</v>
      </c>
    </row>
    <row r="192" spans="1:12">
      <c r="A192" s="159" t="s">
        <v>126</v>
      </c>
      <c r="B192" s="159">
        <v>14102</v>
      </c>
      <c r="C192" s="160" t="s">
        <v>206</v>
      </c>
      <c r="D192" s="161">
        <v>1410052003464</v>
      </c>
      <c r="E192" s="162">
        <v>5</v>
      </c>
      <c r="F192" s="162">
        <v>3</v>
      </c>
      <c r="G192" s="162">
        <v>7</v>
      </c>
      <c r="H192" s="162" t="s">
        <v>15</v>
      </c>
      <c r="I192" s="162" t="s">
        <v>15</v>
      </c>
      <c r="J192" s="162" t="s">
        <v>15</v>
      </c>
      <c r="K192" s="161">
        <v>15</v>
      </c>
      <c r="L192" s="163">
        <v>45992</v>
      </c>
    </row>
    <row r="193" spans="1:12">
      <c r="A193" s="159" t="s">
        <v>126</v>
      </c>
      <c r="B193" s="159">
        <v>14102</v>
      </c>
      <c r="C193" s="160" t="s">
        <v>207</v>
      </c>
      <c r="D193" s="161">
        <v>1410052004322</v>
      </c>
      <c r="E193" s="162">
        <v>3</v>
      </c>
      <c r="F193" s="162">
        <v>8</v>
      </c>
      <c r="G193" s="162">
        <v>8</v>
      </c>
      <c r="H193" s="162" t="s">
        <v>15</v>
      </c>
      <c r="I193" s="162" t="s">
        <v>15</v>
      </c>
      <c r="J193" s="162" t="s">
        <v>15</v>
      </c>
      <c r="K193" s="161">
        <v>19</v>
      </c>
      <c r="L193" s="163">
        <v>45992</v>
      </c>
    </row>
    <row r="194" spans="1:12">
      <c r="A194" s="159" t="s">
        <v>126</v>
      </c>
      <c r="B194" s="159">
        <v>14102</v>
      </c>
      <c r="C194" s="160" t="s">
        <v>208</v>
      </c>
      <c r="D194" s="161">
        <v>1410052004819</v>
      </c>
      <c r="E194" s="162">
        <v>2</v>
      </c>
      <c r="F194" s="162">
        <v>10</v>
      </c>
      <c r="G194" s="162">
        <v>8</v>
      </c>
      <c r="H194" s="162" t="s">
        <v>15</v>
      </c>
      <c r="I194" s="162" t="s">
        <v>15</v>
      </c>
      <c r="J194" s="162" t="s">
        <v>15</v>
      </c>
      <c r="K194" s="161">
        <v>20</v>
      </c>
      <c r="L194" s="163">
        <v>45992</v>
      </c>
    </row>
    <row r="195" spans="1:12">
      <c r="A195" s="159" t="s">
        <v>126</v>
      </c>
      <c r="B195" s="159">
        <v>14102</v>
      </c>
      <c r="C195" s="160" t="s">
        <v>209</v>
      </c>
      <c r="D195" s="161">
        <v>1410052004306</v>
      </c>
      <c r="E195" s="162">
        <v>3</v>
      </c>
      <c r="F195" s="162">
        <v>8</v>
      </c>
      <c r="G195" s="162">
        <v>6</v>
      </c>
      <c r="H195" s="162" t="s">
        <v>15</v>
      </c>
      <c r="I195" s="162" t="s">
        <v>15</v>
      </c>
      <c r="J195" s="162" t="s">
        <v>15</v>
      </c>
      <c r="K195" s="161">
        <v>17</v>
      </c>
      <c r="L195" s="163">
        <v>45992</v>
      </c>
    </row>
    <row r="196" spans="1:12">
      <c r="A196" s="159" t="s">
        <v>126</v>
      </c>
      <c r="B196" s="159">
        <v>14102</v>
      </c>
      <c r="C196" s="160" t="s">
        <v>210</v>
      </c>
      <c r="D196" s="161">
        <v>1410052004330</v>
      </c>
      <c r="E196" s="162">
        <v>2</v>
      </c>
      <c r="F196" s="162">
        <v>3</v>
      </c>
      <c r="G196" s="162">
        <v>2</v>
      </c>
      <c r="H196" s="162" t="s">
        <v>15</v>
      </c>
      <c r="I196" s="162" t="s">
        <v>15</v>
      </c>
      <c r="J196" s="162" t="s">
        <v>15</v>
      </c>
      <c r="K196" s="161">
        <v>7</v>
      </c>
      <c r="L196" s="163">
        <v>45992</v>
      </c>
    </row>
    <row r="197" spans="1:12">
      <c r="A197" s="159" t="s">
        <v>126</v>
      </c>
      <c r="B197" s="159">
        <v>14102</v>
      </c>
      <c r="C197" s="160" t="s">
        <v>211</v>
      </c>
      <c r="D197" s="161">
        <v>1410052005659</v>
      </c>
      <c r="E197" s="162">
        <v>3</v>
      </c>
      <c r="F197" s="162">
        <v>9</v>
      </c>
      <c r="G197" s="162">
        <v>9</v>
      </c>
      <c r="H197" s="162" t="s">
        <v>15</v>
      </c>
      <c r="I197" s="162" t="s">
        <v>15</v>
      </c>
      <c r="J197" s="162" t="s">
        <v>15</v>
      </c>
      <c r="K197" s="161">
        <v>21</v>
      </c>
      <c r="L197" s="163">
        <v>45992</v>
      </c>
    </row>
    <row r="198" spans="1:12">
      <c r="A198" s="159" t="s">
        <v>126</v>
      </c>
      <c r="B198" s="159">
        <v>14102</v>
      </c>
      <c r="C198" s="160" t="s">
        <v>212</v>
      </c>
      <c r="D198" s="161">
        <v>1410052004652</v>
      </c>
      <c r="E198" s="162">
        <v>3</v>
      </c>
      <c r="F198" s="162">
        <v>8</v>
      </c>
      <c r="G198" s="162">
        <v>6</v>
      </c>
      <c r="H198" s="162" t="s">
        <v>15</v>
      </c>
      <c r="I198" s="162" t="s">
        <v>15</v>
      </c>
      <c r="J198" s="162" t="s">
        <v>15</v>
      </c>
      <c r="K198" s="161">
        <v>17</v>
      </c>
      <c r="L198" s="163">
        <v>45992</v>
      </c>
    </row>
    <row r="199" spans="1:12">
      <c r="A199" s="159" t="s">
        <v>126</v>
      </c>
      <c r="B199" s="159">
        <v>14102</v>
      </c>
      <c r="C199" s="160" t="s">
        <v>213</v>
      </c>
      <c r="D199" s="161">
        <v>1410052004314</v>
      </c>
      <c r="E199" s="162">
        <v>3</v>
      </c>
      <c r="F199" s="162">
        <v>7</v>
      </c>
      <c r="G199" s="162">
        <v>7</v>
      </c>
      <c r="H199" s="162" t="s">
        <v>15</v>
      </c>
      <c r="I199" s="162" t="s">
        <v>15</v>
      </c>
      <c r="J199" s="162" t="s">
        <v>15</v>
      </c>
      <c r="K199" s="161">
        <v>17</v>
      </c>
      <c r="L199" s="163">
        <v>45992</v>
      </c>
    </row>
    <row r="200" spans="1:12">
      <c r="A200" s="159" t="s">
        <v>126</v>
      </c>
      <c r="B200" s="159">
        <v>14102</v>
      </c>
      <c r="C200" s="160" t="s">
        <v>214</v>
      </c>
      <c r="D200" s="161">
        <v>1410052003001</v>
      </c>
      <c r="E200" s="162">
        <v>3</v>
      </c>
      <c r="F200" s="162">
        <v>4</v>
      </c>
      <c r="G200" s="162">
        <v>6</v>
      </c>
      <c r="H200" s="162" t="s">
        <v>15</v>
      </c>
      <c r="I200" s="162" t="s">
        <v>15</v>
      </c>
      <c r="J200" s="162" t="s">
        <v>15</v>
      </c>
      <c r="K200" s="161">
        <v>13</v>
      </c>
      <c r="L200" s="163">
        <v>45992</v>
      </c>
    </row>
    <row r="201" spans="1:12">
      <c r="A201" s="159" t="s">
        <v>126</v>
      </c>
      <c r="B201" s="159">
        <v>14102</v>
      </c>
      <c r="C201" s="160" t="s">
        <v>215</v>
      </c>
      <c r="D201" s="161">
        <v>1410052004645</v>
      </c>
      <c r="E201" s="162">
        <v>3</v>
      </c>
      <c r="F201" s="162">
        <v>8</v>
      </c>
      <c r="G201" s="162">
        <v>8</v>
      </c>
      <c r="H201" s="162" t="s">
        <v>15</v>
      </c>
      <c r="I201" s="162" t="s">
        <v>15</v>
      </c>
      <c r="J201" s="162" t="s">
        <v>15</v>
      </c>
      <c r="K201" s="161">
        <v>19</v>
      </c>
      <c r="L201" s="163">
        <v>45992</v>
      </c>
    </row>
    <row r="202" spans="1:12">
      <c r="A202" s="159" t="s">
        <v>126</v>
      </c>
      <c r="B202" s="159">
        <v>14102</v>
      </c>
      <c r="C202" s="160" t="s">
        <v>216</v>
      </c>
      <c r="D202" s="161">
        <v>1410052005998</v>
      </c>
      <c r="E202" s="162" t="s">
        <v>15</v>
      </c>
      <c r="F202" s="162">
        <v>8</v>
      </c>
      <c r="G202" s="162">
        <v>5</v>
      </c>
      <c r="H202" s="162" t="s">
        <v>15</v>
      </c>
      <c r="I202" s="162" t="s">
        <v>15</v>
      </c>
      <c r="J202" s="162" t="s">
        <v>15</v>
      </c>
      <c r="K202" s="161">
        <v>13</v>
      </c>
      <c r="L202" s="163">
        <v>45992</v>
      </c>
    </row>
    <row r="203" spans="1:12">
      <c r="A203" s="159" t="s">
        <v>126</v>
      </c>
      <c r="B203" s="159">
        <v>14102</v>
      </c>
      <c r="C203" s="160" t="s">
        <v>217</v>
      </c>
      <c r="D203" s="161">
        <v>1410052005212</v>
      </c>
      <c r="E203" s="162">
        <v>3</v>
      </c>
      <c r="F203" s="165">
        <v>8</v>
      </c>
      <c r="G203" s="162">
        <v>8</v>
      </c>
      <c r="H203" s="162" t="s">
        <v>15</v>
      </c>
      <c r="I203" s="162" t="s">
        <v>15</v>
      </c>
      <c r="J203" s="162" t="s">
        <v>15</v>
      </c>
      <c r="K203" s="161">
        <v>19</v>
      </c>
      <c r="L203" s="163">
        <v>45992</v>
      </c>
    </row>
    <row r="204" spans="1:12">
      <c r="A204" s="159" t="s">
        <v>126</v>
      </c>
      <c r="B204" s="159">
        <v>14102</v>
      </c>
      <c r="C204" s="160" t="s">
        <v>218</v>
      </c>
      <c r="D204" s="161">
        <v>1410052006004</v>
      </c>
      <c r="E204" s="162">
        <v>6</v>
      </c>
      <c r="F204" s="162">
        <v>8</v>
      </c>
      <c r="G204" s="162">
        <v>6</v>
      </c>
      <c r="H204" s="162" t="s">
        <v>15</v>
      </c>
      <c r="I204" s="162" t="s">
        <v>15</v>
      </c>
      <c r="J204" s="162" t="s">
        <v>15</v>
      </c>
      <c r="K204" s="161">
        <v>20</v>
      </c>
      <c r="L204" s="163">
        <v>45992</v>
      </c>
    </row>
    <row r="205" spans="1:12">
      <c r="A205" s="159" t="s">
        <v>126</v>
      </c>
      <c r="B205" s="159">
        <v>14102</v>
      </c>
      <c r="C205" s="160" t="s">
        <v>219</v>
      </c>
      <c r="D205" s="161">
        <v>1410052004082</v>
      </c>
      <c r="E205" s="162">
        <v>3</v>
      </c>
      <c r="F205" s="162">
        <v>3</v>
      </c>
      <c r="G205" s="162">
        <v>3</v>
      </c>
      <c r="H205" s="162" t="s">
        <v>15</v>
      </c>
      <c r="I205" s="162" t="s">
        <v>15</v>
      </c>
      <c r="J205" s="162" t="s">
        <v>15</v>
      </c>
      <c r="K205" s="161">
        <v>9</v>
      </c>
      <c r="L205" s="163">
        <v>45992</v>
      </c>
    </row>
    <row r="206" spans="1:12">
      <c r="A206" s="159" t="s">
        <v>220</v>
      </c>
      <c r="B206" s="159">
        <v>14103</v>
      </c>
      <c r="C206" s="160" t="s">
        <v>221</v>
      </c>
      <c r="D206" s="161">
        <v>1410051027514</v>
      </c>
      <c r="E206" s="166" t="s">
        <v>15</v>
      </c>
      <c r="F206" s="166" t="s">
        <v>15</v>
      </c>
      <c r="G206" s="166">
        <v>4</v>
      </c>
      <c r="H206" s="166">
        <v>10</v>
      </c>
      <c r="I206" s="166">
        <v>8</v>
      </c>
      <c r="J206" s="166">
        <v>10</v>
      </c>
      <c r="K206" s="161">
        <v>32</v>
      </c>
      <c r="L206" s="163">
        <v>45992</v>
      </c>
    </row>
    <row r="207" spans="1:12">
      <c r="A207" s="159" t="s">
        <v>220</v>
      </c>
      <c r="B207" s="159" t="s">
        <v>222</v>
      </c>
      <c r="C207" s="160" t="s">
        <v>223</v>
      </c>
      <c r="D207" s="161">
        <v>1410051019883</v>
      </c>
      <c r="E207" s="166" t="s">
        <v>15</v>
      </c>
      <c r="F207" s="166">
        <v>9</v>
      </c>
      <c r="G207" s="166">
        <v>14</v>
      </c>
      <c r="H207" s="166">
        <v>13</v>
      </c>
      <c r="I207" s="166">
        <v>11</v>
      </c>
      <c r="J207" s="166">
        <v>13</v>
      </c>
      <c r="K207" s="161">
        <v>60</v>
      </c>
      <c r="L207" s="163">
        <v>45992</v>
      </c>
    </row>
    <row r="208" spans="1:12">
      <c r="A208" s="159" t="s">
        <v>220</v>
      </c>
      <c r="B208" s="159">
        <v>14103</v>
      </c>
      <c r="C208" s="160" t="s">
        <v>224</v>
      </c>
      <c r="D208" s="161">
        <v>1410051024172</v>
      </c>
      <c r="E208" s="162">
        <v>7</v>
      </c>
      <c r="F208" s="166">
        <v>10</v>
      </c>
      <c r="G208" s="166">
        <v>10</v>
      </c>
      <c r="H208" s="166">
        <v>14</v>
      </c>
      <c r="I208" s="166">
        <v>14</v>
      </c>
      <c r="J208" s="166">
        <v>14</v>
      </c>
      <c r="K208" s="161">
        <v>69</v>
      </c>
      <c r="L208" s="163">
        <v>45992</v>
      </c>
    </row>
    <row r="209" spans="1:12">
      <c r="A209" s="159" t="s">
        <v>220</v>
      </c>
      <c r="B209" s="159">
        <v>14103</v>
      </c>
      <c r="C209" s="160" t="s">
        <v>225</v>
      </c>
      <c r="D209" s="161">
        <v>1410051024776</v>
      </c>
      <c r="E209" s="162">
        <v>6</v>
      </c>
      <c r="F209" s="166">
        <v>10</v>
      </c>
      <c r="G209" s="166">
        <v>10</v>
      </c>
      <c r="H209" s="166">
        <v>12</v>
      </c>
      <c r="I209" s="166">
        <v>13</v>
      </c>
      <c r="J209" s="166">
        <v>13</v>
      </c>
      <c r="K209" s="161">
        <v>64</v>
      </c>
      <c r="L209" s="163">
        <v>45992</v>
      </c>
    </row>
    <row r="210" spans="1:12">
      <c r="A210" s="159" t="s">
        <v>220</v>
      </c>
      <c r="B210" s="159">
        <v>14103</v>
      </c>
      <c r="C210" s="160" t="s">
        <v>226</v>
      </c>
      <c r="D210" s="161">
        <v>1410051019313</v>
      </c>
      <c r="E210" s="162">
        <v>6</v>
      </c>
      <c r="F210" s="162">
        <v>12</v>
      </c>
      <c r="G210" s="166">
        <v>11</v>
      </c>
      <c r="H210" s="166" t="s">
        <v>15</v>
      </c>
      <c r="I210" s="166" t="s">
        <v>15</v>
      </c>
      <c r="J210" s="166" t="s">
        <v>15</v>
      </c>
      <c r="K210" s="161">
        <v>29</v>
      </c>
      <c r="L210" s="163">
        <v>45992</v>
      </c>
    </row>
    <row r="211" spans="1:12">
      <c r="A211" s="159" t="s">
        <v>220</v>
      </c>
      <c r="B211" s="159">
        <v>14103</v>
      </c>
      <c r="C211" s="160" t="s">
        <v>227</v>
      </c>
      <c r="D211" s="161">
        <v>1410051013902</v>
      </c>
      <c r="E211" s="162" t="s">
        <v>15</v>
      </c>
      <c r="F211" s="162">
        <v>12</v>
      </c>
      <c r="G211" s="166">
        <v>12</v>
      </c>
      <c r="H211" s="166">
        <v>13</v>
      </c>
      <c r="I211" s="166">
        <v>10</v>
      </c>
      <c r="J211" s="166">
        <v>13</v>
      </c>
      <c r="K211" s="161">
        <v>60</v>
      </c>
      <c r="L211" s="163">
        <v>45992</v>
      </c>
    </row>
    <row r="212" spans="1:12">
      <c r="A212" s="159" t="s">
        <v>220</v>
      </c>
      <c r="B212" s="159">
        <v>14103</v>
      </c>
      <c r="C212" s="160" t="s">
        <v>228</v>
      </c>
      <c r="D212" s="161">
        <v>1410051025559</v>
      </c>
      <c r="E212" s="166">
        <v>3</v>
      </c>
      <c r="F212" s="166">
        <v>9</v>
      </c>
      <c r="G212" s="166">
        <v>11</v>
      </c>
      <c r="H212" s="166">
        <v>11</v>
      </c>
      <c r="I212" s="166">
        <v>8</v>
      </c>
      <c r="J212" s="166">
        <v>12</v>
      </c>
      <c r="K212" s="161">
        <v>54</v>
      </c>
      <c r="L212" s="163">
        <v>45992</v>
      </c>
    </row>
    <row r="213" spans="1:12">
      <c r="A213" s="159" t="s">
        <v>220</v>
      </c>
      <c r="B213" s="159">
        <v>14103</v>
      </c>
      <c r="C213" s="160" t="s">
        <v>229</v>
      </c>
      <c r="D213" s="161">
        <v>1410051027597</v>
      </c>
      <c r="E213" s="166">
        <v>4</v>
      </c>
      <c r="F213" s="166">
        <v>8</v>
      </c>
      <c r="G213" s="166">
        <v>9</v>
      </c>
      <c r="H213" s="166">
        <v>9</v>
      </c>
      <c r="I213" s="166">
        <v>9</v>
      </c>
      <c r="J213" s="166">
        <v>3</v>
      </c>
      <c r="K213" s="161">
        <v>42</v>
      </c>
      <c r="L213" s="163">
        <v>45992</v>
      </c>
    </row>
    <row r="214" spans="1:12">
      <c r="A214" s="159" t="s">
        <v>220</v>
      </c>
      <c r="B214" s="159">
        <v>14103</v>
      </c>
      <c r="C214" s="160" t="s">
        <v>230</v>
      </c>
      <c r="D214" s="161">
        <v>1410051027332</v>
      </c>
      <c r="E214" s="166" t="s">
        <v>15</v>
      </c>
      <c r="F214" s="166">
        <v>8</v>
      </c>
      <c r="G214" s="166">
        <v>9</v>
      </c>
      <c r="H214" s="166">
        <v>11</v>
      </c>
      <c r="I214" s="166">
        <v>9</v>
      </c>
      <c r="J214" s="166">
        <v>11</v>
      </c>
      <c r="K214" s="161">
        <v>48</v>
      </c>
      <c r="L214" s="163">
        <v>45992</v>
      </c>
    </row>
    <row r="215" spans="1:12">
      <c r="A215" s="159" t="s">
        <v>220</v>
      </c>
      <c r="B215" s="159">
        <v>14103</v>
      </c>
      <c r="C215" s="160" t="s">
        <v>231</v>
      </c>
      <c r="D215" s="161">
        <v>1410051028181</v>
      </c>
      <c r="E215" s="166" t="s">
        <v>15</v>
      </c>
      <c r="F215" s="166">
        <v>8</v>
      </c>
      <c r="G215" s="166">
        <v>8</v>
      </c>
      <c r="H215" s="166">
        <v>11</v>
      </c>
      <c r="I215" s="166">
        <v>11</v>
      </c>
      <c r="J215" s="166">
        <v>7</v>
      </c>
      <c r="K215" s="161">
        <v>45</v>
      </c>
      <c r="L215" s="163">
        <v>45992</v>
      </c>
    </row>
    <row r="216" spans="1:12">
      <c r="A216" s="159" t="s">
        <v>220</v>
      </c>
      <c r="B216" s="159">
        <v>14103</v>
      </c>
      <c r="C216" s="160" t="s">
        <v>232</v>
      </c>
      <c r="D216" s="161">
        <v>1410051027118</v>
      </c>
      <c r="E216" s="166" t="s">
        <v>15</v>
      </c>
      <c r="F216" s="166">
        <v>11</v>
      </c>
      <c r="G216" s="166">
        <v>14</v>
      </c>
      <c r="H216" s="166">
        <v>13</v>
      </c>
      <c r="I216" s="166">
        <v>8</v>
      </c>
      <c r="J216" s="166">
        <v>14</v>
      </c>
      <c r="K216" s="161">
        <v>60</v>
      </c>
      <c r="L216" s="163">
        <v>45992</v>
      </c>
    </row>
    <row r="217" spans="1:12">
      <c r="A217" s="159" t="s">
        <v>220</v>
      </c>
      <c r="B217" s="159">
        <v>14103</v>
      </c>
      <c r="C217" s="160" t="s">
        <v>233</v>
      </c>
      <c r="D217" s="161">
        <v>1410051016392</v>
      </c>
      <c r="E217" s="166">
        <v>7</v>
      </c>
      <c r="F217" s="166">
        <v>9</v>
      </c>
      <c r="G217" s="166">
        <v>11</v>
      </c>
      <c r="H217" s="166">
        <v>10</v>
      </c>
      <c r="I217" s="166">
        <v>10</v>
      </c>
      <c r="J217" s="166">
        <v>12</v>
      </c>
      <c r="K217" s="161">
        <v>59</v>
      </c>
      <c r="L217" s="163">
        <v>45992</v>
      </c>
    </row>
    <row r="218" spans="1:12">
      <c r="A218" s="159" t="s">
        <v>220</v>
      </c>
      <c r="B218" s="159">
        <v>14103</v>
      </c>
      <c r="C218" s="160" t="s">
        <v>234</v>
      </c>
      <c r="D218" s="161">
        <v>1410051020014</v>
      </c>
      <c r="E218" s="162">
        <v>10</v>
      </c>
      <c r="F218" s="166">
        <v>15</v>
      </c>
      <c r="G218" s="166">
        <v>16</v>
      </c>
      <c r="H218" s="166">
        <v>20</v>
      </c>
      <c r="I218" s="166">
        <v>18</v>
      </c>
      <c r="J218" s="166">
        <v>22</v>
      </c>
      <c r="K218" s="161">
        <v>101</v>
      </c>
      <c r="L218" s="163">
        <v>45992</v>
      </c>
    </row>
    <row r="219" spans="1:12">
      <c r="A219" s="159" t="s">
        <v>220</v>
      </c>
      <c r="B219" s="159">
        <v>14103</v>
      </c>
      <c r="C219" s="160" t="s">
        <v>235</v>
      </c>
      <c r="D219" s="161">
        <v>1410051019305</v>
      </c>
      <c r="E219" s="166">
        <v>6</v>
      </c>
      <c r="F219" s="166">
        <v>12</v>
      </c>
      <c r="G219" s="166">
        <v>12</v>
      </c>
      <c r="H219" s="166">
        <v>12</v>
      </c>
      <c r="I219" s="166">
        <v>11</v>
      </c>
      <c r="J219" s="166">
        <v>12</v>
      </c>
      <c r="K219" s="161">
        <v>65</v>
      </c>
      <c r="L219" s="163">
        <v>45992</v>
      </c>
    </row>
    <row r="220" spans="1:12">
      <c r="A220" s="159" t="s">
        <v>220</v>
      </c>
      <c r="B220" s="159">
        <v>14103</v>
      </c>
      <c r="C220" s="160" t="s">
        <v>236</v>
      </c>
      <c r="D220" s="161">
        <v>1410051016400</v>
      </c>
      <c r="E220" s="166">
        <v>9</v>
      </c>
      <c r="F220" s="166">
        <v>12</v>
      </c>
      <c r="G220" s="166">
        <v>15</v>
      </c>
      <c r="H220" s="166">
        <v>18</v>
      </c>
      <c r="I220" s="166">
        <v>17</v>
      </c>
      <c r="J220" s="166">
        <v>18</v>
      </c>
      <c r="K220" s="161">
        <v>89</v>
      </c>
      <c r="L220" s="163">
        <v>45992</v>
      </c>
    </row>
    <row r="221" spans="1:12">
      <c r="A221" s="159" t="s">
        <v>220</v>
      </c>
      <c r="B221" s="159">
        <v>14103</v>
      </c>
      <c r="C221" s="160" t="s">
        <v>237</v>
      </c>
      <c r="D221" s="161">
        <v>1410051014694</v>
      </c>
      <c r="E221" s="166" t="s">
        <v>15</v>
      </c>
      <c r="F221" s="166">
        <v>4</v>
      </c>
      <c r="G221" s="166">
        <v>11</v>
      </c>
      <c r="H221" s="166">
        <v>15</v>
      </c>
      <c r="I221" s="166">
        <v>13</v>
      </c>
      <c r="J221" s="166">
        <v>12</v>
      </c>
      <c r="K221" s="161">
        <v>55</v>
      </c>
      <c r="L221" s="163">
        <v>45992</v>
      </c>
    </row>
    <row r="222" spans="1:12">
      <c r="A222" s="159" t="s">
        <v>220</v>
      </c>
      <c r="B222" s="159">
        <v>14103</v>
      </c>
      <c r="C222" s="160" t="s">
        <v>238</v>
      </c>
      <c r="D222" s="161">
        <v>1410051014686</v>
      </c>
      <c r="E222" s="166">
        <v>5</v>
      </c>
      <c r="F222" s="166">
        <v>13</v>
      </c>
      <c r="G222" s="166">
        <v>13</v>
      </c>
      <c r="H222" s="166">
        <v>16</v>
      </c>
      <c r="I222" s="166">
        <v>16</v>
      </c>
      <c r="J222" s="166">
        <v>14</v>
      </c>
      <c r="K222" s="161">
        <v>77</v>
      </c>
      <c r="L222" s="163">
        <v>45992</v>
      </c>
    </row>
    <row r="223" spans="1:12">
      <c r="A223" s="159" t="s">
        <v>220</v>
      </c>
      <c r="B223" s="159">
        <v>14103</v>
      </c>
      <c r="C223" s="160" t="s">
        <v>239</v>
      </c>
      <c r="D223" s="161">
        <v>1410051020394</v>
      </c>
      <c r="E223" s="166" t="s">
        <v>15</v>
      </c>
      <c r="F223" s="166" t="s">
        <v>15</v>
      </c>
      <c r="G223" s="166">
        <v>0</v>
      </c>
      <c r="H223" s="166">
        <v>0</v>
      </c>
      <c r="I223" s="166">
        <v>0</v>
      </c>
      <c r="J223" s="166">
        <v>0</v>
      </c>
      <c r="K223" s="161">
        <v>0</v>
      </c>
      <c r="L223" s="163">
        <v>45992</v>
      </c>
    </row>
    <row r="224" spans="1:12">
      <c r="A224" s="159" t="s">
        <v>220</v>
      </c>
      <c r="B224" s="159">
        <v>14103</v>
      </c>
      <c r="C224" s="160" t="s">
        <v>240</v>
      </c>
      <c r="D224" s="161">
        <v>1410051016368</v>
      </c>
      <c r="E224" s="166">
        <v>6</v>
      </c>
      <c r="F224" s="166">
        <v>12</v>
      </c>
      <c r="G224" s="166">
        <v>11</v>
      </c>
      <c r="H224" s="166">
        <v>12</v>
      </c>
      <c r="I224" s="166">
        <v>12</v>
      </c>
      <c r="J224" s="166">
        <v>11</v>
      </c>
      <c r="K224" s="161">
        <v>64</v>
      </c>
      <c r="L224" s="163">
        <v>45992</v>
      </c>
    </row>
    <row r="225" spans="1:12">
      <c r="A225" s="159" t="s">
        <v>220</v>
      </c>
      <c r="B225" s="159">
        <v>14103</v>
      </c>
      <c r="C225" s="160" t="s">
        <v>241</v>
      </c>
      <c r="D225" s="161">
        <v>1410051018034</v>
      </c>
      <c r="E225" s="166">
        <v>6</v>
      </c>
      <c r="F225" s="166">
        <v>10</v>
      </c>
      <c r="G225" s="166">
        <v>10</v>
      </c>
      <c r="H225" s="166">
        <v>12</v>
      </c>
      <c r="I225" s="166">
        <v>11</v>
      </c>
      <c r="J225" s="166">
        <v>12</v>
      </c>
      <c r="K225" s="161">
        <v>61</v>
      </c>
      <c r="L225" s="163">
        <v>45992</v>
      </c>
    </row>
    <row r="226" spans="1:12">
      <c r="A226" s="159" t="s">
        <v>220</v>
      </c>
      <c r="B226" s="159">
        <v>14103</v>
      </c>
      <c r="C226" s="160" t="s">
        <v>242</v>
      </c>
      <c r="D226" s="161">
        <v>1410051025450</v>
      </c>
      <c r="E226" s="166">
        <v>6</v>
      </c>
      <c r="F226" s="166">
        <v>10</v>
      </c>
      <c r="G226" s="166">
        <v>10</v>
      </c>
      <c r="H226" s="162">
        <v>12</v>
      </c>
      <c r="I226" s="162">
        <v>12</v>
      </c>
      <c r="J226" s="162">
        <v>13</v>
      </c>
      <c r="K226" s="161">
        <v>63</v>
      </c>
      <c r="L226" s="163">
        <v>45992</v>
      </c>
    </row>
    <row r="227" spans="1:12">
      <c r="A227" s="159" t="s">
        <v>220</v>
      </c>
      <c r="B227" s="159">
        <v>14103</v>
      </c>
      <c r="C227" s="160" t="s">
        <v>243</v>
      </c>
      <c r="D227" s="161">
        <v>1410051024347</v>
      </c>
      <c r="E227" s="166">
        <v>3</v>
      </c>
      <c r="F227" s="166">
        <v>6</v>
      </c>
      <c r="G227" s="166">
        <v>6</v>
      </c>
      <c r="H227" s="166">
        <v>8</v>
      </c>
      <c r="I227" s="166">
        <v>8</v>
      </c>
      <c r="J227" s="166">
        <v>8</v>
      </c>
      <c r="K227" s="161">
        <v>39</v>
      </c>
      <c r="L227" s="163">
        <v>45992</v>
      </c>
    </row>
    <row r="228" spans="1:12">
      <c r="A228" s="159" t="s">
        <v>220</v>
      </c>
      <c r="B228" s="159">
        <v>14103</v>
      </c>
      <c r="C228" s="160" t="s">
        <v>244</v>
      </c>
      <c r="D228" s="161">
        <v>1410051016384</v>
      </c>
      <c r="E228" s="166">
        <v>20</v>
      </c>
      <c r="F228" s="166">
        <v>22</v>
      </c>
      <c r="G228" s="166">
        <v>22</v>
      </c>
      <c r="H228" s="166">
        <v>23</v>
      </c>
      <c r="I228" s="166">
        <v>22</v>
      </c>
      <c r="J228" s="166">
        <v>22</v>
      </c>
      <c r="K228" s="161">
        <v>131</v>
      </c>
      <c r="L228" s="163">
        <v>45992</v>
      </c>
    </row>
    <row r="229" spans="1:12">
      <c r="A229" s="159" t="s">
        <v>220</v>
      </c>
      <c r="B229" s="159">
        <v>14103</v>
      </c>
      <c r="C229" s="160" t="s">
        <v>245</v>
      </c>
      <c r="D229" s="161">
        <v>1410051025393</v>
      </c>
      <c r="E229" s="166" t="s">
        <v>15</v>
      </c>
      <c r="F229" s="166">
        <v>8</v>
      </c>
      <c r="G229" s="166">
        <v>6</v>
      </c>
      <c r="H229" s="166">
        <v>8</v>
      </c>
      <c r="I229" s="166">
        <v>6</v>
      </c>
      <c r="J229" s="166">
        <v>6</v>
      </c>
      <c r="K229" s="161">
        <v>34</v>
      </c>
      <c r="L229" s="163">
        <v>45992</v>
      </c>
    </row>
    <row r="230" spans="1:12">
      <c r="A230" s="159" t="s">
        <v>220</v>
      </c>
      <c r="B230" s="159">
        <v>14103</v>
      </c>
      <c r="C230" s="160" t="s">
        <v>246</v>
      </c>
      <c r="D230" s="161">
        <v>1410051014702</v>
      </c>
      <c r="E230" s="166">
        <v>9</v>
      </c>
      <c r="F230" s="166">
        <v>16</v>
      </c>
      <c r="G230" s="166">
        <v>16</v>
      </c>
      <c r="H230" s="166">
        <v>16</v>
      </c>
      <c r="I230" s="166">
        <v>9</v>
      </c>
      <c r="J230" s="166">
        <v>15</v>
      </c>
      <c r="K230" s="161">
        <v>81</v>
      </c>
      <c r="L230" s="163">
        <v>45992</v>
      </c>
    </row>
    <row r="231" spans="1:12">
      <c r="A231" s="159" t="s">
        <v>220</v>
      </c>
      <c r="B231" s="159">
        <v>14103</v>
      </c>
      <c r="C231" s="160" t="s">
        <v>247</v>
      </c>
      <c r="D231" s="161">
        <v>1410051025039</v>
      </c>
      <c r="E231" s="166">
        <v>3</v>
      </c>
      <c r="F231" s="166">
        <v>9</v>
      </c>
      <c r="G231" s="166">
        <v>10</v>
      </c>
      <c r="H231" s="166">
        <v>12</v>
      </c>
      <c r="I231" s="166">
        <v>12</v>
      </c>
      <c r="J231" s="166">
        <v>12</v>
      </c>
      <c r="K231" s="161">
        <v>58</v>
      </c>
      <c r="L231" s="163">
        <v>45992</v>
      </c>
    </row>
    <row r="232" spans="1:12">
      <c r="A232" s="159" t="s">
        <v>220</v>
      </c>
      <c r="B232" s="159">
        <v>14103</v>
      </c>
      <c r="C232" s="160" t="s">
        <v>248</v>
      </c>
      <c r="D232" s="161">
        <v>1410051019248</v>
      </c>
      <c r="E232" s="162">
        <v>6</v>
      </c>
      <c r="F232" s="166">
        <v>8</v>
      </c>
      <c r="G232" s="166">
        <v>10</v>
      </c>
      <c r="H232" s="166">
        <v>11</v>
      </c>
      <c r="I232" s="166">
        <v>11</v>
      </c>
      <c r="J232" s="166">
        <v>8</v>
      </c>
      <c r="K232" s="161">
        <v>54</v>
      </c>
      <c r="L232" s="163">
        <v>45992</v>
      </c>
    </row>
    <row r="233" spans="1:12">
      <c r="A233" s="159" t="s">
        <v>220</v>
      </c>
      <c r="B233" s="159">
        <v>14103</v>
      </c>
      <c r="C233" s="160" t="s">
        <v>249</v>
      </c>
      <c r="D233" s="161">
        <v>1410051025914</v>
      </c>
      <c r="E233" s="166">
        <v>6</v>
      </c>
      <c r="F233" s="166">
        <v>8</v>
      </c>
      <c r="G233" s="166">
        <v>10</v>
      </c>
      <c r="H233" s="166">
        <v>11</v>
      </c>
      <c r="I233" s="166">
        <v>12</v>
      </c>
      <c r="J233" s="166">
        <v>11</v>
      </c>
      <c r="K233" s="161">
        <v>58</v>
      </c>
      <c r="L233" s="163">
        <v>45992</v>
      </c>
    </row>
    <row r="234" spans="1:12">
      <c r="A234" s="159" t="s">
        <v>220</v>
      </c>
      <c r="B234" s="159">
        <v>14103</v>
      </c>
      <c r="C234" s="160" t="s">
        <v>250</v>
      </c>
      <c r="D234" s="161">
        <v>1410051024081</v>
      </c>
      <c r="E234" s="166">
        <v>3</v>
      </c>
      <c r="F234" s="166">
        <v>7</v>
      </c>
      <c r="G234" s="166">
        <v>7</v>
      </c>
      <c r="H234" s="166">
        <v>11</v>
      </c>
      <c r="I234" s="166">
        <v>12</v>
      </c>
      <c r="J234" s="166">
        <v>14</v>
      </c>
      <c r="K234" s="161">
        <v>54</v>
      </c>
      <c r="L234" s="163">
        <v>45992</v>
      </c>
    </row>
    <row r="235" spans="1:12">
      <c r="A235" s="159" t="s">
        <v>220</v>
      </c>
      <c r="B235" s="159">
        <v>14103</v>
      </c>
      <c r="C235" s="160" t="s">
        <v>251</v>
      </c>
      <c r="D235" s="161">
        <v>1410051015352</v>
      </c>
      <c r="E235" s="162">
        <v>6</v>
      </c>
      <c r="F235" s="166">
        <v>12</v>
      </c>
      <c r="G235" s="166">
        <v>15</v>
      </c>
      <c r="H235" s="166">
        <v>12</v>
      </c>
      <c r="I235" s="166">
        <v>15</v>
      </c>
      <c r="J235" s="166">
        <v>11</v>
      </c>
      <c r="K235" s="161">
        <v>71</v>
      </c>
      <c r="L235" s="163">
        <v>45992</v>
      </c>
    </row>
    <row r="236" spans="1:12">
      <c r="A236" s="159" t="s">
        <v>220</v>
      </c>
      <c r="B236" s="159">
        <v>14103</v>
      </c>
      <c r="C236" s="160" t="s">
        <v>252</v>
      </c>
      <c r="D236" s="161">
        <v>1410051019230</v>
      </c>
      <c r="E236" s="162">
        <v>6</v>
      </c>
      <c r="F236" s="166">
        <v>8</v>
      </c>
      <c r="G236" s="166">
        <v>9</v>
      </c>
      <c r="H236" s="166">
        <v>9</v>
      </c>
      <c r="I236" s="166">
        <v>10</v>
      </c>
      <c r="J236" s="166">
        <v>7</v>
      </c>
      <c r="K236" s="161">
        <v>49</v>
      </c>
      <c r="L236" s="163">
        <v>45992</v>
      </c>
    </row>
    <row r="237" spans="1:12">
      <c r="A237" s="159" t="s">
        <v>220</v>
      </c>
      <c r="B237" s="159">
        <v>14103</v>
      </c>
      <c r="C237" s="160" t="s">
        <v>253</v>
      </c>
      <c r="D237" s="161">
        <v>1410051024677</v>
      </c>
      <c r="E237" s="166">
        <v>7</v>
      </c>
      <c r="F237" s="166">
        <v>12</v>
      </c>
      <c r="G237" s="166">
        <v>13</v>
      </c>
      <c r="H237" s="166">
        <v>15</v>
      </c>
      <c r="I237" s="166">
        <v>14</v>
      </c>
      <c r="J237" s="166">
        <v>11</v>
      </c>
      <c r="K237" s="161">
        <v>72</v>
      </c>
      <c r="L237" s="163">
        <v>45992</v>
      </c>
    </row>
    <row r="238" spans="1:12">
      <c r="A238" s="159" t="s">
        <v>220</v>
      </c>
      <c r="B238" s="159">
        <v>14103</v>
      </c>
      <c r="C238" s="160" t="s">
        <v>254</v>
      </c>
      <c r="D238" s="161">
        <v>1410052004157</v>
      </c>
      <c r="E238" s="166">
        <v>3</v>
      </c>
      <c r="F238" s="166">
        <v>8</v>
      </c>
      <c r="G238" s="166">
        <v>7</v>
      </c>
      <c r="H238" s="162" t="s">
        <v>15</v>
      </c>
      <c r="I238" s="162" t="s">
        <v>15</v>
      </c>
      <c r="J238" s="162" t="s">
        <v>15</v>
      </c>
      <c r="K238" s="161">
        <v>18</v>
      </c>
      <c r="L238" s="163">
        <v>45992</v>
      </c>
    </row>
    <row r="239" spans="1:12">
      <c r="A239" s="159" t="s">
        <v>220</v>
      </c>
      <c r="B239" s="159">
        <v>14103</v>
      </c>
      <c r="C239" s="160" t="s">
        <v>255</v>
      </c>
      <c r="D239" s="161">
        <v>1410052002961</v>
      </c>
      <c r="E239" s="166">
        <v>6</v>
      </c>
      <c r="F239" s="166">
        <v>5</v>
      </c>
      <c r="G239" s="166">
        <v>7</v>
      </c>
      <c r="H239" s="162" t="s">
        <v>15</v>
      </c>
      <c r="I239" s="162" t="s">
        <v>15</v>
      </c>
      <c r="J239" s="162" t="s">
        <v>15</v>
      </c>
      <c r="K239" s="161">
        <v>18</v>
      </c>
      <c r="L239" s="163">
        <v>45992</v>
      </c>
    </row>
    <row r="240" spans="1:12">
      <c r="A240" s="159" t="s">
        <v>220</v>
      </c>
      <c r="B240" s="159">
        <v>14103</v>
      </c>
      <c r="C240" s="160" t="s">
        <v>256</v>
      </c>
      <c r="D240" s="161">
        <v>1410052005071</v>
      </c>
      <c r="E240" s="166">
        <v>3</v>
      </c>
      <c r="F240" s="166">
        <v>4</v>
      </c>
      <c r="G240" s="166">
        <v>5</v>
      </c>
      <c r="H240" s="162" t="s">
        <v>15</v>
      </c>
      <c r="I240" s="162" t="s">
        <v>15</v>
      </c>
      <c r="J240" s="162" t="s">
        <v>15</v>
      </c>
      <c r="K240" s="161">
        <v>12</v>
      </c>
      <c r="L240" s="163">
        <v>45992</v>
      </c>
    </row>
    <row r="241" spans="1:12">
      <c r="A241" s="159" t="s">
        <v>220</v>
      </c>
      <c r="B241" s="159">
        <v>14103</v>
      </c>
      <c r="C241" s="160" t="s">
        <v>257</v>
      </c>
      <c r="D241" s="161">
        <v>1410052005832</v>
      </c>
      <c r="E241" s="166" t="s">
        <v>15</v>
      </c>
      <c r="F241" s="166">
        <v>7</v>
      </c>
      <c r="G241" s="166">
        <v>7</v>
      </c>
      <c r="H241" s="162" t="s">
        <v>15</v>
      </c>
      <c r="I241" s="162" t="s">
        <v>15</v>
      </c>
      <c r="J241" s="162" t="s">
        <v>15</v>
      </c>
      <c r="K241" s="161">
        <v>14</v>
      </c>
      <c r="L241" s="163">
        <v>45992</v>
      </c>
    </row>
    <row r="242" spans="1:12">
      <c r="A242" s="159" t="s">
        <v>220</v>
      </c>
      <c r="B242" s="159">
        <v>14103</v>
      </c>
      <c r="C242" s="160" t="s">
        <v>258</v>
      </c>
      <c r="D242" s="161">
        <v>1410052003399</v>
      </c>
      <c r="E242" s="166">
        <v>2</v>
      </c>
      <c r="F242" s="166">
        <v>5</v>
      </c>
      <c r="G242" s="166">
        <v>4</v>
      </c>
      <c r="H242" s="162" t="s">
        <v>15</v>
      </c>
      <c r="I242" s="162" t="s">
        <v>15</v>
      </c>
      <c r="J242" s="162" t="s">
        <v>15</v>
      </c>
      <c r="K242" s="161">
        <v>11</v>
      </c>
      <c r="L242" s="163">
        <v>45992</v>
      </c>
    </row>
    <row r="243" spans="1:12">
      <c r="A243" s="159" t="s">
        <v>220</v>
      </c>
      <c r="B243" s="159">
        <v>14103</v>
      </c>
      <c r="C243" s="160" t="s">
        <v>259</v>
      </c>
      <c r="D243" s="161">
        <v>1410052002870</v>
      </c>
      <c r="E243" s="166">
        <v>2</v>
      </c>
      <c r="F243" s="166">
        <v>4</v>
      </c>
      <c r="G243" s="166">
        <v>5</v>
      </c>
      <c r="H243" s="162" t="s">
        <v>15</v>
      </c>
      <c r="I243" s="162" t="s">
        <v>15</v>
      </c>
      <c r="J243" s="162" t="s">
        <v>15</v>
      </c>
      <c r="K243" s="161">
        <v>11</v>
      </c>
      <c r="L243" s="163">
        <v>45992</v>
      </c>
    </row>
    <row r="244" spans="1:12">
      <c r="A244" s="159" t="s">
        <v>220</v>
      </c>
      <c r="B244" s="159">
        <v>14103</v>
      </c>
      <c r="C244" s="160" t="s">
        <v>260</v>
      </c>
      <c r="D244" s="161">
        <v>1410052004256</v>
      </c>
      <c r="E244" s="166">
        <v>3</v>
      </c>
      <c r="F244" s="166">
        <v>8</v>
      </c>
      <c r="G244" s="166">
        <v>8</v>
      </c>
      <c r="H244" s="162" t="s">
        <v>15</v>
      </c>
      <c r="I244" s="162" t="s">
        <v>15</v>
      </c>
      <c r="J244" s="162" t="s">
        <v>15</v>
      </c>
      <c r="K244" s="161">
        <v>19</v>
      </c>
      <c r="L244" s="163">
        <v>45992</v>
      </c>
    </row>
    <row r="245" spans="1:12">
      <c r="A245" s="159" t="s">
        <v>220</v>
      </c>
      <c r="B245" s="159">
        <v>14103</v>
      </c>
      <c r="C245" s="160" t="s">
        <v>261</v>
      </c>
      <c r="D245" s="161">
        <v>1410052004660</v>
      </c>
      <c r="E245" s="162">
        <v>3</v>
      </c>
      <c r="F245" s="166">
        <v>6</v>
      </c>
      <c r="G245" s="166">
        <v>6</v>
      </c>
      <c r="H245" s="162" t="s">
        <v>15</v>
      </c>
      <c r="I245" s="162" t="s">
        <v>15</v>
      </c>
      <c r="J245" s="162" t="s">
        <v>15</v>
      </c>
      <c r="K245" s="161">
        <v>15</v>
      </c>
      <c r="L245" s="163">
        <v>45992</v>
      </c>
    </row>
    <row r="246" spans="1:12">
      <c r="A246" s="159" t="s">
        <v>220</v>
      </c>
      <c r="B246" s="159">
        <v>14103</v>
      </c>
      <c r="C246" s="160" t="s">
        <v>262</v>
      </c>
      <c r="D246" s="161">
        <v>1410052004926</v>
      </c>
      <c r="E246" s="166">
        <v>1</v>
      </c>
      <c r="F246" s="166">
        <v>3</v>
      </c>
      <c r="G246" s="166">
        <v>1</v>
      </c>
      <c r="H246" s="162" t="s">
        <v>15</v>
      </c>
      <c r="I246" s="162" t="s">
        <v>15</v>
      </c>
      <c r="J246" s="162" t="s">
        <v>15</v>
      </c>
      <c r="K246" s="161">
        <v>5</v>
      </c>
      <c r="L246" s="163">
        <v>45992</v>
      </c>
    </row>
    <row r="247" spans="1:12">
      <c r="A247" s="159" t="s">
        <v>263</v>
      </c>
      <c r="B247" s="159">
        <v>14104</v>
      </c>
      <c r="C247" s="160" t="s">
        <v>264</v>
      </c>
      <c r="D247" s="161">
        <v>1410051025922</v>
      </c>
      <c r="E247" s="161">
        <v>3</v>
      </c>
      <c r="F247" s="161">
        <v>8</v>
      </c>
      <c r="G247" s="161">
        <v>8</v>
      </c>
      <c r="H247" s="161">
        <v>10</v>
      </c>
      <c r="I247" s="161">
        <v>10</v>
      </c>
      <c r="J247" s="161">
        <v>10</v>
      </c>
      <c r="K247" s="161">
        <v>49</v>
      </c>
      <c r="L247" s="163">
        <v>45992</v>
      </c>
    </row>
    <row r="248" spans="1:12">
      <c r="A248" s="159" t="s">
        <v>263</v>
      </c>
      <c r="B248" s="159">
        <v>14104</v>
      </c>
      <c r="C248" s="160" t="s">
        <v>265</v>
      </c>
      <c r="D248" s="161">
        <v>1410051027217</v>
      </c>
      <c r="E248" s="162" t="s">
        <v>15</v>
      </c>
      <c r="F248" s="161">
        <v>12</v>
      </c>
      <c r="G248" s="161">
        <v>15</v>
      </c>
      <c r="H248" s="161">
        <v>18</v>
      </c>
      <c r="I248" s="161">
        <v>14</v>
      </c>
      <c r="J248" s="161">
        <v>15</v>
      </c>
      <c r="K248" s="161">
        <v>74</v>
      </c>
      <c r="L248" s="163">
        <v>45992</v>
      </c>
    </row>
    <row r="249" spans="1:12">
      <c r="A249" s="159" t="s">
        <v>263</v>
      </c>
      <c r="B249" s="159">
        <v>14104</v>
      </c>
      <c r="C249" s="160" t="s">
        <v>266</v>
      </c>
      <c r="D249" s="161">
        <v>1410051016483</v>
      </c>
      <c r="E249" s="161">
        <v>6</v>
      </c>
      <c r="F249" s="161">
        <v>9</v>
      </c>
      <c r="G249" s="161">
        <v>9</v>
      </c>
      <c r="H249" s="161">
        <v>9</v>
      </c>
      <c r="I249" s="161">
        <v>9</v>
      </c>
      <c r="J249" s="161">
        <v>8</v>
      </c>
      <c r="K249" s="161">
        <v>50</v>
      </c>
      <c r="L249" s="163">
        <v>45992</v>
      </c>
    </row>
    <row r="250" spans="1:12">
      <c r="A250" s="159" t="s">
        <v>263</v>
      </c>
      <c r="B250" s="159">
        <v>14104</v>
      </c>
      <c r="C250" s="160" t="s">
        <v>267</v>
      </c>
      <c r="D250" s="161">
        <v>1410051016418</v>
      </c>
      <c r="E250" s="161">
        <v>7</v>
      </c>
      <c r="F250" s="161">
        <v>16</v>
      </c>
      <c r="G250" s="161">
        <v>17</v>
      </c>
      <c r="H250" s="161">
        <v>18</v>
      </c>
      <c r="I250" s="161">
        <v>14</v>
      </c>
      <c r="J250" s="161">
        <v>17</v>
      </c>
      <c r="K250" s="161">
        <v>89</v>
      </c>
      <c r="L250" s="163">
        <v>45992</v>
      </c>
    </row>
    <row r="251" spans="1:12">
      <c r="A251" s="159" t="s">
        <v>263</v>
      </c>
      <c r="B251" s="159">
        <v>14104</v>
      </c>
      <c r="C251" s="160" t="s">
        <v>268</v>
      </c>
      <c r="D251" s="161">
        <v>1410051024925</v>
      </c>
      <c r="E251" s="161">
        <v>5</v>
      </c>
      <c r="F251" s="161">
        <v>7</v>
      </c>
      <c r="G251" s="161">
        <v>9</v>
      </c>
      <c r="H251" s="161">
        <v>9</v>
      </c>
      <c r="I251" s="161">
        <v>8</v>
      </c>
      <c r="J251" s="161">
        <v>10</v>
      </c>
      <c r="K251" s="161">
        <v>48</v>
      </c>
      <c r="L251" s="163">
        <v>45992</v>
      </c>
    </row>
    <row r="252" spans="1:12">
      <c r="A252" s="159" t="s">
        <v>263</v>
      </c>
      <c r="B252" s="159">
        <v>14104</v>
      </c>
      <c r="C252" s="160" t="s">
        <v>269</v>
      </c>
      <c r="D252" s="161">
        <v>1410051023604</v>
      </c>
      <c r="E252" s="161">
        <v>6</v>
      </c>
      <c r="F252" s="161">
        <v>10</v>
      </c>
      <c r="G252" s="161">
        <v>6</v>
      </c>
      <c r="H252" s="162" t="s">
        <v>15</v>
      </c>
      <c r="I252" s="162" t="s">
        <v>15</v>
      </c>
      <c r="J252" s="162" t="s">
        <v>15</v>
      </c>
      <c r="K252" s="161">
        <v>22</v>
      </c>
      <c r="L252" s="163">
        <v>45992</v>
      </c>
    </row>
    <row r="253" spans="1:12">
      <c r="A253" s="159" t="s">
        <v>263</v>
      </c>
      <c r="B253" s="159">
        <v>14104</v>
      </c>
      <c r="C253" s="160" t="s">
        <v>270</v>
      </c>
      <c r="D253" s="161">
        <v>1410051026656</v>
      </c>
      <c r="E253" s="161">
        <v>5</v>
      </c>
      <c r="F253" s="161">
        <v>14</v>
      </c>
      <c r="G253" s="161">
        <v>14</v>
      </c>
      <c r="H253" s="161">
        <v>17</v>
      </c>
      <c r="I253" s="161">
        <v>16</v>
      </c>
      <c r="J253" s="161">
        <v>16</v>
      </c>
      <c r="K253" s="161">
        <v>82</v>
      </c>
      <c r="L253" s="163">
        <v>45992</v>
      </c>
    </row>
    <row r="254" spans="1:12">
      <c r="A254" s="159" t="s">
        <v>263</v>
      </c>
      <c r="B254" s="159">
        <v>14104</v>
      </c>
      <c r="C254" s="160" t="s">
        <v>271</v>
      </c>
      <c r="D254" s="161">
        <v>1410051016426</v>
      </c>
      <c r="E254" s="161">
        <v>6</v>
      </c>
      <c r="F254" s="161">
        <v>10</v>
      </c>
      <c r="G254" s="161">
        <v>10</v>
      </c>
      <c r="H254" s="161">
        <v>10</v>
      </c>
      <c r="I254" s="161">
        <v>11</v>
      </c>
      <c r="J254" s="161">
        <v>12</v>
      </c>
      <c r="K254" s="161">
        <v>59</v>
      </c>
      <c r="L254" s="163">
        <v>45992</v>
      </c>
    </row>
    <row r="255" spans="1:12">
      <c r="A255" s="159" t="s">
        <v>263</v>
      </c>
      <c r="B255" s="159">
        <v>14104</v>
      </c>
      <c r="C255" s="160" t="s">
        <v>272</v>
      </c>
      <c r="D255" s="161">
        <v>1410051026805</v>
      </c>
      <c r="E255" s="161">
        <v>8</v>
      </c>
      <c r="F255" s="161">
        <v>20</v>
      </c>
      <c r="G255" s="161">
        <v>20</v>
      </c>
      <c r="H255" s="161">
        <v>25</v>
      </c>
      <c r="I255" s="161">
        <v>23</v>
      </c>
      <c r="J255" s="161">
        <v>25</v>
      </c>
      <c r="K255" s="161">
        <v>121</v>
      </c>
      <c r="L255" s="163">
        <v>45992</v>
      </c>
    </row>
    <row r="256" spans="1:12">
      <c r="A256" s="159" t="s">
        <v>263</v>
      </c>
      <c r="B256" s="159">
        <v>14104</v>
      </c>
      <c r="C256" s="160" t="s">
        <v>273</v>
      </c>
      <c r="D256" s="161">
        <v>1410051023711</v>
      </c>
      <c r="E256" s="161">
        <v>8</v>
      </c>
      <c r="F256" s="161">
        <v>10</v>
      </c>
      <c r="G256" s="161">
        <v>10</v>
      </c>
      <c r="H256" s="161">
        <v>9</v>
      </c>
      <c r="I256" s="161">
        <v>10</v>
      </c>
      <c r="J256" s="161">
        <v>9</v>
      </c>
      <c r="K256" s="161">
        <v>56</v>
      </c>
      <c r="L256" s="163">
        <v>45992</v>
      </c>
    </row>
    <row r="257" spans="1:12">
      <c r="A257" s="159" t="s">
        <v>263</v>
      </c>
      <c r="B257" s="159">
        <v>14104</v>
      </c>
      <c r="C257" s="160" t="s">
        <v>274</v>
      </c>
      <c r="D257" s="161">
        <v>1410051013910</v>
      </c>
      <c r="E257" s="161">
        <v>9</v>
      </c>
      <c r="F257" s="161">
        <v>16</v>
      </c>
      <c r="G257" s="161">
        <v>16</v>
      </c>
      <c r="H257" s="161">
        <v>20</v>
      </c>
      <c r="I257" s="161">
        <v>20</v>
      </c>
      <c r="J257" s="161">
        <v>22</v>
      </c>
      <c r="K257" s="161">
        <v>103</v>
      </c>
      <c r="L257" s="163">
        <v>45992</v>
      </c>
    </row>
    <row r="258" spans="1:12">
      <c r="A258" s="159" t="s">
        <v>263</v>
      </c>
      <c r="B258" s="159">
        <v>14104</v>
      </c>
      <c r="C258" s="160" t="s">
        <v>275</v>
      </c>
      <c r="D258" s="161">
        <v>1410051024552</v>
      </c>
      <c r="E258" s="161">
        <v>2</v>
      </c>
      <c r="F258" s="161">
        <v>7</v>
      </c>
      <c r="G258" s="161">
        <v>9</v>
      </c>
      <c r="H258" s="161">
        <v>8</v>
      </c>
      <c r="I258" s="161">
        <v>5</v>
      </c>
      <c r="J258" s="161">
        <v>5</v>
      </c>
      <c r="K258" s="161">
        <v>36</v>
      </c>
      <c r="L258" s="163">
        <v>45992</v>
      </c>
    </row>
    <row r="259" spans="1:12">
      <c r="A259" s="159" t="s">
        <v>263</v>
      </c>
      <c r="B259" s="159">
        <v>14104</v>
      </c>
      <c r="C259" s="160" t="s">
        <v>276</v>
      </c>
      <c r="D259" s="161">
        <v>1410051013928</v>
      </c>
      <c r="E259" s="161">
        <v>3</v>
      </c>
      <c r="F259" s="161">
        <v>8</v>
      </c>
      <c r="G259" s="161">
        <v>8</v>
      </c>
      <c r="H259" s="161">
        <v>8</v>
      </c>
      <c r="I259" s="161">
        <v>8</v>
      </c>
      <c r="J259" s="161">
        <v>8</v>
      </c>
      <c r="K259" s="161">
        <v>43</v>
      </c>
      <c r="L259" s="163">
        <v>45992</v>
      </c>
    </row>
    <row r="260" spans="1:12">
      <c r="A260" s="159" t="s">
        <v>263</v>
      </c>
      <c r="B260" s="159">
        <v>14104</v>
      </c>
      <c r="C260" s="160" t="s">
        <v>277</v>
      </c>
      <c r="D260" s="161">
        <v>1410051016467</v>
      </c>
      <c r="E260" s="161">
        <v>10</v>
      </c>
      <c r="F260" s="161">
        <v>16</v>
      </c>
      <c r="G260" s="161">
        <v>17</v>
      </c>
      <c r="H260" s="161">
        <v>19</v>
      </c>
      <c r="I260" s="161">
        <v>18</v>
      </c>
      <c r="J260" s="161">
        <v>21</v>
      </c>
      <c r="K260" s="161">
        <v>101</v>
      </c>
      <c r="L260" s="163">
        <v>45992</v>
      </c>
    </row>
    <row r="261" spans="1:12">
      <c r="A261" s="159" t="s">
        <v>263</v>
      </c>
      <c r="B261" s="159">
        <v>14104</v>
      </c>
      <c r="C261" s="160" t="s">
        <v>278</v>
      </c>
      <c r="D261" s="161">
        <v>1410051024180</v>
      </c>
      <c r="E261" s="161">
        <v>6</v>
      </c>
      <c r="F261" s="161">
        <v>15</v>
      </c>
      <c r="G261" s="161">
        <v>15</v>
      </c>
      <c r="H261" s="162" t="s">
        <v>15</v>
      </c>
      <c r="I261" s="162" t="s">
        <v>15</v>
      </c>
      <c r="J261" s="162" t="s">
        <v>15</v>
      </c>
      <c r="K261" s="161">
        <v>36</v>
      </c>
      <c r="L261" s="163">
        <v>45992</v>
      </c>
    </row>
    <row r="262" spans="1:12">
      <c r="A262" s="159" t="s">
        <v>263</v>
      </c>
      <c r="B262" s="159">
        <v>14104</v>
      </c>
      <c r="C262" s="160" t="s">
        <v>279</v>
      </c>
      <c r="D262" s="161">
        <v>1410051013936</v>
      </c>
      <c r="E262" s="161">
        <v>3</v>
      </c>
      <c r="F262" s="161">
        <v>12</v>
      </c>
      <c r="G262" s="161">
        <v>12</v>
      </c>
      <c r="H262" s="161">
        <v>13</v>
      </c>
      <c r="I262" s="161">
        <v>14</v>
      </c>
      <c r="J262" s="161">
        <v>14</v>
      </c>
      <c r="K262" s="161">
        <v>68</v>
      </c>
      <c r="L262" s="163">
        <v>45992</v>
      </c>
    </row>
    <row r="263" spans="1:12">
      <c r="A263" s="159" t="s">
        <v>263</v>
      </c>
      <c r="B263" s="159">
        <v>14104</v>
      </c>
      <c r="C263" s="160" t="s">
        <v>280</v>
      </c>
      <c r="D263" s="161">
        <v>1410051015154</v>
      </c>
      <c r="E263" s="161">
        <v>9</v>
      </c>
      <c r="F263" s="161">
        <v>10</v>
      </c>
      <c r="G263" s="161">
        <v>10</v>
      </c>
      <c r="H263" s="161">
        <v>8</v>
      </c>
      <c r="I263" s="161">
        <v>11</v>
      </c>
      <c r="J263" s="161">
        <v>11</v>
      </c>
      <c r="K263" s="161">
        <v>59</v>
      </c>
      <c r="L263" s="163">
        <v>45992</v>
      </c>
    </row>
    <row r="264" spans="1:12">
      <c r="A264" s="159" t="s">
        <v>263</v>
      </c>
      <c r="B264" s="159">
        <v>14104</v>
      </c>
      <c r="C264" s="160" t="s">
        <v>281</v>
      </c>
      <c r="D264" s="161">
        <v>1410051015360</v>
      </c>
      <c r="E264" s="161">
        <v>5</v>
      </c>
      <c r="F264" s="161">
        <v>12</v>
      </c>
      <c r="G264" s="161">
        <v>11</v>
      </c>
      <c r="H264" s="161">
        <v>13</v>
      </c>
      <c r="I264" s="161">
        <v>9</v>
      </c>
      <c r="J264" s="161">
        <v>13</v>
      </c>
      <c r="K264" s="161">
        <v>63</v>
      </c>
      <c r="L264" s="163">
        <v>45992</v>
      </c>
    </row>
    <row r="265" spans="1:12">
      <c r="A265" s="159" t="s">
        <v>263</v>
      </c>
      <c r="B265" s="159">
        <v>14104</v>
      </c>
      <c r="C265" s="160" t="s">
        <v>282</v>
      </c>
      <c r="D265" s="161">
        <v>1410051016459</v>
      </c>
      <c r="E265" s="161">
        <v>3</v>
      </c>
      <c r="F265" s="161">
        <v>8</v>
      </c>
      <c r="G265" s="161">
        <v>9</v>
      </c>
      <c r="H265" s="161">
        <v>11</v>
      </c>
      <c r="I265" s="161">
        <v>13</v>
      </c>
      <c r="J265" s="161">
        <v>13</v>
      </c>
      <c r="K265" s="161">
        <v>57</v>
      </c>
      <c r="L265" s="163">
        <v>45992</v>
      </c>
    </row>
    <row r="266" spans="1:12">
      <c r="A266" s="159" t="s">
        <v>263</v>
      </c>
      <c r="B266" s="159">
        <v>14104</v>
      </c>
      <c r="C266" s="160" t="s">
        <v>283</v>
      </c>
      <c r="D266" s="161">
        <v>1410051018588</v>
      </c>
      <c r="E266" s="162" t="s">
        <v>15</v>
      </c>
      <c r="F266" s="161">
        <v>9</v>
      </c>
      <c r="G266" s="161">
        <v>9</v>
      </c>
      <c r="H266" s="161">
        <v>8</v>
      </c>
      <c r="I266" s="161">
        <v>8</v>
      </c>
      <c r="J266" s="161">
        <v>9</v>
      </c>
      <c r="K266" s="161">
        <v>43</v>
      </c>
      <c r="L266" s="163">
        <v>45992</v>
      </c>
    </row>
    <row r="267" spans="1:12">
      <c r="A267" s="159" t="s">
        <v>263</v>
      </c>
      <c r="B267" s="159">
        <v>14104</v>
      </c>
      <c r="C267" s="160" t="s">
        <v>284</v>
      </c>
      <c r="D267" s="161">
        <v>1410051019891</v>
      </c>
      <c r="E267" s="161">
        <v>3</v>
      </c>
      <c r="F267" s="161">
        <v>12</v>
      </c>
      <c r="G267" s="161">
        <v>16</v>
      </c>
      <c r="H267" s="161">
        <v>17</v>
      </c>
      <c r="I267" s="161">
        <v>16</v>
      </c>
      <c r="J267" s="161">
        <v>16</v>
      </c>
      <c r="K267" s="161">
        <v>80</v>
      </c>
      <c r="L267" s="163">
        <v>45992</v>
      </c>
    </row>
    <row r="268" spans="1:12">
      <c r="A268" s="159" t="s">
        <v>263</v>
      </c>
      <c r="B268" s="159">
        <v>14104</v>
      </c>
      <c r="C268" s="160" t="s">
        <v>285</v>
      </c>
      <c r="D268" s="161">
        <v>1410051016434</v>
      </c>
      <c r="E268" s="162" t="s">
        <v>15</v>
      </c>
      <c r="F268" s="161">
        <v>12</v>
      </c>
      <c r="G268" s="161">
        <v>12</v>
      </c>
      <c r="H268" s="161">
        <v>15</v>
      </c>
      <c r="I268" s="161">
        <v>13</v>
      </c>
      <c r="J268" s="161">
        <v>15</v>
      </c>
      <c r="K268" s="161">
        <v>67</v>
      </c>
      <c r="L268" s="163">
        <v>45992</v>
      </c>
    </row>
    <row r="269" spans="1:12">
      <c r="A269" s="159" t="s">
        <v>263</v>
      </c>
      <c r="B269" s="159">
        <v>14104</v>
      </c>
      <c r="C269" s="160" t="s">
        <v>286</v>
      </c>
      <c r="D269" s="161">
        <v>1410051018828</v>
      </c>
      <c r="E269" s="162" t="s">
        <v>15</v>
      </c>
      <c r="F269" s="161">
        <v>7</v>
      </c>
      <c r="G269" s="161">
        <v>15</v>
      </c>
      <c r="H269" s="161">
        <v>13</v>
      </c>
      <c r="I269" s="161">
        <v>12</v>
      </c>
      <c r="J269" s="161">
        <v>15</v>
      </c>
      <c r="K269" s="161">
        <v>62</v>
      </c>
      <c r="L269" s="163">
        <v>45992</v>
      </c>
    </row>
    <row r="270" spans="1:12">
      <c r="A270" s="159" t="s">
        <v>263</v>
      </c>
      <c r="B270" s="159">
        <v>14104</v>
      </c>
      <c r="C270" s="160" t="s">
        <v>287</v>
      </c>
      <c r="D270" s="161">
        <v>1410051025773</v>
      </c>
      <c r="E270" s="161">
        <v>9</v>
      </c>
      <c r="F270" s="161">
        <v>12</v>
      </c>
      <c r="G270" s="161">
        <v>12</v>
      </c>
      <c r="H270" s="161">
        <v>12</v>
      </c>
      <c r="I270" s="161">
        <v>11</v>
      </c>
      <c r="J270" s="161">
        <v>13</v>
      </c>
      <c r="K270" s="161">
        <v>69</v>
      </c>
      <c r="L270" s="163">
        <v>45992</v>
      </c>
    </row>
    <row r="271" spans="1:12">
      <c r="A271" s="159" t="s">
        <v>263</v>
      </c>
      <c r="B271" s="159">
        <v>14104</v>
      </c>
      <c r="C271" s="160" t="s">
        <v>288</v>
      </c>
      <c r="D271" s="161">
        <v>1410051018836</v>
      </c>
      <c r="E271" s="161">
        <v>11</v>
      </c>
      <c r="F271" s="161">
        <v>16</v>
      </c>
      <c r="G271" s="161">
        <v>18</v>
      </c>
      <c r="H271" s="161">
        <v>24</v>
      </c>
      <c r="I271" s="161">
        <v>23</v>
      </c>
      <c r="J271" s="161">
        <v>29</v>
      </c>
      <c r="K271" s="161">
        <v>121</v>
      </c>
      <c r="L271" s="163">
        <v>45992</v>
      </c>
    </row>
    <row r="272" spans="1:12">
      <c r="A272" s="159" t="s">
        <v>263</v>
      </c>
      <c r="B272" s="159">
        <v>14104</v>
      </c>
      <c r="C272" s="160" t="s">
        <v>289</v>
      </c>
      <c r="D272" s="161">
        <v>1410051018042</v>
      </c>
      <c r="E272" s="161">
        <v>3</v>
      </c>
      <c r="F272" s="161">
        <v>17</v>
      </c>
      <c r="G272" s="161">
        <v>21</v>
      </c>
      <c r="H272" s="161">
        <v>24</v>
      </c>
      <c r="I272" s="161">
        <v>21</v>
      </c>
      <c r="J272" s="161">
        <v>25</v>
      </c>
      <c r="K272" s="161">
        <v>111</v>
      </c>
      <c r="L272" s="163">
        <v>45992</v>
      </c>
    </row>
    <row r="273" spans="1:12">
      <c r="A273" s="159" t="s">
        <v>263</v>
      </c>
      <c r="B273" s="159">
        <v>14104</v>
      </c>
      <c r="C273" s="160" t="s">
        <v>290</v>
      </c>
      <c r="D273" s="161">
        <v>1410051024545</v>
      </c>
      <c r="E273" s="161">
        <v>6</v>
      </c>
      <c r="F273" s="161">
        <v>12</v>
      </c>
      <c r="G273" s="161">
        <v>15</v>
      </c>
      <c r="H273" s="161">
        <v>14</v>
      </c>
      <c r="I273" s="161">
        <v>13</v>
      </c>
      <c r="J273" s="161">
        <v>15</v>
      </c>
      <c r="K273" s="161">
        <v>75</v>
      </c>
      <c r="L273" s="163">
        <v>45992</v>
      </c>
    </row>
    <row r="274" spans="1:12">
      <c r="A274" s="159" t="s">
        <v>263</v>
      </c>
      <c r="B274" s="159">
        <v>14104</v>
      </c>
      <c r="C274" s="160" t="s">
        <v>291</v>
      </c>
      <c r="D274" s="161">
        <v>1410051020022</v>
      </c>
      <c r="E274" s="162" t="s">
        <v>15</v>
      </c>
      <c r="F274" s="161">
        <v>9</v>
      </c>
      <c r="G274" s="161">
        <v>8</v>
      </c>
      <c r="H274" s="161">
        <v>12</v>
      </c>
      <c r="I274" s="161">
        <v>13</v>
      </c>
      <c r="J274" s="161">
        <v>17</v>
      </c>
      <c r="K274" s="161">
        <v>59</v>
      </c>
      <c r="L274" s="163">
        <v>45992</v>
      </c>
    </row>
    <row r="275" spans="1:12">
      <c r="A275" s="159" t="s">
        <v>263</v>
      </c>
      <c r="B275" s="159">
        <v>14104</v>
      </c>
      <c r="C275" s="160" t="s">
        <v>292</v>
      </c>
      <c r="D275" s="161">
        <v>1410051016475</v>
      </c>
      <c r="E275" s="161">
        <v>5</v>
      </c>
      <c r="F275" s="161">
        <v>9</v>
      </c>
      <c r="G275" s="161">
        <v>10</v>
      </c>
      <c r="H275" s="161">
        <v>9</v>
      </c>
      <c r="I275" s="161">
        <v>10</v>
      </c>
      <c r="J275" s="161">
        <v>11</v>
      </c>
      <c r="K275" s="161">
        <v>54</v>
      </c>
      <c r="L275" s="163">
        <v>45992</v>
      </c>
    </row>
    <row r="276" spans="1:12">
      <c r="A276" s="159" t="s">
        <v>263</v>
      </c>
      <c r="B276" s="159">
        <v>14104</v>
      </c>
      <c r="C276" s="160" t="s">
        <v>293</v>
      </c>
      <c r="D276" s="161">
        <v>1410051016442</v>
      </c>
      <c r="E276" s="162" t="s">
        <v>15</v>
      </c>
      <c r="F276" s="161">
        <v>12</v>
      </c>
      <c r="G276" s="161">
        <v>15</v>
      </c>
      <c r="H276" s="161">
        <v>17</v>
      </c>
      <c r="I276" s="161">
        <v>17</v>
      </c>
      <c r="J276" s="161">
        <v>17</v>
      </c>
      <c r="K276" s="161">
        <v>78</v>
      </c>
      <c r="L276" s="163">
        <v>45992</v>
      </c>
    </row>
    <row r="277" spans="1:12">
      <c r="A277" s="159" t="s">
        <v>263</v>
      </c>
      <c r="B277" s="159">
        <v>14104</v>
      </c>
      <c r="C277" s="160" t="s">
        <v>294</v>
      </c>
      <c r="D277" s="161">
        <v>1410051019321</v>
      </c>
      <c r="E277" s="161">
        <v>6</v>
      </c>
      <c r="F277" s="161">
        <v>10</v>
      </c>
      <c r="G277" s="161">
        <v>12</v>
      </c>
      <c r="H277" s="161">
        <v>10</v>
      </c>
      <c r="I277" s="161">
        <v>13</v>
      </c>
      <c r="J277" s="161">
        <v>10</v>
      </c>
      <c r="K277" s="161">
        <v>61</v>
      </c>
      <c r="L277" s="163">
        <v>45992</v>
      </c>
    </row>
    <row r="278" spans="1:12">
      <c r="A278" s="159" t="s">
        <v>263</v>
      </c>
      <c r="B278" s="159">
        <v>14104</v>
      </c>
      <c r="C278" s="160" t="s">
        <v>295</v>
      </c>
      <c r="D278" s="161">
        <v>1410051016491</v>
      </c>
      <c r="E278" s="161">
        <v>3</v>
      </c>
      <c r="F278" s="161">
        <v>8</v>
      </c>
      <c r="G278" s="161">
        <v>9</v>
      </c>
      <c r="H278" s="161">
        <v>10</v>
      </c>
      <c r="I278" s="161">
        <v>10</v>
      </c>
      <c r="J278" s="161">
        <v>9</v>
      </c>
      <c r="K278" s="161">
        <v>49</v>
      </c>
      <c r="L278" s="163">
        <v>45992</v>
      </c>
    </row>
    <row r="279" spans="1:12">
      <c r="A279" s="159" t="s">
        <v>263</v>
      </c>
      <c r="B279" s="159">
        <v>14104</v>
      </c>
      <c r="C279" s="160" t="s">
        <v>296</v>
      </c>
      <c r="D279" s="161">
        <v>1410052005063</v>
      </c>
      <c r="E279" s="161">
        <v>5</v>
      </c>
      <c r="F279" s="161">
        <v>7</v>
      </c>
      <c r="G279" s="161">
        <v>5</v>
      </c>
      <c r="H279" s="162" t="s">
        <v>15</v>
      </c>
      <c r="I279" s="162" t="s">
        <v>15</v>
      </c>
      <c r="J279" s="162" t="s">
        <v>15</v>
      </c>
      <c r="K279" s="161">
        <v>17</v>
      </c>
      <c r="L279" s="163">
        <v>45992</v>
      </c>
    </row>
    <row r="280" spans="1:12">
      <c r="A280" s="159" t="s">
        <v>263</v>
      </c>
      <c r="B280" s="159">
        <v>14104</v>
      </c>
      <c r="C280" s="160" t="s">
        <v>297</v>
      </c>
      <c r="D280" s="161">
        <v>1410052005477</v>
      </c>
      <c r="E280" s="161">
        <v>3</v>
      </c>
      <c r="F280" s="161">
        <v>8</v>
      </c>
      <c r="G280" s="161">
        <v>7</v>
      </c>
      <c r="H280" s="162" t="s">
        <v>15</v>
      </c>
      <c r="I280" s="162" t="s">
        <v>15</v>
      </c>
      <c r="J280" s="162" t="s">
        <v>15</v>
      </c>
      <c r="K280" s="161">
        <v>18</v>
      </c>
      <c r="L280" s="163">
        <v>45992</v>
      </c>
    </row>
    <row r="281" spans="1:12">
      <c r="A281" s="159" t="s">
        <v>263</v>
      </c>
      <c r="B281" s="159">
        <v>14104</v>
      </c>
      <c r="C281" s="160" t="s">
        <v>298</v>
      </c>
      <c r="D281" s="161">
        <v>1410052003068</v>
      </c>
      <c r="E281" s="161">
        <v>3</v>
      </c>
      <c r="F281" s="161">
        <v>8</v>
      </c>
      <c r="G281" s="161">
        <v>7</v>
      </c>
      <c r="H281" s="162" t="s">
        <v>15</v>
      </c>
      <c r="I281" s="162" t="s">
        <v>15</v>
      </c>
      <c r="J281" s="162" t="s">
        <v>15</v>
      </c>
      <c r="K281" s="161">
        <v>18</v>
      </c>
      <c r="L281" s="163">
        <v>45992</v>
      </c>
    </row>
    <row r="282" spans="1:12">
      <c r="A282" s="159" t="s">
        <v>263</v>
      </c>
      <c r="B282" s="159">
        <v>14104</v>
      </c>
      <c r="C282" s="160" t="s">
        <v>299</v>
      </c>
      <c r="D282" s="161">
        <v>1410052002946</v>
      </c>
      <c r="E282" s="161">
        <v>3</v>
      </c>
      <c r="F282" s="161">
        <v>3</v>
      </c>
      <c r="G282" s="161">
        <v>4</v>
      </c>
      <c r="H282" s="162" t="s">
        <v>15</v>
      </c>
      <c r="I282" s="162" t="s">
        <v>15</v>
      </c>
      <c r="J282" s="162" t="s">
        <v>15</v>
      </c>
      <c r="K282" s="161">
        <v>10</v>
      </c>
      <c r="L282" s="163">
        <v>45992</v>
      </c>
    </row>
    <row r="283" spans="1:12">
      <c r="A283" s="159" t="s">
        <v>263</v>
      </c>
      <c r="B283" s="159">
        <v>14104</v>
      </c>
      <c r="C283" s="160" t="s">
        <v>300</v>
      </c>
      <c r="D283" s="161">
        <v>1410052004850</v>
      </c>
      <c r="E283" s="161">
        <v>2</v>
      </c>
      <c r="F283" s="161">
        <v>7</v>
      </c>
      <c r="G283" s="161">
        <v>7</v>
      </c>
      <c r="H283" s="162" t="s">
        <v>15</v>
      </c>
      <c r="I283" s="162" t="s">
        <v>15</v>
      </c>
      <c r="J283" s="162" t="s">
        <v>15</v>
      </c>
      <c r="K283" s="161">
        <v>16</v>
      </c>
      <c r="L283" s="163">
        <v>45992</v>
      </c>
    </row>
    <row r="284" spans="1:12">
      <c r="A284" s="159" t="s">
        <v>263</v>
      </c>
      <c r="B284" s="159">
        <v>14104</v>
      </c>
      <c r="C284" s="160" t="s">
        <v>301</v>
      </c>
      <c r="D284" s="161">
        <v>1410052004538</v>
      </c>
      <c r="E284" s="161">
        <v>6</v>
      </c>
      <c r="F284" s="161">
        <v>8</v>
      </c>
      <c r="G284" s="161">
        <v>5</v>
      </c>
      <c r="H284" s="162" t="s">
        <v>15</v>
      </c>
      <c r="I284" s="162" t="s">
        <v>15</v>
      </c>
      <c r="J284" s="162" t="s">
        <v>15</v>
      </c>
      <c r="K284" s="161">
        <v>19</v>
      </c>
      <c r="L284" s="163">
        <v>45992</v>
      </c>
    </row>
    <row r="285" spans="1:12">
      <c r="A285" s="159" t="s">
        <v>263</v>
      </c>
      <c r="B285" s="159">
        <v>14104</v>
      </c>
      <c r="C285" s="160" t="s">
        <v>302</v>
      </c>
      <c r="D285" s="161">
        <v>1410052005642</v>
      </c>
      <c r="E285" s="161">
        <v>3</v>
      </c>
      <c r="F285" s="161">
        <v>8</v>
      </c>
      <c r="G285" s="161">
        <v>7</v>
      </c>
      <c r="H285" s="162" t="s">
        <v>15</v>
      </c>
      <c r="I285" s="162" t="s">
        <v>15</v>
      </c>
      <c r="J285" s="162" t="s">
        <v>15</v>
      </c>
      <c r="K285" s="161">
        <v>18</v>
      </c>
      <c r="L285" s="163">
        <v>45992</v>
      </c>
    </row>
    <row r="286" spans="1:12">
      <c r="A286" s="159" t="s">
        <v>263</v>
      </c>
      <c r="B286" s="159">
        <v>14104</v>
      </c>
      <c r="C286" s="160" t="s">
        <v>303</v>
      </c>
      <c r="D286" s="161">
        <v>1410052005089</v>
      </c>
      <c r="E286" s="161">
        <v>2</v>
      </c>
      <c r="F286" s="161">
        <v>8</v>
      </c>
      <c r="G286" s="161">
        <v>9</v>
      </c>
      <c r="H286" s="162" t="s">
        <v>15</v>
      </c>
      <c r="I286" s="162" t="s">
        <v>15</v>
      </c>
      <c r="J286" s="162" t="s">
        <v>15</v>
      </c>
      <c r="K286" s="161">
        <v>19</v>
      </c>
      <c r="L286" s="163">
        <v>45992</v>
      </c>
    </row>
    <row r="287" spans="1:12">
      <c r="A287" s="159" t="s">
        <v>263</v>
      </c>
      <c r="B287" s="159">
        <v>14104</v>
      </c>
      <c r="C287" s="160" t="s">
        <v>304</v>
      </c>
      <c r="D287" s="161">
        <v>1410052004397</v>
      </c>
      <c r="E287" s="162" t="s">
        <v>15</v>
      </c>
      <c r="F287" s="161">
        <v>9</v>
      </c>
      <c r="G287" s="161">
        <v>5</v>
      </c>
      <c r="H287" s="162" t="s">
        <v>15</v>
      </c>
      <c r="I287" s="162" t="s">
        <v>15</v>
      </c>
      <c r="J287" s="162" t="s">
        <v>15</v>
      </c>
      <c r="K287" s="161">
        <v>14</v>
      </c>
      <c r="L287" s="163">
        <v>45992</v>
      </c>
    </row>
    <row r="288" spans="1:12">
      <c r="A288" s="159" t="s">
        <v>263</v>
      </c>
      <c r="B288" s="159">
        <v>14104</v>
      </c>
      <c r="C288" s="160" t="s">
        <v>305</v>
      </c>
      <c r="D288" s="161">
        <v>1410052002953</v>
      </c>
      <c r="E288" s="161">
        <v>5</v>
      </c>
      <c r="F288" s="161">
        <v>8</v>
      </c>
      <c r="G288" s="161">
        <v>7</v>
      </c>
      <c r="H288" s="162" t="s">
        <v>15</v>
      </c>
      <c r="I288" s="162" t="s">
        <v>15</v>
      </c>
      <c r="J288" s="162" t="s">
        <v>15</v>
      </c>
      <c r="K288" s="161">
        <v>20</v>
      </c>
      <c r="L288" s="163">
        <v>45992</v>
      </c>
    </row>
    <row r="289" spans="1:12">
      <c r="A289" s="159" t="s">
        <v>263</v>
      </c>
      <c r="B289" s="159">
        <v>14104</v>
      </c>
      <c r="C289" s="160" t="s">
        <v>306</v>
      </c>
      <c r="D289" s="161">
        <v>1410052006053</v>
      </c>
      <c r="E289" s="161">
        <v>4</v>
      </c>
      <c r="F289" s="161">
        <v>6</v>
      </c>
      <c r="G289" s="161">
        <v>6</v>
      </c>
      <c r="H289" s="162" t="s">
        <v>15</v>
      </c>
      <c r="I289" s="162" t="s">
        <v>15</v>
      </c>
      <c r="J289" s="162" t="s">
        <v>15</v>
      </c>
      <c r="K289" s="161">
        <v>16</v>
      </c>
      <c r="L289" s="163">
        <v>45992</v>
      </c>
    </row>
    <row r="290" spans="1:12">
      <c r="A290" s="159" t="s">
        <v>307</v>
      </c>
      <c r="B290" s="159">
        <v>14105</v>
      </c>
      <c r="C290" s="160" t="s">
        <v>308</v>
      </c>
      <c r="D290" s="161">
        <v>1410051018059</v>
      </c>
      <c r="E290" s="161">
        <v>3</v>
      </c>
      <c r="F290" s="161">
        <v>6</v>
      </c>
      <c r="G290" s="161">
        <v>9</v>
      </c>
      <c r="H290" s="161">
        <v>16</v>
      </c>
      <c r="I290" s="161">
        <v>19</v>
      </c>
      <c r="J290" s="161">
        <v>24</v>
      </c>
      <c r="K290" s="161">
        <v>77</v>
      </c>
      <c r="L290" s="163">
        <v>45992</v>
      </c>
    </row>
    <row r="291" spans="1:12">
      <c r="A291" s="159" t="s">
        <v>307</v>
      </c>
      <c r="B291" s="159">
        <v>14105</v>
      </c>
      <c r="C291" s="160" t="s">
        <v>309</v>
      </c>
      <c r="D291" s="161">
        <v>1410051016541</v>
      </c>
      <c r="E291" s="161">
        <v>9</v>
      </c>
      <c r="F291" s="161">
        <v>12</v>
      </c>
      <c r="G291" s="161">
        <v>19</v>
      </c>
      <c r="H291" s="161">
        <v>21</v>
      </c>
      <c r="I291" s="161">
        <v>21</v>
      </c>
      <c r="J291" s="161">
        <v>19</v>
      </c>
      <c r="K291" s="161">
        <v>101</v>
      </c>
      <c r="L291" s="163">
        <v>45992</v>
      </c>
    </row>
    <row r="292" spans="1:12">
      <c r="A292" s="159" t="s">
        <v>307</v>
      </c>
      <c r="B292" s="159">
        <v>14105</v>
      </c>
      <c r="C292" s="160" t="s">
        <v>310</v>
      </c>
      <c r="D292" s="161">
        <v>1410051013969</v>
      </c>
      <c r="E292" s="161">
        <v>3</v>
      </c>
      <c r="F292" s="161">
        <v>11</v>
      </c>
      <c r="G292" s="161">
        <v>11</v>
      </c>
      <c r="H292" s="161">
        <v>14</v>
      </c>
      <c r="I292" s="161">
        <v>14</v>
      </c>
      <c r="J292" s="161">
        <v>14</v>
      </c>
      <c r="K292" s="161">
        <v>67</v>
      </c>
      <c r="L292" s="163">
        <v>45992</v>
      </c>
    </row>
    <row r="293" spans="1:12">
      <c r="A293" s="159" t="s">
        <v>307</v>
      </c>
      <c r="B293" s="159">
        <v>14105</v>
      </c>
      <c r="C293" s="160" t="s">
        <v>311</v>
      </c>
      <c r="D293" s="161">
        <v>1410051018851</v>
      </c>
      <c r="E293" s="162" t="s">
        <v>15</v>
      </c>
      <c r="F293" s="161">
        <v>10</v>
      </c>
      <c r="G293" s="161">
        <v>13</v>
      </c>
      <c r="H293" s="161">
        <v>16</v>
      </c>
      <c r="I293" s="161">
        <v>18</v>
      </c>
      <c r="J293" s="161">
        <v>20</v>
      </c>
      <c r="K293" s="161">
        <v>77</v>
      </c>
      <c r="L293" s="163">
        <v>45992</v>
      </c>
    </row>
    <row r="294" spans="1:12">
      <c r="A294" s="159" t="s">
        <v>307</v>
      </c>
      <c r="B294" s="159">
        <v>14105</v>
      </c>
      <c r="C294" s="160" t="s">
        <v>312</v>
      </c>
      <c r="D294" s="161">
        <v>1410051027795</v>
      </c>
      <c r="E294" s="161">
        <v>4</v>
      </c>
      <c r="F294" s="161">
        <v>9</v>
      </c>
      <c r="G294" s="161">
        <v>9</v>
      </c>
      <c r="H294" s="161">
        <v>10</v>
      </c>
      <c r="I294" s="161">
        <v>11</v>
      </c>
      <c r="J294" s="161">
        <v>9</v>
      </c>
      <c r="K294" s="161">
        <v>52</v>
      </c>
      <c r="L294" s="163">
        <v>45992</v>
      </c>
    </row>
    <row r="295" spans="1:12">
      <c r="A295" s="159" t="s">
        <v>307</v>
      </c>
      <c r="B295" s="159">
        <v>14105</v>
      </c>
      <c r="C295" s="160" t="s">
        <v>313</v>
      </c>
      <c r="D295" s="161">
        <v>1410051015162</v>
      </c>
      <c r="E295" s="161">
        <v>6</v>
      </c>
      <c r="F295" s="161">
        <v>14</v>
      </c>
      <c r="G295" s="161">
        <v>14</v>
      </c>
      <c r="H295" s="161">
        <v>11</v>
      </c>
      <c r="I295" s="161">
        <v>15</v>
      </c>
      <c r="J295" s="161">
        <v>14</v>
      </c>
      <c r="K295" s="161">
        <v>74</v>
      </c>
      <c r="L295" s="163">
        <v>45992</v>
      </c>
    </row>
    <row r="296" spans="1:12">
      <c r="A296" s="159" t="s">
        <v>307</v>
      </c>
      <c r="B296" s="159">
        <v>14105</v>
      </c>
      <c r="C296" s="160" t="s">
        <v>314</v>
      </c>
      <c r="D296" s="161">
        <v>1410051023703</v>
      </c>
      <c r="E296" s="161">
        <v>6</v>
      </c>
      <c r="F296" s="161">
        <v>10</v>
      </c>
      <c r="G296" s="161">
        <v>12</v>
      </c>
      <c r="H296" s="161">
        <v>12</v>
      </c>
      <c r="I296" s="161">
        <v>12</v>
      </c>
      <c r="J296" s="161">
        <v>11</v>
      </c>
      <c r="K296" s="161">
        <v>63</v>
      </c>
      <c r="L296" s="163">
        <v>45992</v>
      </c>
    </row>
    <row r="297" spans="1:12">
      <c r="A297" s="159" t="s">
        <v>307</v>
      </c>
      <c r="B297" s="159">
        <v>14105</v>
      </c>
      <c r="C297" s="160" t="s">
        <v>315</v>
      </c>
      <c r="D297" s="161">
        <v>1410051014785</v>
      </c>
      <c r="E297" s="161">
        <v>9</v>
      </c>
      <c r="F297" s="161">
        <v>12</v>
      </c>
      <c r="G297" s="161">
        <v>15</v>
      </c>
      <c r="H297" s="161">
        <v>16</v>
      </c>
      <c r="I297" s="161">
        <v>18</v>
      </c>
      <c r="J297" s="161">
        <v>17</v>
      </c>
      <c r="K297" s="161">
        <v>87</v>
      </c>
      <c r="L297" s="163">
        <v>45992</v>
      </c>
    </row>
    <row r="298" spans="1:12">
      <c r="A298" s="159" t="s">
        <v>307</v>
      </c>
      <c r="B298" s="159">
        <v>14105</v>
      </c>
      <c r="C298" s="160" t="s">
        <v>316</v>
      </c>
      <c r="D298" s="161">
        <v>1410051016517</v>
      </c>
      <c r="E298" s="161">
        <v>8</v>
      </c>
      <c r="F298" s="161">
        <v>8</v>
      </c>
      <c r="G298" s="161">
        <v>8</v>
      </c>
      <c r="H298" s="161">
        <v>9</v>
      </c>
      <c r="I298" s="161">
        <v>8</v>
      </c>
      <c r="J298" s="161">
        <v>8</v>
      </c>
      <c r="K298" s="161">
        <v>49</v>
      </c>
      <c r="L298" s="163">
        <v>45992</v>
      </c>
    </row>
    <row r="299" spans="1:12">
      <c r="A299" s="159" t="s">
        <v>307</v>
      </c>
      <c r="B299" s="159">
        <v>14105</v>
      </c>
      <c r="C299" s="160" t="s">
        <v>317</v>
      </c>
      <c r="D299" s="161">
        <v>1410051027092</v>
      </c>
      <c r="E299" s="161">
        <v>3</v>
      </c>
      <c r="F299" s="161">
        <v>8</v>
      </c>
      <c r="G299" s="161">
        <v>8</v>
      </c>
      <c r="H299" s="161">
        <v>8</v>
      </c>
      <c r="I299" s="161">
        <v>8</v>
      </c>
      <c r="J299" s="161">
        <v>8</v>
      </c>
      <c r="K299" s="161">
        <v>43</v>
      </c>
      <c r="L299" s="163">
        <v>45992</v>
      </c>
    </row>
    <row r="300" spans="1:12">
      <c r="A300" s="159" t="s">
        <v>307</v>
      </c>
      <c r="B300" s="159">
        <v>14105</v>
      </c>
      <c r="C300" s="160" t="s">
        <v>318</v>
      </c>
      <c r="D300" s="161">
        <v>1410051014769</v>
      </c>
      <c r="E300" s="161">
        <v>6</v>
      </c>
      <c r="F300" s="161">
        <v>10</v>
      </c>
      <c r="G300" s="161">
        <v>10</v>
      </c>
      <c r="H300" s="161">
        <v>11</v>
      </c>
      <c r="I300" s="161">
        <v>10</v>
      </c>
      <c r="J300" s="161">
        <v>11</v>
      </c>
      <c r="K300" s="161">
        <v>58</v>
      </c>
      <c r="L300" s="163">
        <v>45992</v>
      </c>
    </row>
    <row r="301" spans="1:12">
      <c r="A301" s="159" t="s">
        <v>307</v>
      </c>
      <c r="B301" s="159">
        <v>14105</v>
      </c>
      <c r="C301" s="160" t="s">
        <v>319</v>
      </c>
      <c r="D301" s="161">
        <v>1410051026151</v>
      </c>
      <c r="E301" s="161">
        <v>6</v>
      </c>
      <c r="F301" s="161">
        <v>14</v>
      </c>
      <c r="G301" s="161">
        <v>15</v>
      </c>
      <c r="H301" s="161">
        <v>17</v>
      </c>
      <c r="I301" s="161">
        <v>14</v>
      </c>
      <c r="J301" s="161">
        <v>18</v>
      </c>
      <c r="K301" s="161">
        <v>84</v>
      </c>
      <c r="L301" s="163">
        <v>45992</v>
      </c>
    </row>
    <row r="302" spans="1:12">
      <c r="A302" s="159" t="s">
        <v>307</v>
      </c>
      <c r="B302" s="159">
        <v>14105</v>
      </c>
      <c r="C302" s="160" t="s">
        <v>320</v>
      </c>
      <c r="D302" s="161">
        <v>1410051014777</v>
      </c>
      <c r="E302" s="162" t="s">
        <v>15</v>
      </c>
      <c r="F302" s="162" t="s">
        <v>15</v>
      </c>
      <c r="G302" s="161">
        <v>12</v>
      </c>
      <c r="H302" s="161">
        <v>21</v>
      </c>
      <c r="I302" s="161">
        <v>18</v>
      </c>
      <c r="J302" s="161">
        <v>22</v>
      </c>
      <c r="K302" s="161">
        <v>73</v>
      </c>
      <c r="L302" s="163">
        <v>45992</v>
      </c>
    </row>
    <row r="303" spans="1:12">
      <c r="A303" s="159" t="s">
        <v>307</v>
      </c>
      <c r="B303" s="159">
        <v>14105</v>
      </c>
      <c r="C303" s="160" t="s">
        <v>321</v>
      </c>
      <c r="D303" s="161">
        <v>1410051027472</v>
      </c>
      <c r="E303" s="162" t="s">
        <v>15</v>
      </c>
      <c r="F303" s="161">
        <v>12</v>
      </c>
      <c r="G303" s="161">
        <v>13</v>
      </c>
      <c r="H303" s="161">
        <v>16</v>
      </c>
      <c r="I303" s="161">
        <v>18</v>
      </c>
      <c r="J303" s="161">
        <v>14</v>
      </c>
      <c r="K303" s="161">
        <v>73</v>
      </c>
      <c r="L303" s="163">
        <v>45992</v>
      </c>
    </row>
    <row r="304" spans="1:12">
      <c r="A304" s="159" t="s">
        <v>307</v>
      </c>
      <c r="B304" s="159">
        <v>14105</v>
      </c>
      <c r="C304" s="160" t="s">
        <v>322</v>
      </c>
      <c r="D304" s="161">
        <v>1410051016582</v>
      </c>
      <c r="E304" s="161">
        <v>8</v>
      </c>
      <c r="F304" s="161">
        <v>9</v>
      </c>
      <c r="G304" s="161">
        <v>9</v>
      </c>
      <c r="H304" s="161">
        <v>9</v>
      </c>
      <c r="I304" s="161">
        <v>10</v>
      </c>
      <c r="J304" s="161">
        <v>8</v>
      </c>
      <c r="K304" s="161">
        <v>53</v>
      </c>
      <c r="L304" s="163">
        <v>45992</v>
      </c>
    </row>
    <row r="305" spans="1:12">
      <c r="A305" s="159" t="s">
        <v>307</v>
      </c>
      <c r="B305" s="159">
        <v>14105</v>
      </c>
      <c r="C305" s="160" t="s">
        <v>323</v>
      </c>
      <c r="D305" s="161">
        <v>1410051014793</v>
      </c>
      <c r="E305" s="161">
        <v>8</v>
      </c>
      <c r="F305" s="161">
        <v>12</v>
      </c>
      <c r="G305" s="161">
        <v>12</v>
      </c>
      <c r="H305" s="161">
        <v>15</v>
      </c>
      <c r="I305" s="161">
        <v>12</v>
      </c>
      <c r="J305" s="161">
        <v>14</v>
      </c>
      <c r="K305" s="161">
        <v>73</v>
      </c>
      <c r="L305" s="163">
        <v>45992</v>
      </c>
    </row>
    <row r="306" spans="1:12">
      <c r="A306" s="159" t="s">
        <v>307</v>
      </c>
      <c r="B306" s="159">
        <v>14105</v>
      </c>
      <c r="C306" s="160" t="s">
        <v>324</v>
      </c>
      <c r="D306" s="161">
        <v>1410051016525</v>
      </c>
      <c r="E306" s="161">
        <v>14</v>
      </c>
      <c r="F306" s="161">
        <v>16</v>
      </c>
      <c r="G306" s="161">
        <v>16</v>
      </c>
      <c r="H306" s="161">
        <v>18</v>
      </c>
      <c r="I306" s="161">
        <v>18</v>
      </c>
      <c r="J306" s="161">
        <v>18</v>
      </c>
      <c r="K306" s="161">
        <v>100</v>
      </c>
      <c r="L306" s="163">
        <v>45992</v>
      </c>
    </row>
    <row r="307" spans="1:12">
      <c r="A307" s="159" t="s">
        <v>307</v>
      </c>
      <c r="B307" s="159">
        <v>14105</v>
      </c>
      <c r="C307" s="160" t="s">
        <v>325</v>
      </c>
      <c r="D307" s="161">
        <v>1410051023588</v>
      </c>
      <c r="E307" s="161">
        <v>4</v>
      </c>
      <c r="F307" s="161">
        <v>6</v>
      </c>
      <c r="G307" s="161">
        <v>8</v>
      </c>
      <c r="H307" s="161">
        <v>15</v>
      </c>
      <c r="I307" s="161">
        <v>15</v>
      </c>
      <c r="J307" s="161">
        <v>16</v>
      </c>
      <c r="K307" s="161">
        <v>64</v>
      </c>
      <c r="L307" s="163">
        <v>45992</v>
      </c>
    </row>
    <row r="308" spans="1:12">
      <c r="A308" s="159" t="s">
        <v>307</v>
      </c>
      <c r="B308" s="159">
        <v>14105</v>
      </c>
      <c r="C308" s="160" t="s">
        <v>326</v>
      </c>
      <c r="D308" s="161">
        <v>1410051018877</v>
      </c>
      <c r="E308" s="162" t="s">
        <v>15</v>
      </c>
      <c r="F308" s="161">
        <v>12</v>
      </c>
      <c r="G308" s="161">
        <v>16</v>
      </c>
      <c r="H308" s="161">
        <v>18</v>
      </c>
      <c r="I308" s="161">
        <v>18</v>
      </c>
      <c r="J308" s="161">
        <v>21</v>
      </c>
      <c r="K308" s="161">
        <v>85</v>
      </c>
      <c r="L308" s="163">
        <v>45992</v>
      </c>
    </row>
    <row r="309" spans="1:12">
      <c r="A309" s="159" t="s">
        <v>307</v>
      </c>
      <c r="B309" s="159">
        <v>14105</v>
      </c>
      <c r="C309" s="160" t="s">
        <v>327</v>
      </c>
      <c r="D309" s="161">
        <v>1410051016558</v>
      </c>
      <c r="E309" s="161">
        <v>2</v>
      </c>
      <c r="F309" s="161">
        <v>7</v>
      </c>
      <c r="G309" s="161">
        <v>8</v>
      </c>
      <c r="H309" s="161">
        <v>9</v>
      </c>
      <c r="I309" s="161">
        <v>11</v>
      </c>
      <c r="J309" s="161">
        <v>9</v>
      </c>
      <c r="K309" s="161">
        <v>46</v>
      </c>
      <c r="L309" s="163">
        <v>45992</v>
      </c>
    </row>
    <row r="310" spans="1:12">
      <c r="A310" s="159" t="s">
        <v>307</v>
      </c>
      <c r="B310" s="159">
        <v>14105</v>
      </c>
      <c r="C310" s="160" t="s">
        <v>328</v>
      </c>
      <c r="D310" s="161">
        <v>1410051016566</v>
      </c>
      <c r="E310" s="161">
        <v>9</v>
      </c>
      <c r="F310" s="161">
        <v>14</v>
      </c>
      <c r="G310" s="161">
        <v>15</v>
      </c>
      <c r="H310" s="161">
        <v>20</v>
      </c>
      <c r="I310" s="161">
        <v>20</v>
      </c>
      <c r="J310" s="161">
        <v>20</v>
      </c>
      <c r="K310" s="161">
        <v>98</v>
      </c>
      <c r="L310" s="163">
        <v>45992</v>
      </c>
    </row>
    <row r="311" spans="1:12">
      <c r="A311" s="159" t="s">
        <v>307</v>
      </c>
      <c r="B311" s="159">
        <v>14105</v>
      </c>
      <c r="C311" s="160" t="s">
        <v>329</v>
      </c>
      <c r="D311" s="161">
        <v>1410051016574</v>
      </c>
      <c r="E311" s="161">
        <v>11</v>
      </c>
      <c r="F311" s="161">
        <v>17</v>
      </c>
      <c r="G311" s="161">
        <v>19</v>
      </c>
      <c r="H311" s="161">
        <v>19</v>
      </c>
      <c r="I311" s="161">
        <v>20</v>
      </c>
      <c r="J311" s="161">
        <v>20</v>
      </c>
      <c r="K311" s="161">
        <v>106</v>
      </c>
      <c r="L311" s="163">
        <v>45992</v>
      </c>
    </row>
    <row r="312" spans="1:12">
      <c r="A312" s="159" t="s">
        <v>307</v>
      </c>
      <c r="B312" s="159">
        <v>14105</v>
      </c>
      <c r="C312" s="160" t="s">
        <v>331</v>
      </c>
      <c r="D312" s="161">
        <v>1410051019339</v>
      </c>
      <c r="E312" s="161">
        <v>6</v>
      </c>
      <c r="F312" s="161">
        <v>12</v>
      </c>
      <c r="G312" s="161">
        <v>13</v>
      </c>
      <c r="H312" s="161">
        <v>14</v>
      </c>
      <c r="I312" s="161">
        <v>12</v>
      </c>
      <c r="J312" s="161">
        <v>13</v>
      </c>
      <c r="K312" s="161">
        <v>70</v>
      </c>
      <c r="L312" s="163">
        <v>45992</v>
      </c>
    </row>
    <row r="313" spans="1:12">
      <c r="A313" s="159" t="s">
        <v>307</v>
      </c>
      <c r="B313" s="159">
        <v>14105</v>
      </c>
      <c r="C313" s="160" t="s">
        <v>332</v>
      </c>
      <c r="D313" s="161">
        <v>1410051016509</v>
      </c>
      <c r="E313" s="161">
        <v>6</v>
      </c>
      <c r="F313" s="161">
        <v>16</v>
      </c>
      <c r="G313" s="161">
        <v>18</v>
      </c>
      <c r="H313" s="161">
        <v>19</v>
      </c>
      <c r="I313" s="161">
        <v>18</v>
      </c>
      <c r="J313" s="161">
        <v>18</v>
      </c>
      <c r="K313" s="161">
        <v>95</v>
      </c>
      <c r="L313" s="163">
        <v>45992</v>
      </c>
    </row>
    <row r="314" spans="1:12">
      <c r="A314" s="159" t="s">
        <v>307</v>
      </c>
      <c r="B314" s="159">
        <v>14105</v>
      </c>
      <c r="C314" s="160" t="s">
        <v>333</v>
      </c>
      <c r="D314" s="161">
        <v>1410051014751</v>
      </c>
      <c r="E314" s="161">
        <v>7</v>
      </c>
      <c r="F314" s="161">
        <v>10</v>
      </c>
      <c r="G314" s="161">
        <v>10</v>
      </c>
      <c r="H314" s="161">
        <v>11</v>
      </c>
      <c r="I314" s="161">
        <v>11</v>
      </c>
      <c r="J314" s="161">
        <v>11</v>
      </c>
      <c r="K314" s="161">
        <v>60</v>
      </c>
      <c r="L314" s="163">
        <v>45992</v>
      </c>
    </row>
    <row r="315" spans="1:12">
      <c r="A315" s="159" t="s">
        <v>307</v>
      </c>
      <c r="B315" s="159">
        <v>14105</v>
      </c>
      <c r="C315" s="160" t="s">
        <v>334</v>
      </c>
      <c r="D315" s="161">
        <v>1410051013951</v>
      </c>
      <c r="E315" s="161">
        <v>6</v>
      </c>
      <c r="F315" s="161">
        <v>12</v>
      </c>
      <c r="G315" s="161">
        <v>15</v>
      </c>
      <c r="H315" s="161">
        <v>15</v>
      </c>
      <c r="I315" s="161">
        <v>15</v>
      </c>
      <c r="J315" s="161">
        <v>16</v>
      </c>
      <c r="K315" s="161">
        <v>79</v>
      </c>
      <c r="L315" s="163">
        <v>45992</v>
      </c>
    </row>
    <row r="316" spans="1:12">
      <c r="A316" s="159" t="s">
        <v>307</v>
      </c>
      <c r="B316" s="159">
        <v>14105</v>
      </c>
      <c r="C316" s="160" t="s">
        <v>335</v>
      </c>
      <c r="D316" s="161">
        <v>1410051024701</v>
      </c>
      <c r="E316" s="161">
        <v>6</v>
      </c>
      <c r="F316" s="161">
        <v>12</v>
      </c>
      <c r="G316" s="161">
        <v>12</v>
      </c>
      <c r="H316" s="161">
        <v>13</v>
      </c>
      <c r="I316" s="161">
        <v>14</v>
      </c>
      <c r="J316" s="161">
        <v>15</v>
      </c>
      <c r="K316" s="161">
        <v>72</v>
      </c>
      <c r="L316" s="163">
        <v>45992</v>
      </c>
    </row>
    <row r="317" spans="1:12">
      <c r="A317" s="159" t="s">
        <v>307</v>
      </c>
      <c r="B317" s="159">
        <v>14105</v>
      </c>
      <c r="C317" s="160" t="s">
        <v>336</v>
      </c>
      <c r="D317" s="161">
        <v>1410051025930</v>
      </c>
      <c r="E317" s="161">
        <v>5</v>
      </c>
      <c r="F317" s="161">
        <v>12</v>
      </c>
      <c r="G317" s="161">
        <v>12</v>
      </c>
      <c r="H317" s="161">
        <v>15</v>
      </c>
      <c r="I317" s="161">
        <v>15</v>
      </c>
      <c r="J317" s="161">
        <v>15</v>
      </c>
      <c r="K317" s="161">
        <v>74</v>
      </c>
      <c r="L317" s="163">
        <v>45992</v>
      </c>
    </row>
    <row r="318" spans="1:12">
      <c r="A318" s="159" t="s">
        <v>307</v>
      </c>
      <c r="B318" s="159">
        <v>14105</v>
      </c>
      <c r="C318" s="160" t="s">
        <v>337</v>
      </c>
      <c r="D318" s="161">
        <v>1410051018885</v>
      </c>
      <c r="E318" s="161">
        <v>9</v>
      </c>
      <c r="F318" s="161">
        <v>19</v>
      </c>
      <c r="G318" s="161">
        <v>23</v>
      </c>
      <c r="H318" s="161">
        <v>24</v>
      </c>
      <c r="I318" s="161">
        <v>25</v>
      </c>
      <c r="J318" s="161">
        <v>25</v>
      </c>
      <c r="K318" s="161">
        <v>125</v>
      </c>
      <c r="L318" s="163">
        <v>45992</v>
      </c>
    </row>
    <row r="319" spans="1:12">
      <c r="A319" s="159" t="s">
        <v>307</v>
      </c>
      <c r="B319" s="159">
        <v>14105</v>
      </c>
      <c r="C319" s="160" t="s">
        <v>338</v>
      </c>
      <c r="D319" s="161">
        <v>1410051014744</v>
      </c>
      <c r="E319" s="161">
        <v>3</v>
      </c>
      <c r="F319" s="161">
        <v>8</v>
      </c>
      <c r="G319" s="161">
        <v>8</v>
      </c>
      <c r="H319" s="161">
        <v>9</v>
      </c>
      <c r="I319" s="161">
        <v>10</v>
      </c>
      <c r="J319" s="161">
        <v>7</v>
      </c>
      <c r="K319" s="161">
        <v>45</v>
      </c>
      <c r="L319" s="163">
        <v>45992</v>
      </c>
    </row>
    <row r="320" spans="1:12">
      <c r="A320" s="159" t="s">
        <v>307</v>
      </c>
      <c r="B320" s="159">
        <v>14105</v>
      </c>
      <c r="C320" s="160" t="s">
        <v>339</v>
      </c>
      <c r="D320" s="161">
        <v>1410051025310</v>
      </c>
      <c r="E320" s="161">
        <v>7</v>
      </c>
      <c r="F320" s="161">
        <v>14</v>
      </c>
      <c r="G320" s="161">
        <v>15</v>
      </c>
      <c r="H320" s="161">
        <v>20</v>
      </c>
      <c r="I320" s="161">
        <v>21</v>
      </c>
      <c r="J320" s="161">
        <v>20</v>
      </c>
      <c r="K320" s="161">
        <v>97</v>
      </c>
      <c r="L320" s="163">
        <v>45992</v>
      </c>
    </row>
    <row r="321" spans="1:12">
      <c r="A321" s="159" t="s">
        <v>307</v>
      </c>
      <c r="B321" s="159">
        <v>14105</v>
      </c>
      <c r="C321" s="160" t="s">
        <v>340</v>
      </c>
      <c r="D321" s="161">
        <v>1410051024669</v>
      </c>
      <c r="E321" s="161">
        <v>6</v>
      </c>
      <c r="F321" s="161">
        <v>7</v>
      </c>
      <c r="G321" s="161">
        <v>7</v>
      </c>
      <c r="H321" s="161">
        <v>9</v>
      </c>
      <c r="I321" s="161">
        <v>9</v>
      </c>
      <c r="J321" s="161">
        <v>8</v>
      </c>
      <c r="K321" s="161">
        <v>46</v>
      </c>
      <c r="L321" s="163">
        <v>45992</v>
      </c>
    </row>
    <row r="322" spans="1:12">
      <c r="A322" s="159" t="s">
        <v>307</v>
      </c>
      <c r="B322" s="159">
        <v>14105</v>
      </c>
      <c r="C322" s="160" t="s">
        <v>341</v>
      </c>
      <c r="D322" s="161">
        <v>1410051024727</v>
      </c>
      <c r="E322" s="161">
        <v>3</v>
      </c>
      <c r="F322" s="161">
        <v>8</v>
      </c>
      <c r="G322" s="161">
        <v>9</v>
      </c>
      <c r="H322" s="161">
        <v>10</v>
      </c>
      <c r="I322" s="161">
        <v>8</v>
      </c>
      <c r="J322" s="161">
        <v>10</v>
      </c>
      <c r="K322" s="161">
        <v>48</v>
      </c>
      <c r="L322" s="163">
        <v>45992</v>
      </c>
    </row>
    <row r="323" spans="1:12">
      <c r="A323" s="159" t="s">
        <v>307</v>
      </c>
      <c r="B323" s="159">
        <v>14105</v>
      </c>
      <c r="C323" s="160" t="s">
        <v>342</v>
      </c>
      <c r="D323" s="161">
        <v>1410051016533</v>
      </c>
      <c r="E323" s="161">
        <v>5</v>
      </c>
      <c r="F323" s="161">
        <v>17</v>
      </c>
      <c r="G323" s="161">
        <v>21</v>
      </c>
      <c r="H323" s="161">
        <v>24</v>
      </c>
      <c r="I323" s="161">
        <v>26</v>
      </c>
      <c r="J323" s="161">
        <v>25</v>
      </c>
      <c r="K323" s="161">
        <v>118</v>
      </c>
      <c r="L323" s="163">
        <v>45992</v>
      </c>
    </row>
    <row r="324" spans="1:12">
      <c r="A324" s="159" t="s">
        <v>307</v>
      </c>
      <c r="B324" s="159">
        <v>14105</v>
      </c>
      <c r="C324" s="160" t="s">
        <v>343</v>
      </c>
      <c r="D324" s="161">
        <v>1410051019909</v>
      </c>
      <c r="E324" s="161">
        <v>3</v>
      </c>
      <c r="F324" s="161">
        <v>16</v>
      </c>
      <c r="G324" s="161">
        <v>20</v>
      </c>
      <c r="H324" s="161">
        <v>22</v>
      </c>
      <c r="I324" s="161">
        <v>20</v>
      </c>
      <c r="J324" s="161">
        <v>21</v>
      </c>
      <c r="K324" s="161">
        <v>102</v>
      </c>
      <c r="L324" s="163">
        <v>45992</v>
      </c>
    </row>
    <row r="325" spans="1:12">
      <c r="A325" s="159" t="s">
        <v>307</v>
      </c>
      <c r="B325" s="159">
        <v>14105</v>
      </c>
      <c r="C325" s="160" t="s">
        <v>344</v>
      </c>
      <c r="D325" s="161">
        <v>1410051020477</v>
      </c>
      <c r="E325" s="161">
        <v>3</v>
      </c>
      <c r="F325" s="161">
        <v>14</v>
      </c>
      <c r="G325" s="161">
        <v>12</v>
      </c>
      <c r="H325" s="161">
        <v>11</v>
      </c>
      <c r="I325" s="161">
        <v>9</v>
      </c>
      <c r="J325" s="161">
        <v>5</v>
      </c>
      <c r="K325" s="161">
        <v>54</v>
      </c>
      <c r="L325" s="163">
        <v>45992</v>
      </c>
    </row>
    <row r="326" spans="1:12">
      <c r="A326" s="159" t="s">
        <v>307</v>
      </c>
      <c r="B326" s="159">
        <v>14105</v>
      </c>
      <c r="C326" s="160" t="s">
        <v>330</v>
      </c>
      <c r="D326" s="161">
        <v>1410051028314</v>
      </c>
      <c r="E326" s="161">
        <v>6</v>
      </c>
      <c r="F326" s="161">
        <v>12</v>
      </c>
      <c r="G326" s="161">
        <v>15</v>
      </c>
      <c r="H326" s="161">
        <v>14</v>
      </c>
      <c r="I326" s="161">
        <v>15</v>
      </c>
      <c r="J326" s="161">
        <v>15</v>
      </c>
      <c r="K326" s="161">
        <v>77</v>
      </c>
      <c r="L326" s="163">
        <v>45992</v>
      </c>
    </row>
    <row r="327" spans="1:12">
      <c r="A327" s="159" t="s">
        <v>307</v>
      </c>
      <c r="B327" s="159">
        <v>14105</v>
      </c>
      <c r="C327" s="160" t="s">
        <v>345</v>
      </c>
      <c r="D327" s="161">
        <v>1410052005980</v>
      </c>
      <c r="E327" s="161">
        <v>2</v>
      </c>
      <c r="F327" s="161">
        <v>5</v>
      </c>
      <c r="G327" s="161">
        <v>5</v>
      </c>
      <c r="H327" s="162" t="s">
        <v>15</v>
      </c>
      <c r="I327" s="162" t="s">
        <v>15</v>
      </c>
      <c r="J327" s="162" t="s">
        <v>15</v>
      </c>
      <c r="K327" s="161">
        <v>12</v>
      </c>
      <c r="L327" s="163">
        <v>45992</v>
      </c>
    </row>
    <row r="328" spans="1:12">
      <c r="A328" s="159" t="s">
        <v>307</v>
      </c>
      <c r="B328" s="159">
        <v>14105</v>
      </c>
      <c r="C328" s="160" t="s">
        <v>346</v>
      </c>
      <c r="D328" s="161">
        <v>1410052004207</v>
      </c>
      <c r="E328" s="162" t="s">
        <v>15</v>
      </c>
      <c r="F328" s="161">
        <v>5</v>
      </c>
      <c r="G328" s="161">
        <v>4</v>
      </c>
      <c r="H328" s="162" t="s">
        <v>15</v>
      </c>
      <c r="I328" s="162" t="s">
        <v>15</v>
      </c>
      <c r="J328" s="162" t="s">
        <v>15</v>
      </c>
      <c r="K328" s="161">
        <v>9</v>
      </c>
      <c r="L328" s="163">
        <v>45992</v>
      </c>
    </row>
    <row r="329" spans="1:12">
      <c r="A329" s="159" t="s">
        <v>307</v>
      </c>
      <c r="B329" s="159">
        <v>14105</v>
      </c>
      <c r="C329" s="160" t="s">
        <v>347</v>
      </c>
      <c r="D329" s="161">
        <v>1410052004140</v>
      </c>
      <c r="E329" s="161">
        <v>3</v>
      </c>
      <c r="F329" s="161">
        <v>9</v>
      </c>
      <c r="G329" s="161">
        <v>9</v>
      </c>
      <c r="H329" s="162" t="s">
        <v>15</v>
      </c>
      <c r="I329" s="162" t="s">
        <v>15</v>
      </c>
      <c r="J329" s="162" t="s">
        <v>15</v>
      </c>
      <c r="K329" s="161">
        <v>21</v>
      </c>
      <c r="L329" s="163">
        <v>45992</v>
      </c>
    </row>
    <row r="330" spans="1:12">
      <c r="A330" s="159" t="s">
        <v>307</v>
      </c>
      <c r="B330" s="159">
        <v>14105</v>
      </c>
      <c r="C330" s="160" t="s">
        <v>348</v>
      </c>
      <c r="D330" s="161">
        <v>1410052005154</v>
      </c>
      <c r="E330" s="161">
        <v>3</v>
      </c>
      <c r="F330" s="161">
        <v>8</v>
      </c>
      <c r="G330" s="161">
        <v>7</v>
      </c>
      <c r="H330" s="162" t="s">
        <v>15</v>
      </c>
      <c r="I330" s="162" t="s">
        <v>15</v>
      </c>
      <c r="J330" s="162" t="s">
        <v>15</v>
      </c>
      <c r="K330" s="161">
        <v>18</v>
      </c>
      <c r="L330" s="163">
        <v>45992</v>
      </c>
    </row>
    <row r="331" spans="1:12">
      <c r="A331" s="159" t="s">
        <v>307</v>
      </c>
      <c r="B331" s="159">
        <v>14105</v>
      </c>
      <c r="C331" s="160" t="s">
        <v>349</v>
      </c>
      <c r="D331" s="161">
        <v>1410052003258</v>
      </c>
      <c r="E331" s="161">
        <v>2</v>
      </c>
      <c r="F331" s="161">
        <v>6</v>
      </c>
      <c r="G331" s="161">
        <v>5</v>
      </c>
      <c r="H331" s="162" t="s">
        <v>15</v>
      </c>
      <c r="I331" s="162" t="s">
        <v>15</v>
      </c>
      <c r="J331" s="162" t="s">
        <v>15</v>
      </c>
      <c r="K331" s="161">
        <v>13</v>
      </c>
      <c r="L331" s="163">
        <v>45992</v>
      </c>
    </row>
    <row r="332" spans="1:12">
      <c r="A332" s="159" t="s">
        <v>307</v>
      </c>
      <c r="B332" s="159">
        <v>14105</v>
      </c>
      <c r="C332" s="160" t="s">
        <v>350</v>
      </c>
      <c r="D332" s="161">
        <v>1410052006095</v>
      </c>
      <c r="E332" s="162" t="s">
        <v>15</v>
      </c>
      <c r="F332" s="161">
        <v>7</v>
      </c>
      <c r="G332" s="161">
        <v>6</v>
      </c>
      <c r="H332" s="162" t="s">
        <v>15</v>
      </c>
      <c r="I332" s="162" t="s">
        <v>15</v>
      </c>
      <c r="J332" s="162" t="s">
        <v>15</v>
      </c>
      <c r="K332" s="161">
        <v>13</v>
      </c>
      <c r="L332" s="163">
        <v>45992</v>
      </c>
    </row>
    <row r="333" spans="1:12">
      <c r="A333" s="159" t="s">
        <v>307</v>
      </c>
      <c r="B333" s="159">
        <v>14105</v>
      </c>
      <c r="C333" s="160" t="s">
        <v>351</v>
      </c>
      <c r="D333" s="161">
        <v>1410052004553</v>
      </c>
      <c r="E333" s="161">
        <v>3</v>
      </c>
      <c r="F333" s="161">
        <v>9</v>
      </c>
      <c r="G333" s="161">
        <v>9</v>
      </c>
      <c r="H333" s="162" t="s">
        <v>15</v>
      </c>
      <c r="I333" s="162" t="s">
        <v>15</v>
      </c>
      <c r="J333" s="162" t="s">
        <v>15</v>
      </c>
      <c r="K333" s="161">
        <v>21</v>
      </c>
      <c r="L333" s="163">
        <v>45992</v>
      </c>
    </row>
    <row r="334" spans="1:12">
      <c r="A334" s="159" t="s">
        <v>307</v>
      </c>
      <c r="B334" s="159">
        <v>14105</v>
      </c>
      <c r="C334" s="160" t="s">
        <v>352</v>
      </c>
      <c r="D334" s="161">
        <v>1410052004215</v>
      </c>
      <c r="E334" s="161">
        <v>4</v>
      </c>
      <c r="F334" s="161">
        <v>7</v>
      </c>
      <c r="G334" s="161">
        <v>7</v>
      </c>
      <c r="H334" s="162" t="s">
        <v>15</v>
      </c>
      <c r="I334" s="162" t="s">
        <v>15</v>
      </c>
      <c r="J334" s="162" t="s">
        <v>15</v>
      </c>
      <c r="K334" s="161">
        <v>18</v>
      </c>
      <c r="L334" s="163">
        <v>45992</v>
      </c>
    </row>
    <row r="335" spans="1:12">
      <c r="A335" s="159" t="s">
        <v>307</v>
      </c>
      <c r="B335" s="159">
        <v>14105</v>
      </c>
      <c r="C335" s="160" t="s">
        <v>353</v>
      </c>
      <c r="D335" s="161">
        <v>1410052005576</v>
      </c>
      <c r="E335" s="161">
        <v>3</v>
      </c>
      <c r="F335" s="161">
        <v>8</v>
      </c>
      <c r="G335" s="161">
        <v>9</v>
      </c>
      <c r="H335" s="162" t="s">
        <v>15</v>
      </c>
      <c r="I335" s="162" t="s">
        <v>15</v>
      </c>
      <c r="J335" s="162" t="s">
        <v>15</v>
      </c>
      <c r="K335" s="161">
        <v>20</v>
      </c>
      <c r="L335" s="163">
        <v>45992</v>
      </c>
    </row>
    <row r="336" spans="1:12">
      <c r="A336" s="159" t="s">
        <v>307</v>
      </c>
      <c r="B336" s="159">
        <v>14105</v>
      </c>
      <c r="C336" s="160" t="s">
        <v>354</v>
      </c>
      <c r="D336" s="161">
        <v>1410052004504</v>
      </c>
      <c r="E336" s="162" t="s">
        <v>15</v>
      </c>
      <c r="F336" s="161">
        <v>1</v>
      </c>
      <c r="G336" s="161">
        <v>2</v>
      </c>
      <c r="H336" s="162" t="s">
        <v>15</v>
      </c>
      <c r="I336" s="162" t="s">
        <v>15</v>
      </c>
      <c r="J336" s="162" t="s">
        <v>15</v>
      </c>
      <c r="K336" s="161">
        <v>3</v>
      </c>
      <c r="L336" s="163">
        <v>45992</v>
      </c>
    </row>
    <row r="337" spans="1:12">
      <c r="A337" s="159" t="s">
        <v>307</v>
      </c>
      <c r="B337" s="159">
        <v>14105</v>
      </c>
      <c r="C337" s="160" t="s">
        <v>355</v>
      </c>
      <c r="D337" s="161">
        <v>1410052005006</v>
      </c>
      <c r="E337" s="162" t="s">
        <v>15</v>
      </c>
      <c r="F337" s="161">
        <v>2</v>
      </c>
      <c r="G337" s="161">
        <v>3</v>
      </c>
      <c r="H337" s="162" t="s">
        <v>15</v>
      </c>
      <c r="I337" s="162" t="s">
        <v>15</v>
      </c>
      <c r="J337" s="162" t="s">
        <v>15</v>
      </c>
      <c r="K337" s="161">
        <v>5</v>
      </c>
      <c r="L337" s="163">
        <v>45992</v>
      </c>
    </row>
    <row r="338" spans="1:12">
      <c r="A338" s="159" t="s">
        <v>307</v>
      </c>
      <c r="B338" s="159">
        <v>14105</v>
      </c>
      <c r="C338" s="160" t="s">
        <v>356</v>
      </c>
      <c r="D338" s="161">
        <v>1410052005360</v>
      </c>
      <c r="E338" s="161">
        <v>1</v>
      </c>
      <c r="F338" s="161">
        <v>2</v>
      </c>
      <c r="G338" s="161">
        <v>1</v>
      </c>
      <c r="H338" s="162" t="s">
        <v>15</v>
      </c>
      <c r="I338" s="162" t="s">
        <v>15</v>
      </c>
      <c r="J338" s="162" t="s">
        <v>15</v>
      </c>
      <c r="K338" s="161">
        <v>4</v>
      </c>
      <c r="L338" s="163">
        <v>45992</v>
      </c>
    </row>
    <row r="339" spans="1:12">
      <c r="A339" s="159" t="s">
        <v>357</v>
      </c>
      <c r="B339" s="159">
        <v>14111</v>
      </c>
      <c r="C339" s="160" t="s">
        <v>358</v>
      </c>
      <c r="D339" s="161">
        <v>1410051016608</v>
      </c>
      <c r="E339" s="161">
        <v>12</v>
      </c>
      <c r="F339" s="161">
        <v>18</v>
      </c>
      <c r="G339" s="161">
        <v>20</v>
      </c>
      <c r="H339" s="161">
        <v>24</v>
      </c>
      <c r="I339" s="161">
        <v>24</v>
      </c>
      <c r="J339" s="161">
        <v>24</v>
      </c>
      <c r="K339" s="161">
        <v>122</v>
      </c>
      <c r="L339" s="163">
        <v>45992</v>
      </c>
    </row>
    <row r="340" spans="1:12">
      <c r="A340" s="159" t="s">
        <v>357</v>
      </c>
      <c r="B340" s="159">
        <v>14111</v>
      </c>
      <c r="C340" s="160" t="s">
        <v>359</v>
      </c>
      <c r="D340" s="161">
        <v>1410051018596</v>
      </c>
      <c r="E340" s="161">
        <v>6</v>
      </c>
      <c r="F340" s="167">
        <v>8</v>
      </c>
      <c r="G340" s="161">
        <v>10</v>
      </c>
      <c r="H340" s="161">
        <v>11</v>
      </c>
      <c r="I340" s="161">
        <v>10</v>
      </c>
      <c r="J340" s="161">
        <v>10</v>
      </c>
      <c r="K340" s="161">
        <v>55</v>
      </c>
      <c r="L340" s="163">
        <v>45992</v>
      </c>
    </row>
    <row r="341" spans="1:12">
      <c r="A341" s="159" t="s">
        <v>357</v>
      </c>
      <c r="B341" s="159">
        <v>14111</v>
      </c>
      <c r="C341" s="160" t="s">
        <v>360</v>
      </c>
      <c r="D341" s="161">
        <v>1410051016616</v>
      </c>
      <c r="E341" s="161">
        <v>10</v>
      </c>
      <c r="F341" s="161">
        <v>15</v>
      </c>
      <c r="G341" s="161">
        <v>19</v>
      </c>
      <c r="H341" s="161">
        <v>20</v>
      </c>
      <c r="I341" s="161">
        <v>19</v>
      </c>
      <c r="J341" s="161">
        <v>17</v>
      </c>
      <c r="K341" s="161">
        <v>100</v>
      </c>
      <c r="L341" s="163">
        <v>45992</v>
      </c>
    </row>
    <row r="342" spans="1:12">
      <c r="A342" s="159" t="s">
        <v>357</v>
      </c>
      <c r="B342" s="159">
        <v>14111</v>
      </c>
      <c r="C342" s="160" t="s">
        <v>361</v>
      </c>
      <c r="D342" s="161">
        <v>1410051014801</v>
      </c>
      <c r="E342" s="161">
        <v>8</v>
      </c>
      <c r="F342" s="161">
        <v>14</v>
      </c>
      <c r="G342" s="161">
        <v>15</v>
      </c>
      <c r="H342" s="161">
        <v>15</v>
      </c>
      <c r="I342" s="161">
        <v>16</v>
      </c>
      <c r="J342" s="161">
        <v>14</v>
      </c>
      <c r="K342" s="161">
        <v>82</v>
      </c>
      <c r="L342" s="163">
        <v>45992</v>
      </c>
    </row>
    <row r="343" spans="1:12">
      <c r="A343" s="159" t="s">
        <v>357</v>
      </c>
      <c r="B343" s="159">
        <v>14111</v>
      </c>
      <c r="C343" s="160" t="s">
        <v>362</v>
      </c>
      <c r="D343" s="161">
        <v>1410051028553</v>
      </c>
      <c r="E343" s="161">
        <v>6</v>
      </c>
      <c r="F343" s="161">
        <v>12</v>
      </c>
      <c r="G343" s="161">
        <v>18</v>
      </c>
      <c r="H343" s="161">
        <v>18</v>
      </c>
      <c r="I343" s="161">
        <v>18</v>
      </c>
      <c r="J343" s="161">
        <v>18</v>
      </c>
      <c r="K343" s="161">
        <v>90</v>
      </c>
      <c r="L343" s="163">
        <v>45992</v>
      </c>
    </row>
    <row r="344" spans="1:12">
      <c r="A344" s="159" t="s">
        <v>357</v>
      </c>
      <c r="B344" s="159">
        <v>14111</v>
      </c>
      <c r="C344" s="168" t="s">
        <v>363</v>
      </c>
      <c r="D344" s="161">
        <v>1410051028157</v>
      </c>
      <c r="E344" s="161">
        <v>3</v>
      </c>
      <c r="F344" s="161">
        <v>9</v>
      </c>
      <c r="G344" s="161">
        <v>11</v>
      </c>
      <c r="H344" s="161">
        <v>18</v>
      </c>
      <c r="I344" s="161">
        <v>20</v>
      </c>
      <c r="J344" s="161">
        <v>19</v>
      </c>
      <c r="K344" s="161">
        <v>80</v>
      </c>
      <c r="L344" s="163">
        <v>45992</v>
      </c>
    </row>
    <row r="345" spans="1:12">
      <c r="A345" s="159" t="s">
        <v>357</v>
      </c>
      <c r="B345" s="159">
        <v>14111</v>
      </c>
      <c r="C345" s="160" t="s">
        <v>364</v>
      </c>
      <c r="D345" s="161">
        <v>1410051014009</v>
      </c>
      <c r="E345" s="161">
        <v>6</v>
      </c>
      <c r="F345" s="161">
        <v>16</v>
      </c>
      <c r="G345" s="161">
        <v>20</v>
      </c>
      <c r="H345" s="161">
        <v>20</v>
      </c>
      <c r="I345" s="161">
        <v>20</v>
      </c>
      <c r="J345" s="161">
        <v>18</v>
      </c>
      <c r="K345" s="161">
        <v>100</v>
      </c>
      <c r="L345" s="163">
        <v>45992</v>
      </c>
    </row>
    <row r="346" spans="1:12">
      <c r="A346" s="159" t="s">
        <v>357</v>
      </c>
      <c r="B346" s="159">
        <v>14111</v>
      </c>
      <c r="C346" s="160" t="s">
        <v>365</v>
      </c>
      <c r="D346" s="161">
        <v>1410051016632</v>
      </c>
      <c r="E346" s="161">
        <v>18</v>
      </c>
      <c r="F346" s="161">
        <v>24</v>
      </c>
      <c r="G346" s="161">
        <v>24</v>
      </c>
      <c r="H346" s="161">
        <v>24</v>
      </c>
      <c r="I346" s="161">
        <v>24</v>
      </c>
      <c r="J346" s="161">
        <v>24</v>
      </c>
      <c r="K346" s="161">
        <v>138</v>
      </c>
      <c r="L346" s="163">
        <v>45992</v>
      </c>
    </row>
    <row r="347" spans="1:12">
      <c r="A347" s="159" t="s">
        <v>357</v>
      </c>
      <c r="B347" s="159">
        <v>14111</v>
      </c>
      <c r="C347" s="160" t="s">
        <v>366</v>
      </c>
      <c r="D347" s="161">
        <v>1410051016640</v>
      </c>
      <c r="E347" s="162" t="s">
        <v>15</v>
      </c>
      <c r="F347" s="161">
        <v>9</v>
      </c>
      <c r="G347" s="161">
        <v>14</v>
      </c>
      <c r="H347" s="161">
        <v>19</v>
      </c>
      <c r="I347" s="161">
        <v>19</v>
      </c>
      <c r="J347" s="161">
        <v>16</v>
      </c>
      <c r="K347" s="161">
        <v>77</v>
      </c>
      <c r="L347" s="163">
        <v>45992</v>
      </c>
    </row>
    <row r="348" spans="1:12">
      <c r="A348" s="159" t="s">
        <v>357</v>
      </c>
      <c r="B348" s="159">
        <v>14111</v>
      </c>
      <c r="C348" s="160" t="s">
        <v>367</v>
      </c>
      <c r="D348" s="161">
        <v>1410051025823</v>
      </c>
      <c r="E348" s="161">
        <v>3</v>
      </c>
      <c r="F348" s="161">
        <v>16</v>
      </c>
      <c r="G348" s="161">
        <v>16</v>
      </c>
      <c r="H348" s="161">
        <v>16</v>
      </c>
      <c r="I348" s="161">
        <v>16</v>
      </c>
      <c r="J348" s="161">
        <v>16</v>
      </c>
      <c r="K348" s="161">
        <v>83</v>
      </c>
      <c r="L348" s="163">
        <v>45992</v>
      </c>
    </row>
    <row r="349" spans="1:12">
      <c r="A349" s="159" t="s">
        <v>357</v>
      </c>
      <c r="B349" s="159">
        <v>14111</v>
      </c>
      <c r="C349" s="160" t="s">
        <v>368</v>
      </c>
      <c r="D349" s="161">
        <v>1410051024354</v>
      </c>
      <c r="E349" s="161">
        <v>6</v>
      </c>
      <c r="F349" s="161">
        <v>8</v>
      </c>
      <c r="G349" s="161">
        <v>10</v>
      </c>
      <c r="H349" s="161">
        <v>12</v>
      </c>
      <c r="I349" s="161">
        <v>12</v>
      </c>
      <c r="J349" s="161">
        <v>12</v>
      </c>
      <c r="K349" s="161">
        <v>60</v>
      </c>
      <c r="L349" s="163">
        <v>45992</v>
      </c>
    </row>
    <row r="350" spans="1:12">
      <c r="A350" s="159" t="s">
        <v>357</v>
      </c>
      <c r="B350" s="159">
        <v>14111</v>
      </c>
      <c r="C350" s="160" t="s">
        <v>369</v>
      </c>
      <c r="D350" s="161">
        <v>1410051019347</v>
      </c>
      <c r="E350" s="161">
        <v>6</v>
      </c>
      <c r="F350" s="161">
        <v>15</v>
      </c>
      <c r="G350" s="161">
        <v>15</v>
      </c>
      <c r="H350" s="161">
        <v>18</v>
      </c>
      <c r="I350" s="161">
        <v>18</v>
      </c>
      <c r="J350" s="161">
        <v>18</v>
      </c>
      <c r="K350" s="161">
        <v>90</v>
      </c>
      <c r="L350" s="163">
        <v>45992</v>
      </c>
    </row>
    <row r="351" spans="1:12">
      <c r="A351" s="159" t="s">
        <v>357</v>
      </c>
      <c r="B351" s="159">
        <v>14111</v>
      </c>
      <c r="C351" s="160" t="s">
        <v>370</v>
      </c>
      <c r="D351" s="161">
        <v>1410051025567</v>
      </c>
      <c r="E351" s="161">
        <v>3</v>
      </c>
      <c r="F351" s="161">
        <v>12</v>
      </c>
      <c r="G351" s="161">
        <v>12</v>
      </c>
      <c r="H351" s="161">
        <v>14</v>
      </c>
      <c r="I351" s="161">
        <v>14</v>
      </c>
      <c r="J351" s="161">
        <v>13</v>
      </c>
      <c r="K351" s="161">
        <v>68</v>
      </c>
      <c r="L351" s="163">
        <v>45992</v>
      </c>
    </row>
    <row r="352" spans="1:12">
      <c r="A352" s="159" t="s">
        <v>357</v>
      </c>
      <c r="B352" s="159">
        <v>14111</v>
      </c>
      <c r="C352" s="160" t="s">
        <v>371</v>
      </c>
      <c r="D352" s="161">
        <v>1410051016657</v>
      </c>
      <c r="E352" s="161">
        <v>7</v>
      </c>
      <c r="F352" s="161">
        <v>10</v>
      </c>
      <c r="G352" s="161">
        <v>10</v>
      </c>
      <c r="H352" s="161">
        <v>11</v>
      </c>
      <c r="I352" s="161">
        <v>11</v>
      </c>
      <c r="J352" s="161">
        <v>11</v>
      </c>
      <c r="K352" s="161">
        <v>60</v>
      </c>
      <c r="L352" s="163">
        <v>45992</v>
      </c>
    </row>
    <row r="353" spans="1:12">
      <c r="A353" s="159" t="s">
        <v>357</v>
      </c>
      <c r="B353" s="159">
        <v>14111</v>
      </c>
      <c r="C353" s="160" t="s">
        <v>372</v>
      </c>
      <c r="D353" s="161">
        <v>1410051014819</v>
      </c>
      <c r="E353" s="161">
        <v>7</v>
      </c>
      <c r="F353" s="161">
        <v>10</v>
      </c>
      <c r="G353" s="161">
        <v>10</v>
      </c>
      <c r="H353" s="161">
        <v>10</v>
      </c>
      <c r="I353" s="161">
        <v>11</v>
      </c>
      <c r="J353" s="161">
        <v>11</v>
      </c>
      <c r="K353" s="161">
        <v>59</v>
      </c>
      <c r="L353" s="163">
        <v>45992</v>
      </c>
    </row>
    <row r="354" spans="1:12">
      <c r="A354" s="159" t="s">
        <v>357</v>
      </c>
      <c r="B354" s="159">
        <v>14111</v>
      </c>
      <c r="C354" s="160" t="s">
        <v>373</v>
      </c>
      <c r="D354" s="161">
        <v>1410051018604</v>
      </c>
      <c r="E354" s="161">
        <v>3</v>
      </c>
      <c r="F354" s="161">
        <v>9</v>
      </c>
      <c r="G354" s="161">
        <v>9</v>
      </c>
      <c r="H354" s="161">
        <v>10</v>
      </c>
      <c r="I354" s="161">
        <v>9</v>
      </c>
      <c r="J354" s="161">
        <v>9</v>
      </c>
      <c r="K354" s="161">
        <v>49</v>
      </c>
      <c r="L354" s="163">
        <v>45992</v>
      </c>
    </row>
    <row r="355" spans="1:12">
      <c r="A355" s="159" t="s">
        <v>357</v>
      </c>
      <c r="B355" s="159">
        <v>14111</v>
      </c>
      <c r="C355" s="160" t="s">
        <v>374</v>
      </c>
      <c r="D355" s="161">
        <v>1410051019354</v>
      </c>
      <c r="E355" s="162" t="s">
        <v>15</v>
      </c>
      <c r="F355" s="161">
        <v>12</v>
      </c>
      <c r="G355" s="161">
        <v>12</v>
      </c>
      <c r="H355" s="161">
        <v>13</v>
      </c>
      <c r="I355" s="161">
        <v>12</v>
      </c>
      <c r="J355" s="161">
        <v>11</v>
      </c>
      <c r="K355" s="161">
        <v>60</v>
      </c>
      <c r="L355" s="163">
        <v>45992</v>
      </c>
    </row>
    <row r="356" spans="1:12">
      <c r="A356" s="159" t="s">
        <v>357</v>
      </c>
      <c r="B356" s="159">
        <v>14111</v>
      </c>
      <c r="C356" s="160" t="s">
        <v>375</v>
      </c>
      <c r="D356" s="161">
        <v>1410051024503</v>
      </c>
      <c r="E356" s="161">
        <v>9</v>
      </c>
      <c r="F356" s="161">
        <v>20</v>
      </c>
      <c r="G356" s="161">
        <v>22</v>
      </c>
      <c r="H356" s="161">
        <v>22</v>
      </c>
      <c r="I356" s="161">
        <v>24</v>
      </c>
      <c r="J356" s="161">
        <v>23</v>
      </c>
      <c r="K356" s="161">
        <v>120</v>
      </c>
      <c r="L356" s="163">
        <v>45992</v>
      </c>
    </row>
    <row r="357" spans="1:12">
      <c r="A357" s="159" t="s">
        <v>357</v>
      </c>
      <c r="B357" s="159">
        <v>14111</v>
      </c>
      <c r="C357" s="160" t="s">
        <v>376</v>
      </c>
      <c r="D357" s="161">
        <v>1410051027274</v>
      </c>
      <c r="E357" s="161">
        <v>3</v>
      </c>
      <c r="F357" s="161">
        <v>9</v>
      </c>
      <c r="G357" s="161">
        <v>9</v>
      </c>
      <c r="H357" s="161">
        <v>11</v>
      </c>
      <c r="I357" s="161">
        <v>8</v>
      </c>
      <c r="J357" s="161">
        <v>9</v>
      </c>
      <c r="K357" s="161">
        <v>49</v>
      </c>
      <c r="L357" s="163">
        <v>45992</v>
      </c>
    </row>
    <row r="358" spans="1:12">
      <c r="A358" s="159" t="s">
        <v>357</v>
      </c>
      <c r="B358" s="159">
        <v>14111</v>
      </c>
      <c r="C358" s="160" t="s">
        <v>377</v>
      </c>
      <c r="D358" s="161">
        <v>1410051018067</v>
      </c>
      <c r="E358" s="161">
        <v>12</v>
      </c>
      <c r="F358" s="161">
        <v>24</v>
      </c>
      <c r="G358" s="161">
        <v>24</v>
      </c>
      <c r="H358" s="161">
        <v>24</v>
      </c>
      <c r="I358" s="161">
        <v>23</v>
      </c>
      <c r="J358" s="161">
        <v>21</v>
      </c>
      <c r="K358" s="161">
        <v>128</v>
      </c>
      <c r="L358" s="163">
        <v>45992</v>
      </c>
    </row>
    <row r="359" spans="1:12">
      <c r="A359" s="159" t="s">
        <v>357</v>
      </c>
      <c r="B359" s="159">
        <v>14111</v>
      </c>
      <c r="C359" s="160" t="s">
        <v>378</v>
      </c>
      <c r="D359" s="161">
        <v>1410051014017</v>
      </c>
      <c r="E359" s="161">
        <v>12</v>
      </c>
      <c r="F359" s="161">
        <v>20</v>
      </c>
      <c r="G359" s="161">
        <v>22</v>
      </c>
      <c r="H359" s="161">
        <v>22</v>
      </c>
      <c r="I359" s="161">
        <v>22</v>
      </c>
      <c r="J359" s="161">
        <v>22</v>
      </c>
      <c r="K359" s="161">
        <v>120</v>
      </c>
      <c r="L359" s="163">
        <v>45992</v>
      </c>
    </row>
    <row r="360" spans="1:12">
      <c r="A360" s="159" t="s">
        <v>357</v>
      </c>
      <c r="B360" s="159">
        <v>14111</v>
      </c>
      <c r="C360" s="160" t="s">
        <v>379</v>
      </c>
      <c r="D360" s="161">
        <v>1410051018075</v>
      </c>
      <c r="E360" s="161">
        <v>5</v>
      </c>
      <c r="F360" s="161">
        <v>12</v>
      </c>
      <c r="G360" s="161">
        <v>12</v>
      </c>
      <c r="H360" s="161">
        <v>12</v>
      </c>
      <c r="I360" s="161">
        <v>12</v>
      </c>
      <c r="J360" s="161">
        <v>11</v>
      </c>
      <c r="K360" s="161">
        <v>64</v>
      </c>
      <c r="L360" s="163">
        <v>45992</v>
      </c>
    </row>
    <row r="361" spans="1:12">
      <c r="A361" s="159" t="s">
        <v>357</v>
      </c>
      <c r="B361" s="159">
        <v>14111</v>
      </c>
      <c r="C361" s="160" t="s">
        <v>380</v>
      </c>
      <c r="D361" s="161">
        <v>1410051016590</v>
      </c>
      <c r="E361" s="161">
        <v>3</v>
      </c>
      <c r="F361" s="161">
        <v>12</v>
      </c>
      <c r="G361" s="161">
        <v>12</v>
      </c>
      <c r="H361" s="161">
        <v>12</v>
      </c>
      <c r="I361" s="161">
        <v>13</v>
      </c>
      <c r="J361" s="161">
        <v>8</v>
      </c>
      <c r="K361" s="161">
        <v>60</v>
      </c>
      <c r="L361" s="163">
        <v>45992</v>
      </c>
    </row>
    <row r="362" spans="1:12">
      <c r="A362" s="159" t="s">
        <v>357</v>
      </c>
      <c r="B362" s="159">
        <v>14111</v>
      </c>
      <c r="C362" s="160" t="s">
        <v>381</v>
      </c>
      <c r="D362" s="161">
        <v>1410051027951</v>
      </c>
      <c r="E362" s="162" t="s">
        <v>15</v>
      </c>
      <c r="F362" s="161">
        <v>10</v>
      </c>
      <c r="G362" s="161">
        <v>11</v>
      </c>
      <c r="H362" s="161">
        <v>13</v>
      </c>
      <c r="I362" s="161">
        <v>13</v>
      </c>
      <c r="J362" s="161">
        <v>5</v>
      </c>
      <c r="K362" s="161">
        <v>52</v>
      </c>
      <c r="L362" s="163">
        <v>45992</v>
      </c>
    </row>
    <row r="363" spans="1:12">
      <c r="A363" s="159" t="s">
        <v>357</v>
      </c>
      <c r="B363" s="159">
        <v>14111</v>
      </c>
      <c r="C363" s="160" t="s">
        <v>382</v>
      </c>
      <c r="D363" s="161">
        <v>1410051019552</v>
      </c>
      <c r="E363" s="161">
        <v>5</v>
      </c>
      <c r="F363" s="161">
        <v>12</v>
      </c>
      <c r="G363" s="161">
        <v>15</v>
      </c>
      <c r="H363" s="161">
        <v>18</v>
      </c>
      <c r="I363" s="161">
        <v>18</v>
      </c>
      <c r="J363" s="161">
        <v>21</v>
      </c>
      <c r="K363" s="161">
        <v>89</v>
      </c>
      <c r="L363" s="163">
        <v>45992</v>
      </c>
    </row>
    <row r="364" spans="1:12">
      <c r="A364" s="159" t="s">
        <v>357</v>
      </c>
      <c r="B364" s="159">
        <v>14111</v>
      </c>
      <c r="C364" s="160" t="s">
        <v>383</v>
      </c>
      <c r="D364" s="161">
        <v>1410051026318</v>
      </c>
      <c r="E364" s="161">
        <v>5</v>
      </c>
      <c r="F364" s="161">
        <v>14</v>
      </c>
      <c r="G364" s="161">
        <v>16</v>
      </c>
      <c r="H364" s="161">
        <v>19</v>
      </c>
      <c r="I364" s="161">
        <v>19</v>
      </c>
      <c r="J364" s="161">
        <v>20</v>
      </c>
      <c r="K364" s="161">
        <v>93</v>
      </c>
      <c r="L364" s="163">
        <v>45992</v>
      </c>
    </row>
    <row r="365" spans="1:12">
      <c r="A365" s="159" t="s">
        <v>357</v>
      </c>
      <c r="B365" s="159">
        <v>14111</v>
      </c>
      <c r="C365" s="160" t="s">
        <v>384</v>
      </c>
      <c r="D365" s="161">
        <v>1410051013985</v>
      </c>
      <c r="E365" s="161">
        <v>3</v>
      </c>
      <c r="F365" s="161">
        <v>8</v>
      </c>
      <c r="G365" s="161">
        <v>10</v>
      </c>
      <c r="H365" s="161">
        <v>13</v>
      </c>
      <c r="I365" s="161">
        <v>13</v>
      </c>
      <c r="J365" s="161">
        <v>13</v>
      </c>
      <c r="K365" s="161">
        <v>60</v>
      </c>
      <c r="L365" s="163">
        <v>45992</v>
      </c>
    </row>
    <row r="366" spans="1:12">
      <c r="A366" s="159" t="s">
        <v>357</v>
      </c>
      <c r="B366" s="159">
        <v>14111</v>
      </c>
      <c r="C366" s="160" t="s">
        <v>385</v>
      </c>
      <c r="D366" s="161">
        <v>1410051027803</v>
      </c>
      <c r="E366" s="161">
        <v>6</v>
      </c>
      <c r="F366" s="161">
        <v>10</v>
      </c>
      <c r="G366" s="161">
        <v>10</v>
      </c>
      <c r="H366" s="161">
        <v>10</v>
      </c>
      <c r="I366" s="161">
        <v>10</v>
      </c>
      <c r="J366" s="161">
        <v>10</v>
      </c>
      <c r="K366" s="161">
        <v>56</v>
      </c>
      <c r="L366" s="163">
        <v>45992</v>
      </c>
    </row>
    <row r="367" spans="1:12">
      <c r="A367" s="159" t="s">
        <v>357</v>
      </c>
      <c r="B367" s="159">
        <v>14111</v>
      </c>
      <c r="C367" s="160" t="s">
        <v>386</v>
      </c>
      <c r="D367" s="161">
        <v>1410051027811</v>
      </c>
      <c r="E367" s="161">
        <v>4</v>
      </c>
      <c r="F367" s="161">
        <v>7</v>
      </c>
      <c r="G367" s="161">
        <v>9</v>
      </c>
      <c r="H367" s="161">
        <v>10</v>
      </c>
      <c r="I367" s="161">
        <v>10</v>
      </c>
      <c r="J367" s="161">
        <v>9</v>
      </c>
      <c r="K367" s="161">
        <v>49</v>
      </c>
      <c r="L367" s="163">
        <v>45992</v>
      </c>
    </row>
    <row r="368" spans="1:12">
      <c r="A368" s="159" t="s">
        <v>357</v>
      </c>
      <c r="B368" s="159">
        <v>14111</v>
      </c>
      <c r="C368" s="160" t="s">
        <v>387</v>
      </c>
      <c r="D368" s="161">
        <v>1410051014025</v>
      </c>
      <c r="E368" s="161">
        <v>6</v>
      </c>
      <c r="F368" s="161">
        <v>11</v>
      </c>
      <c r="G368" s="161">
        <v>11</v>
      </c>
      <c r="H368" s="161">
        <v>13</v>
      </c>
      <c r="I368" s="161">
        <v>13</v>
      </c>
      <c r="J368" s="161">
        <v>13</v>
      </c>
      <c r="K368" s="161">
        <v>67</v>
      </c>
      <c r="L368" s="163">
        <v>45992</v>
      </c>
    </row>
    <row r="369" spans="1:12">
      <c r="A369" s="159" t="s">
        <v>357</v>
      </c>
      <c r="B369" s="159">
        <v>14111</v>
      </c>
      <c r="C369" s="160" t="s">
        <v>388</v>
      </c>
      <c r="D369" s="161">
        <v>1410051019545</v>
      </c>
      <c r="E369" s="161">
        <v>6</v>
      </c>
      <c r="F369" s="161">
        <v>11</v>
      </c>
      <c r="G369" s="161">
        <v>11</v>
      </c>
      <c r="H369" s="161">
        <v>11</v>
      </c>
      <c r="I369" s="161">
        <v>11</v>
      </c>
      <c r="J369" s="161">
        <v>11</v>
      </c>
      <c r="K369" s="161">
        <v>61</v>
      </c>
      <c r="L369" s="163">
        <v>45992</v>
      </c>
    </row>
    <row r="370" spans="1:12">
      <c r="A370" s="159" t="s">
        <v>357</v>
      </c>
      <c r="B370" s="159">
        <v>14111</v>
      </c>
      <c r="C370" s="160" t="s">
        <v>389</v>
      </c>
      <c r="D370" s="161">
        <v>1410051014827</v>
      </c>
      <c r="E370" s="161">
        <v>8</v>
      </c>
      <c r="F370" s="161">
        <v>12</v>
      </c>
      <c r="G370" s="161">
        <v>18</v>
      </c>
      <c r="H370" s="161">
        <v>20</v>
      </c>
      <c r="I370" s="161">
        <v>20</v>
      </c>
      <c r="J370" s="161">
        <v>20</v>
      </c>
      <c r="K370" s="161">
        <v>98</v>
      </c>
      <c r="L370" s="163">
        <v>45992</v>
      </c>
    </row>
    <row r="371" spans="1:12">
      <c r="A371" s="159" t="s">
        <v>357</v>
      </c>
      <c r="B371" s="159">
        <v>14111</v>
      </c>
      <c r="C371" s="160" t="s">
        <v>390</v>
      </c>
      <c r="D371" s="161">
        <v>1410051019537</v>
      </c>
      <c r="E371" s="162" t="s">
        <v>15</v>
      </c>
      <c r="F371" s="161">
        <v>14</v>
      </c>
      <c r="G371" s="161">
        <v>14</v>
      </c>
      <c r="H371" s="161">
        <v>16</v>
      </c>
      <c r="I371" s="161">
        <v>16</v>
      </c>
      <c r="J371" s="161">
        <v>16</v>
      </c>
      <c r="K371" s="161">
        <v>76</v>
      </c>
      <c r="L371" s="163">
        <v>45992</v>
      </c>
    </row>
    <row r="372" spans="1:12">
      <c r="A372" s="159" t="s">
        <v>357</v>
      </c>
      <c r="B372" s="159">
        <v>14111</v>
      </c>
      <c r="C372" s="160" t="s">
        <v>391</v>
      </c>
      <c r="D372" s="161">
        <v>1410051018083</v>
      </c>
      <c r="E372" s="161">
        <v>12</v>
      </c>
      <c r="F372" s="161">
        <v>15</v>
      </c>
      <c r="G372" s="161">
        <v>16</v>
      </c>
      <c r="H372" s="161">
        <v>18</v>
      </c>
      <c r="I372" s="161">
        <v>19</v>
      </c>
      <c r="J372" s="161">
        <v>19</v>
      </c>
      <c r="K372" s="161">
        <v>99</v>
      </c>
      <c r="L372" s="163">
        <v>45992</v>
      </c>
    </row>
    <row r="373" spans="1:12">
      <c r="A373" s="159" t="s">
        <v>357</v>
      </c>
      <c r="B373" s="159">
        <v>14111</v>
      </c>
      <c r="C373" s="160" t="s">
        <v>392</v>
      </c>
      <c r="D373" s="161">
        <v>1410051028264</v>
      </c>
      <c r="E373" s="161">
        <v>3</v>
      </c>
      <c r="F373" s="161">
        <v>8</v>
      </c>
      <c r="G373" s="161">
        <v>11</v>
      </c>
      <c r="H373" s="161">
        <v>13</v>
      </c>
      <c r="I373" s="161">
        <v>1</v>
      </c>
      <c r="J373" s="161">
        <v>1</v>
      </c>
      <c r="K373" s="161">
        <v>37</v>
      </c>
      <c r="L373" s="163">
        <v>45992</v>
      </c>
    </row>
    <row r="374" spans="1:12">
      <c r="A374" s="159" t="s">
        <v>357</v>
      </c>
      <c r="B374" s="159">
        <v>14111</v>
      </c>
      <c r="C374" s="160" t="s">
        <v>393</v>
      </c>
      <c r="D374" s="161">
        <v>1410051027480</v>
      </c>
      <c r="E374" s="161">
        <v>0</v>
      </c>
      <c r="F374" s="161">
        <v>7</v>
      </c>
      <c r="G374" s="161">
        <v>9</v>
      </c>
      <c r="H374" s="161">
        <v>11</v>
      </c>
      <c r="I374" s="161">
        <v>13</v>
      </c>
      <c r="J374" s="161">
        <v>12</v>
      </c>
      <c r="K374" s="161">
        <v>52</v>
      </c>
      <c r="L374" s="163">
        <v>45992</v>
      </c>
    </row>
    <row r="375" spans="1:12">
      <c r="A375" s="159" t="s">
        <v>357</v>
      </c>
      <c r="B375" s="159">
        <v>14111</v>
      </c>
      <c r="C375" s="160" t="s">
        <v>394</v>
      </c>
      <c r="D375" s="161">
        <v>1410051016673</v>
      </c>
      <c r="E375" s="161">
        <v>9</v>
      </c>
      <c r="F375" s="161">
        <v>12</v>
      </c>
      <c r="G375" s="161">
        <v>15</v>
      </c>
      <c r="H375" s="161">
        <v>18</v>
      </c>
      <c r="I375" s="161">
        <v>16</v>
      </c>
      <c r="J375" s="161">
        <v>18</v>
      </c>
      <c r="K375" s="161">
        <v>88</v>
      </c>
      <c r="L375" s="163">
        <v>45992</v>
      </c>
    </row>
    <row r="376" spans="1:12">
      <c r="A376" s="159" t="s">
        <v>357</v>
      </c>
      <c r="B376" s="159">
        <v>14111</v>
      </c>
      <c r="C376" s="160" t="s">
        <v>395</v>
      </c>
      <c r="D376" s="161">
        <v>1410051014058</v>
      </c>
      <c r="E376" s="161">
        <v>6</v>
      </c>
      <c r="F376" s="161">
        <v>15</v>
      </c>
      <c r="G376" s="161">
        <v>13</v>
      </c>
      <c r="H376" s="161">
        <v>14</v>
      </c>
      <c r="I376" s="161">
        <v>14</v>
      </c>
      <c r="J376" s="161">
        <v>15</v>
      </c>
      <c r="K376" s="161">
        <v>77</v>
      </c>
      <c r="L376" s="163">
        <v>45992</v>
      </c>
    </row>
    <row r="377" spans="1:12">
      <c r="A377" s="159" t="s">
        <v>357</v>
      </c>
      <c r="B377" s="159">
        <v>14111</v>
      </c>
      <c r="C377" s="160" t="s">
        <v>396</v>
      </c>
      <c r="D377" s="161">
        <v>1410051028256</v>
      </c>
      <c r="E377" s="169" t="s">
        <v>15</v>
      </c>
      <c r="F377" s="161">
        <v>10</v>
      </c>
      <c r="G377" s="161">
        <v>11</v>
      </c>
      <c r="H377" s="161">
        <v>13</v>
      </c>
      <c r="I377" s="161">
        <v>3</v>
      </c>
      <c r="J377" s="161">
        <v>3</v>
      </c>
      <c r="K377" s="161">
        <v>40</v>
      </c>
      <c r="L377" s="163">
        <v>45992</v>
      </c>
    </row>
    <row r="378" spans="1:12">
      <c r="A378" s="159" t="s">
        <v>357</v>
      </c>
      <c r="B378" s="159">
        <v>14111</v>
      </c>
      <c r="C378" s="160" t="s">
        <v>397</v>
      </c>
      <c r="D378" s="161">
        <v>1410051015378</v>
      </c>
      <c r="E378" s="161">
        <v>11</v>
      </c>
      <c r="F378" s="161">
        <v>15</v>
      </c>
      <c r="G378" s="161">
        <v>17</v>
      </c>
      <c r="H378" s="161">
        <v>20</v>
      </c>
      <c r="I378" s="161">
        <v>19</v>
      </c>
      <c r="J378" s="161">
        <v>19</v>
      </c>
      <c r="K378" s="161">
        <v>101</v>
      </c>
      <c r="L378" s="163">
        <v>45992</v>
      </c>
    </row>
    <row r="379" spans="1:12">
      <c r="A379" s="159" t="s">
        <v>357</v>
      </c>
      <c r="B379" s="159">
        <v>14111</v>
      </c>
      <c r="C379" s="160" t="s">
        <v>398</v>
      </c>
      <c r="D379" s="161">
        <v>1410051016665</v>
      </c>
      <c r="E379" s="161">
        <v>9</v>
      </c>
      <c r="F379" s="161">
        <v>15</v>
      </c>
      <c r="G379" s="161">
        <v>16</v>
      </c>
      <c r="H379" s="161">
        <v>18</v>
      </c>
      <c r="I379" s="161">
        <v>18</v>
      </c>
      <c r="J379" s="161">
        <v>18</v>
      </c>
      <c r="K379" s="161">
        <v>94</v>
      </c>
      <c r="L379" s="163">
        <v>45992</v>
      </c>
    </row>
    <row r="380" spans="1:12">
      <c r="A380" s="159" t="s">
        <v>357</v>
      </c>
      <c r="B380" s="159">
        <v>14111</v>
      </c>
      <c r="C380" s="160" t="s">
        <v>399</v>
      </c>
      <c r="D380" s="161">
        <v>1410051016624</v>
      </c>
      <c r="E380" s="161">
        <v>6</v>
      </c>
      <c r="F380" s="161">
        <v>20</v>
      </c>
      <c r="G380" s="161">
        <v>19</v>
      </c>
      <c r="H380" s="161">
        <v>18</v>
      </c>
      <c r="I380" s="161">
        <v>15</v>
      </c>
      <c r="J380" s="161">
        <v>12</v>
      </c>
      <c r="K380" s="161">
        <v>90</v>
      </c>
      <c r="L380" s="163">
        <v>45992</v>
      </c>
    </row>
    <row r="381" spans="1:12">
      <c r="A381" s="159" t="s">
        <v>357</v>
      </c>
      <c r="B381" s="159">
        <v>14111</v>
      </c>
      <c r="C381" s="160" t="s">
        <v>400</v>
      </c>
      <c r="D381" s="161">
        <v>1410051020089</v>
      </c>
      <c r="E381" s="161">
        <v>10</v>
      </c>
      <c r="F381" s="161">
        <v>15</v>
      </c>
      <c r="G381" s="161">
        <v>18</v>
      </c>
      <c r="H381" s="161">
        <v>20</v>
      </c>
      <c r="I381" s="161">
        <v>18</v>
      </c>
      <c r="J381" s="161">
        <v>23</v>
      </c>
      <c r="K381" s="161">
        <v>104</v>
      </c>
      <c r="L381" s="163">
        <v>45992</v>
      </c>
    </row>
    <row r="382" spans="1:12">
      <c r="A382" s="159" t="s">
        <v>357</v>
      </c>
      <c r="B382" s="159">
        <v>14111</v>
      </c>
      <c r="C382" s="160" t="s">
        <v>401</v>
      </c>
      <c r="D382" s="161">
        <v>1410051020105</v>
      </c>
      <c r="E382" s="161">
        <v>7</v>
      </c>
      <c r="F382" s="161">
        <v>14</v>
      </c>
      <c r="G382" s="161">
        <v>14</v>
      </c>
      <c r="H382" s="161">
        <v>20</v>
      </c>
      <c r="I382" s="161">
        <v>20</v>
      </c>
      <c r="J382" s="161">
        <v>19</v>
      </c>
      <c r="K382" s="161">
        <v>94</v>
      </c>
      <c r="L382" s="163">
        <v>45992</v>
      </c>
    </row>
    <row r="383" spans="1:12">
      <c r="A383" s="159" t="s">
        <v>357</v>
      </c>
      <c r="B383" s="159">
        <v>14111</v>
      </c>
      <c r="C383" s="160" t="s">
        <v>402</v>
      </c>
      <c r="D383" s="161">
        <v>1410051020063</v>
      </c>
      <c r="E383" s="161">
        <v>9</v>
      </c>
      <c r="F383" s="161">
        <v>18</v>
      </c>
      <c r="G383" s="161">
        <v>20</v>
      </c>
      <c r="H383" s="161">
        <v>24</v>
      </c>
      <c r="I383" s="161">
        <v>24</v>
      </c>
      <c r="J383" s="161">
        <v>22</v>
      </c>
      <c r="K383" s="161">
        <v>117</v>
      </c>
      <c r="L383" s="163">
        <v>45992</v>
      </c>
    </row>
    <row r="384" spans="1:12">
      <c r="A384" s="159" t="s">
        <v>357</v>
      </c>
      <c r="B384" s="159">
        <v>14111</v>
      </c>
      <c r="C384" s="160" t="s">
        <v>403</v>
      </c>
      <c r="D384" s="161">
        <v>1410052003480</v>
      </c>
      <c r="E384" s="161">
        <v>2</v>
      </c>
      <c r="F384" s="161">
        <v>3</v>
      </c>
      <c r="G384" s="161">
        <v>3</v>
      </c>
      <c r="H384" s="162" t="s">
        <v>15</v>
      </c>
      <c r="I384" s="162" t="s">
        <v>15</v>
      </c>
      <c r="J384" s="162" t="s">
        <v>15</v>
      </c>
      <c r="K384" s="161">
        <v>8</v>
      </c>
      <c r="L384" s="163">
        <v>45992</v>
      </c>
    </row>
    <row r="385" spans="1:12">
      <c r="A385" s="159" t="s">
        <v>357</v>
      </c>
      <c r="B385" s="159">
        <v>14111</v>
      </c>
      <c r="C385" s="160" t="s">
        <v>404</v>
      </c>
      <c r="D385" s="161">
        <v>1410052005105</v>
      </c>
      <c r="E385" s="161">
        <v>3</v>
      </c>
      <c r="F385" s="161">
        <v>6</v>
      </c>
      <c r="G385" s="161">
        <v>10</v>
      </c>
      <c r="H385" s="162" t="s">
        <v>15</v>
      </c>
      <c r="I385" s="162" t="s">
        <v>15</v>
      </c>
      <c r="J385" s="162" t="s">
        <v>15</v>
      </c>
      <c r="K385" s="161">
        <v>19</v>
      </c>
      <c r="L385" s="163">
        <v>45992</v>
      </c>
    </row>
    <row r="386" spans="1:12">
      <c r="A386" s="159" t="s">
        <v>357</v>
      </c>
      <c r="B386" s="159">
        <v>14111</v>
      </c>
      <c r="C386" s="160" t="s">
        <v>405</v>
      </c>
      <c r="D386" s="161">
        <v>1410052004405</v>
      </c>
      <c r="E386" s="161">
        <v>6</v>
      </c>
      <c r="F386" s="161">
        <v>6</v>
      </c>
      <c r="G386" s="161">
        <v>7</v>
      </c>
      <c r="H386" s="162" t="s">
        <v>15</v>
      </c>
      <c r="I386" s="162" t="s">
        <v>15</v>
      </c>
      <c r="J386" s="162" t="s">
        <v>15</v>
      </c>
      <c r="K386" s="161">
        <v>19</v>
      </c>
      <c r="L386" s="163">
        <v>45992</v>
      </c>
    </row>
    <row r="387" spans="1:12">
      <c r="A387" s="159" t="s">
        <v>357</v>
      </c>
      <c r="B387" s="159">
        <v>14111</v>
      </c>
      <c r="C387" s="160" t="s">
        <v>406</v>
      </c>
      <c r="D387" s="161">
        <v>1410052005865</v>
      </c>
      <c r="E387" s="162" t="s">
        <v>15</v>
      </c>
      <c r="F387" s="161">
        <v>9</v>
      </c>
      <c r="G387" s="161">
        <v>11</v>
      </c>
      <c r="H387" s="162" t="s">
        <v>15</v>
      </c>
      <c r="I387" s="162" t="s">
        <v>15</v>
      </c>
      <c r="J387" s="162" t="s">
        <v>15</v>
      </c>
      <c r="K387" s="161">
        <v>20</v>
      </c>
      <c r="L387" s="163">
        <v>45992</v>
      </c>
    </row>
    <row r="388" spans="1:12">
      <c r="A388" s="159" t="s">
        <v>357</v>
      </c>
      <c r="B388" s="159">
        <v>14111</v>
      </c>
      <c r="C388" s="160" t="s">
        <v>407</v>
      </c>
      <c r="D388" s="161">
        <v>1410052006087</v>
      </c>
      <c r="E388" s="169" t="s">
        <v>15</v>
      </c>
      <c r="F388" s="161">
        <v>11</v>
      </c>
      <c r="G388" s="161">
        <v>7</v>
      </c>
      <c r="H388" s="169" t="s">
        <v>15</v>
      </c>
      <c r="I388" s="169" t="s">
        <v>15</v>
      </c>
      <c r="J388" s="169" t="s">
        <v>15</v>
      </c>
      <c r="K388" s="161">
        <v>18</v>
      </c>
      <c r="L388" s="163">
        <v>45992</v>
      </c>
    </row>
    <row r="389" spans="1:12">
      <c r="A389" s="159" t="s">
        <v>357</v>
      </c>
      <c r="B389" s="159">
        <v>14111</v>
      </c>
      <c r="C389" s="160" t="s">
        <v>408</v>
      </c>
      <c r="D389" s="161">
        <v>1410052005857</v>
      </c>
      <c r="E389" s="162" t="s">
        <v>15</v>
      </c>
      <c r="F389" s="161">
        <v>9</v>
      </c>
      <c r="G389" s="161">
        <v>5</v>
      </c>
      <c r="H389" s="162" t="s">
        <v>15</v>
      </c>
      <c r="I389" s="162" t="s">
        <v>15</v>
      </c>
      <c r="J389" s="162" t="s">
        <v>15</v>
      </c>
      <c r="K389" s="161">
        <v>14</v>
      </c>
      <c r="L389" s="163">
        <v>45992</v>
      </c>
    </row>
    <row r="390" spans="1:12">
      <c r="A390" s="159" t="s">
        <v>357</v>
      </c>
      <c r="B390" s="159">
        <v>14111</v>
      </c>
      <c r="C390" s="160" t="s">
        <v>409</v>
      </c>
      <c r="D390" s="161">
        <v>1410052003555</v>
      </c>
      <c r="E390" s="162" t="s">
        <v>15</v>
      </c>
      <c r="F390" s="161">
        <v>6</v>
      </c>
      <c r="G390" s="161">
        <v>2</v>
      </c>
      <c r="H390" s="162" t="s">
        <v>15</v>
      </c>
      <c r="I390" s="162" t="s">
        <v>15</v>
      </c>
      <c r="J390" s="162" t="s">
        <v>15</v>
      </c>
      <c r="K390" s="161">
        <v>8</v>
      </c>
      <c r="L390" s="163">
        <v>45992</v>
      </c>
    </row>
    <row r="391" spans="1:12">
      <c r="A391" s="159" t="s">
        <v>357</v>
      </c>
      <c r="B391" s="159">
        <v>14111</v>
      </c>
      <c r="C391" s="160" t="s">
        <v>410</v>
      </c>
      <c r="D391" s="161">
        <v>1410052003530</v>
      </c>
      <c r="E391" s="162" t="s">
        <v>15</v>
      </c>
      <c r="F391" s="161">
        <v>5</v>
      </c>
      <c r="G391" s="161">
        <v>3</v>
      </c>
      <c r="H391" s="162" t="s">
        <v>15</v>
      </c>
      <c r="I391" s="162" t="s">
        <v>15</v>
      </c>
      <c r="J391" s="162" t="s">
        <v>15</v>
      </c>
      <c r="K391" s="161">
        <v>8</v>
      </c>
      <c r="L391" s="163">
        <v>45992</v>
      </c>
    </row>
    <row r="392" spans="1:12">
      <c r="A392" s="159" t="s">
        <v>357</v>
      </c>
      <c r="B392" s="159">
        <v>14111</v>
      </c>
      <c r="C392" s="160" t="s">
        <v>411</v>
      </c>
      <c r="D392" s="161">
        <v>1410052003282</v>
      </c>
      <c r="E392" s="161">
        <v>5</v>
      </c>
      <c r="F392" s="161">
        <v>7</v>
      </c>
      <c r="G392" s="161">
        <v>5</v>
      </c>
      <c r="H392" s="162" t="s">
        <v>15</v>
      </c>
      <c r="I392" s="162" t="s">
        <v>15</v>
      </c>
      <c r="J392" s="162" t="s">
        <v>15</v>
      </c>
      <c r="K392" s="161">
        <v>17</v>
      </c>
      <c r="L392" s="163">
        <v>45992</v>
      </c>
    </row>
    <row r="393" spans="1:12">
      <c r="A393" s="159" t="s">
        <v>357</v>
      </c>
      <c r="B393" s="159">
        <v>14111</v>
      </c>
      <c r="C393" s="160" t="s">
        <v>412</v>
      </c>
      <c r="D393" s="161">
        <v>1410052005840</v>
      </c>
      <c r="E393" s="162" t="s">
        <v>15</v>
      </c>
      <c r="F393" s="161">
        <v>10</v>
      </c>
      <c r="G393" s="161">
        <v>10</v>
      </c>
      <c r="H393" s="162" t="s">
        <v>15</v>
      </c>
      <c r="I393" s="162" t="s">
        <v>15</v>
      </c>
      <c r="J393" s="162" t="s">
        <v>15</v>
      </c>
      <c r="K393" s="161">
        <v>20</v>
      </c>
      <c r="L393" s="163">
        <v>45992</v>
      </c>
    </row>
    <row r="394" spans="1:12">
      <c r="A394" s="159" t="s">
        <v>357</v>
      </c>
      <c r="B394" s="159">
        <v>14111</v>
      </c>
      <c r="C394" s="160" t="s">
        <v>413</v>
      </c>
      <c r="D394" s="161">
        <v>1410052005220</v>
      </c>
      <c r="E394" s="161">
        <v>4</v>
      </c>
      <c r="F394" s="161">
        <v>7</v>
      </c>
      <c r="G394" s="161">
        <v>7</v>
      </c>
      <c r="H394" s="162" t="s">
        <v>15</v>
      </c>
      <c r="I394" s="162" t="s">
        <v>15</v>
      </c>
      <c r="J394" s="162" t="s">
        <v>15</v>
      </c>
      <c r="K394" s="161">
        <v>18</v>
      </c>
      <c r="L394" s="163">
        <v>45992</v>
      </c>
    </row>
    <row r="395" spans="1:12">
      <c r="A395" s="159" t="s">
        <v>357</v>
      </c>
      <c r="B395" s="159">
        <v>14111</v>
      </c>
      <c r="C395" s="160" t="s">
        <v>414</v>
      </c>
      <c r="D395" s="161">
        <v>1410052004678</v>
      </c>
      <c r="E395" s="161">
        <v>3</v>
      </c>
      <c r="F395" s="161">
        <v>8</v>
      </c>
      <c r="G395" s="161">
        <v>7</v>
      </c>
      <c r="H395" s="162" t="s">
        <v>15</v>
      </c>
      <c r="I395" s="162" t="s">
        <v>15</v>
      </c>
      <c r="J395" s="162" t="s">
        <v>15</v>
      </c>
      <c r="K395" s="161">
        <v>18</v>
      </c>
      <c r="L395" s="163">
        <v>45992</v>
      </c>
    </row>
    <row r="396" spans="1:12">
      <c r="A396" s="159" t="s">
        <v>357</v>
      </c>
      <c r="B396" s="159">
        <v>14111</v>
      </c>
      <c r="C396" s="160" t="s">
        <v>415</v>
      </c>
      <c r="D396" s="161">
        <v>1410052003035</v>
      </c>
      <c r="E396" s="162" t="s">
        <v>15</v>
      </c>
      <c r="F396" s="161">
        <v>11</v>
      </c>
      <c r="G396" s="161">
        <v>11</v>
      </c>
      <c r="H396" s="162" t="s">
        <v>15</v>
      </c>
      <c r="I396" s="162" t="s">
        <v>15</v>
      </c>
      <c r="J396" s="162" t="s">
        <v>15</v>
      </c>
      <c r="K396" s="161">
        <v>22</v>
      </c>
      <c r="L396" s="163">
        <v>45992</v>
      </c>
    </row>
    <row r="397" spans="1:12">
      <c r="A397" s="159" t="s">
        <v>357</v>
      </c>
      <c r="B397" s="159">
        <v>14111</v>
      </c>
      <c r="C397" s="160" t="s">
        <v>416</v>
      </c>
      <c r="D397" s="161">
        <v>1410052006152</v>
      </c>
      <c r="E397" s="169" t="s">
        <v>15</v>
      </c>
      <c r="F397" s="161">
        <v>10</v>
      </c>
      <c r="G397" s="161">
        <v>8</v>
      </c>
      <c r="H397" s="169" t="s">
        <v>15</v>
      </c>
      <c r="I397" s="169" t="s">
        <v>15</v>
      </c>
      <c r="J397" s="169" t="s">
        <v>15</v>
      </c>
      <c r="K397" s="161">
        <v>18</v>
      </c>
      <c r="L397" s="163">
        <v>45992</v>
      </c>
    </row>
    <row r="398" spans="1:12">
      <c r="A398" s="159" t="s">
        <v>357</v>
      </c>
      <c r="B398" s="159">
        <v>14111</v>
      </c>
      <c r="C398" s="160" t="s">
        <v>417</v>
      </c>
      <c r="D398" s="161">
        <v>1410051023646</v>
      </c>
      <c r="E398" s="161">
        <v>6</v>
      </c>
      <c r="F398" s="161">
        <v>12</v>
      </c>
      <c r="G398" s="161">
        <v>13</v>
      </c>
      <c r="H398" s="162" t="s">
        <v>15</v>
      </c>
      <c r="I398" s="162" t="s">
        <v>15</v>
      </c>
      <c r="J398" s="162" t="s">
        <v>15</v>
      </c>
      <c r="K398" s="161">
        <v>31</v>
      </c>
      <c r="L398" s="163">
        <v>45992</v>
      </c>
    </row>
    <row r="399" spans="1:12">
      <c r="A399" s="159" t="s">
        <v>357</v>
      </c>
      <c r="B399" s="159">
        <v>14111</v>
      </c>
      <c r="C399" s="160" t="s">
        <v>418</v>
      </c>
      <c r="D399" s="161">
        <v>1410051023612</v>
      </c>
      <c r="E399" s="161">
        <v>4</v>
      </c>
      <c r="F399" s="161">
        <v>13</v>
      </c>
      <c r="G399" s="161">
        <v>14</v>
      </c>
      <c r="H399" s="162" t="s">
        <v>15</v>
      </c>
      <c r="I399" s="162" t="s">
        <v>15</v>
      </c>
      <c r="J399" s="162" t="s">
        <v>15</v>
      </c>
      <c r="K399" s="161">
        <v>31</v>
      </c>
      <c r="L399" s="163">
        <v>45992</v>
      </c>
    </row>
    <row r="400" spans="1:12">
      <c r="A400" s="159" t="s">
        <v>357</v>
      </c>
      <c r="B400" s="159">
        <v>14111</v>
      </c>
      <c r="C400" s="160" t="s">
        <v>419</v>
      </c>
      <c r="D400" s="161">
        <v>1410051020535</v>
      </c>
      <c r="E400" s="162" t="s">
        <v>15</v>
      </c>
      <c r="F400" s="161">
        <v>16</v>
      </c>
      <c r="G400" s="161">
        <v>15</v>
      </c>
      <c r="H400" s="161">
        <v>19</v>
      </c>
      <c r="I400" s="161">
        <v>17</v>
      </c>
      <c r="J400" s="161">
        <v>10</v>
      </c>
      <c r="K400" s="161">
        <v>77</v>
      </c>
      <c r="L400" s="163">
        <v>45992</v>
      </c>
    </row>
    <row r="401" spans="1:12">
      <c r="A401" s="159" t="s">
        <v>357</v>
      </c>
      <c r="B401" s="159">
        <v>14111</v>
      </c>
      <c r="C401" s="160" t="s">
        <v>420</v>
      </c>
      <c r="D401" s="161">
        <v>1410051020527</v>
      </c>
      <c r="E401" s="161">
        <v>6</v>
      </c>
      <c r="F401" s="161">
        <v>7</v>
      </c>
      <c r="G401" s="161">
        <v>10</v>
      </c>
      <c r="H401" s="161">
        <v>11</v>
      </c>
      <c r="I401" s="161">
        <v>11</v>
      </c>
      <c r="J401" s="161">
        <v>11</v>
      </c>
      <c r="K401" s="161">
        <v>56</v>
      </c>
      <c r="L401" s="163">
        <v>45992</v>
      </c>
    </row>
    <row r="402" spans="1:12">
      <c r="A402" s="159" t="s">
        <v>357</v>
      </c>
      <c r="B402" s="159">
        <v>14111</v>
      </c>
      <c r="C402" s="160" t="s">
        <v>421</v>
      </c>
      <c r="D402" s="161">
        <v>1410051026847</v>
      </c>
      <c r="E402" s="162" t="s">
        <v>15</v>
      </c>
      <c r="F402" s="161">
        <v>6</v>
      </c>
      <c r="G402" s="161">
        <v>8</v>
      </c>
      <c r="H402" s="161">
        <v>9</v>
      </c>
      <c r="I402" s="161">
        <v>7</v>
      </c>
      <c r="J402" s="161">
        <v>9</v>
      </c>
      <c r="K402" s="161">
        <v>39</v>
      </c>
      <c r="L402" s="163">
        <v>45992</v>
      </c>
    </row>
    <row r="403" spans="1:12">
      <c r="A403" s="159" t="s">
        <v>357</v>
      </c>
      <c r="B403" s="159">
        <v>14111</v>
      </c>
      <c r="C403" s="160" t="s">
        <v>422</v>
      </c>
      <c r="D403" s="161">
        <v>1410051026276</v>
      </c>
      <c r="E403" s="162" t="s">
        <v>15</v>
      </c>
      <c r="F403" s="162" t="s">
        <v>15</v>
      </c>
      <c r="G403" s="162" t="s">
        <v>15</v>
      </c>
      <c r="H403" s="161">
        <v>3</v>
      </c>
      <c r="I403" s="161">
        <v>3</v>
      </c>
      <c r="J403" s="161">
        <v>3</v>
      </c>
      <c r="K403" s="161">
        <v>9</v>
      </c>
      <c r="L403" s="163">
        <v>45992</v>
      </c>
    </row>
    <row r="404" spans="1:12">
      <c r="A404" s="159" t="s">
        <v>357</v>
      </c>
      <c r="B404" s="159">
        <v>14111</v>
      </c>
      <c r="C404" s="160" t="s">
        <v>423</v>
      </c>
      <c r="D404" s="161">
        <v>1410051022234</v>
      </c>
      <c r="E404" s="162" t="s">
        <v>15</v>
      </c>
      <c r="F404" s="162" t="s">
        <v>15</v>
      </c>
      <c r="G404" s="162" t="s">
        <v>15</v>
      </c>
      <c r="H404" s="161">
        <v>3</v>
      </c>
      <c r="I404" s="161">
        <v>3</v>
      </c>
      <c r="J404" s="161">
        <v>1</v>
      </c>
      <c r="K404" s="161">
        <v>7</v>
      </c>
      <c r="L404" s="163">
        <v>45992</v>
      </c>
    </row>
    <row r="405" spans="1:12">
      <c r="A405" s="159" t="s">
        <v>357</v>
      </c>
      <c r="B405" s="159">
        <v>14111</v>
      </c>
      <c r="C405" s="160" t="s">
        <v>424</v>
      </c>
      <c r="D405" s="161">
        <v>1410051023927</v>
      </c>
      <c r="E405" s="162" t="s">
        <v>15</v>
      </c>
      <c r="F405" s="162" t="s">
        <v>15</v>
      </c>
      <c r="G405" s="162" t="s">
        <v>15</v>
      </c>
      <c r="H405" s="161">
        <v>12</v>
      </c>
      <c r="I405" s="161">
        <v>6</v>
      </c>
      <c r="J405" s="161">
        <v>12</v>
      </c>
      <c r="K405" s="161">
        <v>30</v>
      </c>
      <c r="L405" s="163">
        <v>45992</v>
      </c>
    </row>
    <row r="406" spans="1:12">
      <c r="A406" s="159" t="s">
        <v>357</v>
      </c>
      <c r="B406" s="159">
        <v>14111</v>
      </c>
      <c r="C406" s="160" t="s">
        <v>425</v>
      </c>
      <c r="D406" s="161">
        <v>1410051022283</v>
      </c>
      <c r="E406" s="162" t="s">
        <v>15</v>
      </c>
      <c r="F406" s="162" t="s">
        <v>15</v>
      </c>
      <c r="G406" s="162" t="s">
        <v>15</v>
      </c>
      <c r="H406" s="161">
        <v>3</v>
      </c>
      <c r="I406" s="161">
        <v>1</v>
      </c>
      <c r="J406" s="161">
        <v>3</v>
      </c>
      <c r="K406" s="161">
        <v>7</v>
      </c>
      <c r="L406" s="163">
        <v>45992</v>
      </c>
    </row>
    <row r="407" spans="1:12">
      <c r="A407" s="159" t="s">
        <v>426</v>
      </c>
      <c r="B407" s="159">
        <v>14106</v>
      </c>
      <c r="C407" s="160" t="s">
        <v>427</v>
      </c>
      <c r="D407" s="161">
        <v>1410051028512</v>
      </c>
      <c r="E407" s="162" t="s">
        <v>15</v>
      </c>
      <c r="F407" s="161">
        <v>13</v>
      </c>
      <c r="G407" s="161">
        <v>12</v>
      </c>
      <c r="H407" s="161">
        <v>9</v>
      </c>
      <c r="I407" s="161">
        <v>13</v>
      </c>
      <c r="J407" s="161">
        <v>12</v>
      </c>
      <c r="K407" s="161">
        <v>59</v>
      </c>
      <c r="L407" s="163">
        <v>45992</v>
      </c>
    </row>
    <row r="408" spans="1:12">
      <c r="A408" s="159" t="s">
        <v>426</v>
      </c>
      <c r="B408" s="159">
        <v>14106</v>
      </c>
      <c r="C408" s="160" t="s">
        <v>428</v>
      </c>
      <c r="D408" s="161">
        <v>1410051019800</v>
      </c>
      <c r="E408" s="161">
        <v>8</v>
      </c>
      <c r="F408" s="161">
        <v>12</v>
      </c>
      <c r="G408" s="161">
        <v>15</v>
      </c>
      <c r="H408" s="161">
        <v>15</v>
      </c>
      <c r="I408" s="161">
        <v>15</v>
      </c>
      <c r="J408" s="161">
        <v>15</v>
      </c>
      <c r="K408" s="161">
        <v>80</v>
      </c>
      <c r="L408" s="163">
        <v>45992</v>
      </c>
    </row>
    <row r="409" spans="1:12">
      <c r="A409" s="159" t="s">
        <v>426</v>
      </c>
      <c r="B409" s="159">
        <v>14106</v>
      </c>
      <c r="C409" s="160" t="s">
        <v>429</v>
      </c>
      <c r="D409" s="161">
        <v>1410051016780</v>
      </c>
      <c r="E409" s="161">
        <v>8</v>
      </c>
      <c r="F409" s="161">
        <v>16</v>
      </c>
      <c r="G409" s="161">
        <v>19</v>
      </c>
      <c r="H409" s="162" t="s">
        <v>15</v>
      </c>
      <c r="I409" s="162" t="s">
        <v>15</v>
      </c>
      <c r="J409" s="162" t="s">
        <v>15</v>
      </c>
      <c r="K409" s="161">
        <v>43</v>
      </c>
      <c r="L409" s="163">
        <v>45992</v>
      </c>
    </row>
    <row r="410" spans="1:12">
      <c r="A410" s="159" t="s">
        <v>426</v>
      </c>
      <c r="B410" s="159">
        <v>14106</v>
      </c>
      <c r="C410" s="160" t="s">
        <v>430</v>
      </c>
      <c r="D410" s="161">
        <v>1410051016715</v>
      </c>
      <c r="E410" s="161">
        <v>9</v>
      </c>
      <c r="F410" s="161">
        <v>20</v>
      </c>
      <c r="G410" s="161">
        <v>18</v>
      </c>
      <c r="H410" s="161">
        <v>24</v>
      </c>
      <c r="I410" s="161">
        <v>22</v>
      </c>
      <c r="J410" s="161">
        <v>24</v>
      </c>
      <c r="K410" s="161">
        <v>117</v>
      </c>
      <c r="L410" s="163">
        <v>45992</v>
      </c>
    </row>
    <row r="411" spans="1:12">
      <c r="A411" s="159" t="s">
        <v>426</v>
      </c>
      <c r="B411" s="159">
        <v>14106</v>
      </c>
      <c r="C411" s="160" t="s">
        <v>431</v>
      </c>
      <c r="D411" s="161">
        <v>1410051016731</v>
      </c>
      <c r="E411" s="161">
        <v>9</v>
      </c>
      <c r="F411" s="161">
        <v>17</v>
      </c>
      <c r="G411" s="161">
        <v>17</v>
      </c>
      <c r="H411" s="161">
        <v>14</v>
      </c>
      <c r="I411" s="161">
        <v>18</v>
      </c>
      <c r="J411" s="161">
        <v>20</v>
      </c>
      <c r="K411" s="161">
        <v>95</v>
      </c>
      <c r="L411" s="163">
        <v>45992</v>
      </c>
    </row>
    <row r="412" spans="1:12">
      <c r="A412" s="159" t="s">
        <v>426</v>
      </c>
      <c r="B412" s="159">
        <v>14106</v>
      </c>
      <c r="C412" s="160" t="s">
        <v>432</v>
      </c>
      <c r="D412" s="161">
        <v>1410051023620</v>
      </c>
      <c r="E412" s="161">
        <v>7</v>
      </c>
      <c r="F412" s="161">
        <v>11</v>
      </c>
      <c r="G412" s="161">
        <v>12</v>
      </c>
      <c r="H412" s="161">
        <v>9</v>
      </c>
      <c r="I412" s="161">
        <v>7</v>
      </c>
      <c r="J412" s="161">
        <v>10</v>
      </c>
      <c r="K412" s="161">
        <v>56</v>
      </c>
      <c r="L412" s="163">
        <v>45992</v>
      </c>
    </row>
    <row r="413" spans="1:12">
      <c r="A413" s="159" t="s">
        <v>426</v>
      </c>
      <c r="B413" s="159">
        <v>14106</v>
      </c>
      <c r="C413" s="160" t="s">
        <v>433</v>
      </c>
      <c r="D413" s="161">
        <v>1410051018893</v>
      </c>
      <c r="E413" s="161">
        <v>9</v>
      </c>
      <c r="F413" s="161">
        <v>15</v>
      </c>
      <c r="G413" s="161">
        <v>17</v>
      </c>
      <c r="H413" s="161">
        <v>18</v>
      </c>
      <c r="I413" s="161">
        <v>18</v>
      </c>
      <c r="J413" s="161">
        <v>22</v>
      </c>
      <c r="K413" s="161">
        <v>99</v>
      </c>
      <c r="L413" s="163">
        <v>45992</v>
      </c>
    </row>
    <row r="414" spans="1:12">
      <c r="A414" s="159" t="s">
        <v>426</v>
      </c>
      <c r="B414" s="159">
        <v>14106</v>
      </c>
      <c r="C414" s="160" t="s">
        <v>434</v>
      </c>
      <c r="D414" s="161">
        <v>1410051026086</v>
      </c>
      <c r="E414" s="161">
        <v>5</v>
      </c>
      <c r="F414" s="161">
        <v>12</v>
      </c>
      <c r="G414" s="161">
        <v>12</v>
      </c>
      <c r="H414" s="161">
        <v>12</v>
      </c>
      <c r="I414" s="161">
        <v>10</v>
      </c>
      <c r="J414" s="161">
        <v>12</v>
      </c>
      <c r="K414" s="161">
        <v>63</v>
      </c>
      <c r="L414" s="163">
        <v>45992</v>
      </c>
    </row>
    <row r="415" spans="1:12">
      <c r="A415" s="159" t="s">
        <v>426</v>
      </c>
      <c r="B415" s="159">
        <v>14106</v>
      </c>
      <c r="C415" s="160" t="s">
        <v>435</v>
      </c>
      <c r="D415" s="161">
        <v>1410051027555</v>
      </c>
      <c r="E415" s="161">
        <v>3</v>
      </c>
      <c r="F415" s="161">
        <v>8</v>
      </c>
      <c r="G415" s="161">
        <v>9</v>
      </c>
      <c r="H415" s="161">
        <v>13</v>
      </c>
      <c r="I415" s="161">
        <v>10</v>
      </c>
      <c r="J415" s="161">
        <v>8</v>
      </c>
      <c r="K415" s="161">
        <v>51</v>
      </c>
      <c r="L415" s="163">
        <v>45992</v>
      </c>
    </row>
    <row r="416" spans="1:12">
      <c r="A416" s="159" t="s">
        <v>426</v>
      </c>
      <c r="B416" s="159">
        <v>14106</v>
      </c>
      <c r="C416" s="160" t="s">
        <v>436</v>
      </c>
      <c r="D416" s="161">
        <v>1410051014066</v>
      </c>
      <c r="E416" s="161">
        <v>2</v>
      </c>
      <c r="F416" s="161">
        <v>9</v>
      </c>
      <c r="G416" s="161">
        <v>10</v>
      </c>
      <c r="H416" s="161">
        <v>11</v>
      </c>
      <c r="I416" s="161">
        <v>13</v>
      </c>
      <c r="J416" s="161">
        <v>9</v>
      </c>
      <c r="K416" s="161">
        <v>54</v>
      </c>
      <c r="L416" s="163">
        <v>45992</v>
      </c>
    </row>
    <row r="417" spans="1:12">
      <c r="A417" s="159" t="s">
        <v>426</v>
      </c>
      <c r="B417" s="159">
        <v>14106</v>
      </c>
      <c r="C417" s="160" t="s">
        <v>437</v>
      </c>
      <c r="D417" s="161">
        <v>1410051025955</v>
      </c>
      <c r="E417" s="162" t="s">
        <v>15</v>
      </c>
      <c r="F417" s="161">
        <v>8</v>
      </c>
      <c r="G417" s="161">
        <v>10</v>
      </c>
      <c r="H417" s="161">
        <v>5</v>
      </c>
      <c r="I417" s="161">
        <v>12</v>
      </c>
      <c r="J417" s="161">
        <v>7</v>
      </c>
      <c r="K417" s="161">
        <v>42</v>
      </c>
      <c r="L417" s="163">
        <v>45992</v>
      </c>
    </row>
    <row r="418" spans="1:12">
      <c r="A418" s="159" t="s">
        <v>426</v>
      </c>
      <c r="B418" s="159">
        <v>14106</v>
      </c>
      <c r="C418" s="160" t="s">
        <v>438</v>
      </c>
      <c r="D418" s="161">
        <v>1410051023950</v>
      </c>
      <c r="E418" s="161">
        <v>6</v>
      </c>
      <c r="F418" s="161">
        <v>10</v>
      </c>
      <c r="G418" s="161">
        <v>11</v>
      </c>
      <c r="H418" s="161">
        <v>8</v>
      </c>
      <c r="I418" s="161">
        <v>10</v>
      </c>
      <c r="J418" s="161">
        <v>9</v>
      </c>
      <c r="K418" s="161">
        <v>54</v>
      </c>
      <c r="L418" s="163">
        <v>45992</v>
      </c>
    </row>
    <row r="419" spans="1:12">
      <c r="A419" s="159" t="s">
        <v>426</v>
      </c>
      <c r="B419" s="159">
        <v>14106</v>
      </c>
      <c r="C419" s="160" t="s">
        <v>439</v>
      </c>
      <c r="D419" s="161">
        <v>1410051023885</v>
      </c>
      <c r="E419" s="161">
        <v>9</v>
      </c>
      <c r="F419" s="161">
        <v>21</v>
      </c>
      <c r="G419" s="161">
        <v>23</v>
      </c>
      <c r="H419" s="161">
        <v>24</v>
      </c>
      <c r="I419" s="161">
        <v>23</v>
      </c>
      <c r="J419" s="161">
        <v>23</v>
      </c>
      <c r="K419" s="161">
        <v>123</v>
      </c>
      <c r="L419" s="163">
        <v>45992</v>
      </c>
    </row>
    <row r="420" spans="1:12">
      <c r="A420" s="159" t="s">
        <v>426</v>
      </c>
      <c r="B420" s="159">
        <v>14106</v>
      </c>
      <c r="C420" s="160" t="s">
        <v>440</v>
      </c>
      <c r="D420" s="161">
        <v>1410051020139</v>
      </c>
      <c r="E420" s="161">
        <v>7</v>
      </c>
      <c r="F420" s="161">
        <v>18</v>
      </c>
      <c r="G420" s="161">
        <v>20</v>
      </c>
      <c r="H420" s="161">
        <v>17</v>
      </c>
      <c r="I420" s="161">
        <v>22</v>
      </c>
      <c r="J420" s="161">
        <v>23</v>
      </c>
      <c r="K420" s="161">
        <v>107</v>
      </c>
      <c r="L420" s="163">
        <v>45992</v>
      </c>
    </row>
    <row r="421" spans="1:12">
      <c r="A421" s="159" t="s">
        <v>426</v>
      </c>
      <c r="B421" s="159">
        <v>14106</v>
      </c>
      <c r="C421" s="160" t="s">
        <v>441</v>
      </c>
      <c r="D421" s="161">
        <v>1410051020154</v>
      </c>
      <c r="E421" s="161">
        <v>7</v>
      </c>
      <c r="F421" s="161">
        <v>11</v>
      </c>
      <c r="G421" s="161">
        <v>16</v>
      </c>
      <c r="H421" s="161">
        <v>20</v>
      </c>
      <c r="I421" s="161">
        <v>15</v>
      </c>
      <c r="J421" s="161">
        <v>21</v>
      </c>
      <c r="K421" s="161">
        <v>90</v>
      </c>
      <c r="L421" s="163">
        <v>45992</v>
      </c>
    </row>
    <row r="422" spans="1:12">
      <c r="A422" s="159" t="s">
        <v>426</v>
      </c>
      <c r="B422" s="159">
        <v>14106</v>
      </c>
      <c r="C422" s="160" t="s">
        <v>442</v>
      </c>
      <c r="D422" s="161">
        <v>1410051027423</v>
      </c>
      <c r="E422" s="161">
        <v>6</v>
      </c>
      <c r="F422" s="161">
        <v>10</v>
      </c>
      <c r="G422" s="161">
        <v>10</v>
      </c>
      <c r="H422" s="161">
        <v>10</v>
      </c>
      <c r="I422" s="161">
        <v>11</v>
      </c>
      <c r="J422" s="161">
        <v>10</v>
      </c>
      <c r="K422" s="161">
        <v>57</v>
      </c>
      <c r="L422" s="163">
        <v>45992</v>
      </c>
    </row>
    <row r="423" spans="1:12">
      <c r="A423" s="159" t="s">
        <v>426</v>
      </c>
      <c r="B423" s="159">
        <v>14106</v>
      </c>
      <c r="C423" s="160" t="s">
        <v>443</v>
      </c>
      <c r="D423" s="161">
        <v>1410051014116</v>
      </c>
      <c r="E423" s="161">
        <v>6</v>
      </c>
      <c r="F423" s="161">
        <v>18</v>
      </c>
      <c r="G423" s="161">
        <v>19</v>
      </c>
      <c r="H423" s="161">
        <v>19</v>
      </c>
      <c r="I423" s="161">
        <v>18</v>
      </c>
      <c r="J423" s="161">
        <v>19</v>
      </c>
      <c r="K423" s="161">
        <v>99</v>
      </c>
      <c r="L423" s="163">
        <v>45992</v>
      </c>
    </row>
    <row r="424" spans="1:12">
      <c r="A424" s="159" t="s">
        <v>426</v>
      </c>
      <c r="B424" s="159">
        <v>14106</v>
      </c>
      <c r="C424" s="160" t="s">
        <v>444</v>
      </c>
      <c r="D424" s="161">
        <v>1410051024362</v>
      </c>
      <c r="E424" s="161">
        <v>6</v>
      </c>
      <c r="F424" s="161">
        <v>20</v>
      </c>
      <c r="G424" s="161">
        <v>21</v>
      </c>
      <c r="H424" s="161">
        <v>21</v>
      </c>
      <c r="I424" s="161">
        <v>21</v>
      </c>
      <c r="J424" s="161">
        <v>23</v>
      </c>
      <c r="K424" s="161">
        <v>112</v>
      </c>
      <c r="L424" s="163">
        <v>45992</v>
      </c>
    </row>
    <row r="425" spans="1:12">
      <c r="A425" s="159" t="s">
        <v>426</v>
      </c>
      <c r="B425" s="159">
        <v>14106</v>
      </c>
      <c r="C425" s="160" t="s">
        <v>445</v>
      </c>
      <c r="D425" s="161">
        <v>1410051024206</v>
      </c>
      <c r="E425" s="161">
        <v>4</v>
      </c>
      <c r="F425" s="161">
        <v>8</v>
      </c>
      <c r="G425" s="161">
        <v>8</v>
      </c>
      <c r="H425" s="161">
        <v>9</v>
      </c>
      <c r="I425" s="161">
        <v>9</v>
      </c>
      <c r="J425" s="161">
        <v>10</v>
      </c>
      <c r="K425" s="161">
        <v>48</v>
      </c>
      <c r="L425" s="163">
        <v>45992</v>
      </c>
    </row>
    <row r="426" spans="1:12">
      <c r="A426" s="159" t="s">
        <v>426</v>
      </c>
      <c r="B426" s="159">
        <v>14106</v>
      </c>
      <c r="C426" s="160" t="s">
        <v>446</v>
      </c>
      <c r="D426" s="161">
        <v>1410051016756</v>
      </c>
      <c r="E426" s="161">
        <v>9</v>
      </c>
      <c r="F426" s="161">
        <v>22</v>
      </c>
      <c r="G426" s="161">
        <v>22</v>
      </c>
      <c r="H426" s="161">
        <v>24</v>
      </c>
      <c r="I426" s="161">
        <v>21</v>
      </c>
      <c r="J426" s="161">
        <v>25</v>
      </c>
      <c r="K426" s="161">
        <v>123</v>
      </c>
      <c r="L426" s="163">
        <v>45992</v>
      </c>
    </row>
    <row r="427" spans="1:12">
      <c r="A427" s="159" t="s">
        <v>426</v>
      </c>
      <c r="B427" s="159">
        <v>14106</v>
      </c>
      <c r="C427" s="160" t="s">
        <v>447</v>
      </c>
      <c r="D427" s="161">
        <v>1410051018109</v>
      </c>
      <c r="E427" s="161">
        <v>6</v>
      </c>
      <c r="F427" s="161">
        <v>10</v>
      </c>
      <c r="G427" s="161">
        <v>11</v>
      </c>
      <c r="H427" s="161">
        <v>11</v>
      </c>
      <c r="I427" s="161">
        <v>11</v>
      </c>
      <c r="J427" s="161">
        <v>12</v>
      </c>
      <c r="K427" s="161">
        <v>61</v>
      </c>
      <c r="L427" s="163">
        <v>45992</v>
      </c>
    </row>
    <row r="428" spans="1:12">
      <c r="A428" s="159" t="s">
        <v>426</v>
      </c>
      <c r="B428" s="159">
        <v>14106</v>
      </c>
      <c r="C428" s="160" t="s">
        <v>448</v>
      </c>
      <c r="D428" s="161">
        <v>1410051025716</v>
      </c>
      <c r="E428" s="162" t="s">
        <v>15</v>
      </c>
      <c r="F428" s="161">
        <v>8</v>
      </c>
      <c r="G428" s="161">
        <v>8</v>
      </c>
      <c r="H428" s="161">
        <v>8</v>
      </c>
      <c r="I428" s="161">
        <v>8</v>
      </c>
      <c r="J428" s="161">
        <v>8</v>
      </c>
      <c r="K428" s="161">
        <v>40</v>
      </c>
      <c r="L428" s="163">
        <v>45992</v>
      </c>
    </row>
    <row r="429" spans="1:12">
      <c r="A429" s="159" t="s">
        <v>426</v>
      </c>
      <c r="B429" s="159">
        <v>14106</v>
      </c>
      <c r="C429" s="160" t="s">
        <v>449</v>
      </c>
      <c r="D429" s="161">
        <v>1410051026672</v>
      </c>
      <c r="E429" s="161">
        <v>6</v>
      </c>
      <c r="F429" s="161">
        <v>8</v>
      </c>
      <c r="G429" s="161">
        <v>10</v>
      </c>
      <c r="H429" s="161">
        <v>11</v>
      </c>
      <c r="I429" s="161">
        <v>12</v>
      </c>
      <c r="J429" s="161">
        <v>12</v>
      </c>
      <c r="K429" s="161">
        <v>59</v>
      </c>
      <c r="L429" s="163">
        <v>45992</v>
      </c>
    </row>
    <row r="430" spans="1:12">
      <c r="A430" s="159" t="s">
        <v>426</v>
      </c>
      <c r="B430" s="159">
        <v>14106</v>
      </c>
      <c r="C430" s="160" t="s">
        <v>450</v>
      </c>
      <c r="D430" s="161">
        <v>1410051015394</v>
      </c>
      <c r="E430" s="161">
        <v>3</v>
      </c>
      <c r="F430" s="161">
        <v>5</v>
      </c>
      <c r="G430" s="161">
        <v>5</v>
      </c>
      <c r="H430" s="161">
        <v>3</v>
      </c>
      <c r="I430" s="161">
        <v>5</v>
      </c>
      <c r="J430" s="161">
        <v>6</v>
      </c>
      <c r="K430" s="161">
        <v>27</v>
      </c>
      <c r="L430" s="163">
        <v>45992</v>
      </c>
    </row>
    <row r="431" spans="1:12">
      <c r="A431" s="159" t="s">
        <v>426</v>
      </c>
      <c r="B431" s="159">
        <v>14106</v>
      </c>
      <c r="C431" s="160" t="s">
        <v>451</v>
      </c>
      <c r="D431" s="161">
        <v>1410051025336</v>
      </c>
      <c r="E431" s="161">
        <v>6</v>
      </c>
      <c r="F431" s="161">
        <v>8</v>
      </c>
      <c r="G431" s="161">
        <v>8</v>
      </c>
      <c r="H431" s="161">
        <v>11</v>
      </c>
      <c r="I431" s="161">
        <v>9</v>
      </c>
      <c r="J431" s="161">
        <v>11</v>
      </c>
      <c r="K431" s="161">
        <v>53</v>
      </c>
      <c r="L431" s="163">
        <v>45992</v>
      </c>
    </row>
    <row r="432" spans="1:12">
      <c r="A432" s="159" t="s">
        <v>426</v>
      </c>
      <c r="B432" s="159">
        <v>14106</v>
      </c>
      <c r="C432" s="160" t="s">
        <v>452</v>
      </c>
      <c r="D432" s="161">
        <v>1410051016772</v>
      </c>
      <c r="E432" s="161">
        <v>8</v>
      </c>
      <c r="F432" s="161">
        <v>15</v>
      </c>
      <c r="G432" s="161">
        <v>15</v>
      </c>
      <c r="H432" s="161">
        <v>13</v>
      </c>
      <c r="I432" s="161">
        <v>15</v>
      </c>
      <c r="J432" s="161">
        <v>15</v>
      </c>
      <c r="K432" s="161">
        <v>81</v>
      </c>
      <c r="L432" s="163">
        <v>45992</v>
      </c>
    </row>
    <row r="433" spans="1:12">
      <c r="A433" s="159" t="s">
        <v>426</v>
      </c>
      <c r="B433" s="159">
        <v>14106</v>
      </c>
      <c r="C433" s="160" t="s">
        <v>453</v>
      </c>
      <c r="D433" s="161">
        <v>1410051019560</v>
      </c>
      <c r="E433" s="161">
        <v>8</v>
      </c>
      <c r="F433" s="161">
        <v>12</v>
      </c>
      <c r="G433" s="161">
        <v>13</v>
      </c>
      <c r="H433" s="161">
        <v>14</v>
      </c>
      <c r="I433" s="161">
        <v>13</v>
      </c>
      <c r="J433" s="161">
        <v>13</v>
      </c>
      <c r="K433" s="161">
        <v>73</v>
      </c>
      <c r="L433" s="163">
        <v>45992</v>
      </c>
    </row>
    <row r="434" spans="1:12">
      <c r="A434" s="159" t="s">
        <v>426</v>
      </c>
      <c r="B434" s="159">
        <v>14106</v>
      </c>
      <c r="C434" s="160" t="s">
        <v>454</v>
      </c>
      <c r="D434" s="161">
        <v>1410051015386</v>
      </c>
      <c r="E434" s="161">
        <v>6</v>
      </c>
      <c r="F434" s="161">
        <v>8</v>
      </c>
      <c r="G434" s="161">
        <v>10</v>
      </c>
      <c r="H434" s="161">
        <v>10</v>
      </c>
      <c r="I434" s="161">
        <v>9</v>
      </c>
      <c r="J434" s="161">
        <v>10</v>
      </c>
      <c r="K434" s="161">
        <v>53</v>
      </c>
      <c r="L434" s="163">
        <v>45992</v>
      </c>
    </row>
    <row r="435" spans="1:12">
      <c r="A435" s="159" t="s">
        <v>426</v>
      </c>
      <c r="B435" s="159">
        <v>14106</v>
      </c>
      <c r="C435" s="160" t="s">
        <v>455</v>
      </c>
      <c r="D435" s="161">
        <v>1410051027761</v>
      </c>
      <c r="E435" s="162" t="s">
        <v>15</v>
      </c>
      <c r="F435" s="161">
        <v>12</v>
      </c>
      <c r="G435" s="161">
        <v>11</v>
      </c>
      <c r="H435" s="161">
        <v>15</v>
      </c>
      <c r="I435" s="161">
        <v>8</v>
      </c>
      <c r="J435" s="161">
        <v>13</v>
      </c>
      <c r="K435" s="161">
        <v>59</v>
      </c>
      <c r="L435" s="163">
        <v>45992</v>
      </c>
    </row>
    <row r="436" spans="1:12">
      <c r="A436" s="159" t="s">
        <v>426</v>
      </c>
      <c r="B436" s="159">
        <v>14106</v>
      </c>
      <c r="C436" s="160" t="s">
        <v>456</v>
      </c>
      <c r="D436" s="161">
        <v>1410051019594</v>
      </c>
      <c r="E436" s="161">
        <v>8</v>
      </c>
      <c r="F436" s="161">
        <v>10</v>
      </c>
      <c r="G436" s="161">
        <v>10</v>
      </c>
      <c r="H436" s="161">
        <v>10</v>
      </c>
      <c r="I436" s="161">
        <v>10</v>
      </c>
      <c r="J436" s="161">
        <v>9</v>
      </c>
      <c r="K436" s="161">
        <v>57</v>
      </c>
      <c r="L436" s="163">
        <v>45992</v>
      </c>
    </row>
    <row r="437" spans="1:12">
      <c r="A437" s="159" t="s">
        <v>426</v>
      </c>
      <c r="B437" s="159">
        <v>14106</v>
      </c>
      <c r="C437" s="160" t="s">
        <v>457</v>
      </c>
      <c r="D437" s="161">
        <v>1410051014082</v>
      </c>
      <c r="E437" s="161">
        <v>9</v>
      </c>
      <c r="F437" s="161">
        <v>11</v>
      </c>
      <c r="G437" s="161">
        <v>11</v>
      </c>
      <c r="H437" s="161">
        <v>10</v>
      </c>
      <c r="I437" s="161">
        <v>10</v>
      </c>
      <c r="J437" s="161">
        <v>11</v>
      </c>
      <c r="K437" s="161">
        <v>62</v>
      </c>
      <c r="L437" s="163">
        <v>45992</v>
      </c>
    </row>
    <row r="438" spans="1:12">
      <c r="A438" s="159" t="s">
        <v>426</v>
      </c>
      <c r="B438" s="159">
        <v>14106</v>
      </c>
      <c r="C438" s="160" t="s">
        <v>458</v>
      </c>
      <c r="D438" s="161">
        <v>1410051014074</v>
      </c>
      <c r="E438" s="161">
        <v>14</v>
      </c>
      <c r="F438" s="161">
        <v>19</v>
      </c>
      <c r="G438" s="161">
        <v>19</v>
      </c>
      <c r="H438" s="161">
        <v>18</v>
      </c>
      <c r="I438" s="161">
        <v>17</v>
      </c>
      <c r="J438" s="161">
        <v>19</v>
      </c>
      <c r="K438" s="161">
        <v>106</v>
      </c>
      <c r="L438" s="163">
        <v>45992</v>
      </c>
    </row>
    <row r="439" spans="1:12">
      <c r="A439" s="159" t="s">
        <v>426</v>
      </c>
      <c r="B439" s="159">
        <v>14106</v>
      </c>
      <c r="C439" s="160" t="s">
        <v>459</v>
      </c>
      <c r="D439" s="161">
        <v>1410051025799</v>
      </c>
      <c r="E439" s="162">
        <v>3</v>
      </c>
      <c r="F439" s="161">
        <v>14</v>
      </c>
      <c r="G439" s="161">
        <v>15</v>
      </c>
      <c r="H439" s="161">
        <v>16</v>
      </c>
      <c r="I439" s="161">
        <v>16</v>
      </c>
      <c r="J439" s="161">
        <v>12</v>
      </c>
      <c r="K439" s="161">
        <v>76</v>
      </c>
      <c r="L439" s="163">
        <v>45992</v>
      </c>
    </row>
    <row r="440" spans="1:12">
      <c r="A440" s="159" t="s">
        <v>426</v>
      </c>
      <c r="B440" s="159">
        <v>14106</v>
      </c>
      <c r="C440" s="160" t="s">
        <v>460</v>
      </c>
      <c r="D440" s="161">
        <v>1410051015402</v>
      </c>
      <c r="E440" s="161">
        <v>11</v>
      </c>
      <c r="F440" s="161">
        <v>20</v>
      </c>
      <c r="G440" s="161">
        <v>28</v>
      </c>
      <c r="H440" s="161">
        <v>36</v>
      </c>
      <c r="I440" s="161">
        <v>35</v>
      </c>
      <c r="J440" s="161">
        <v>35</v>
      </c>
      <c r="K440" s="161">
        <v>165</v>
      </c>
      <c r="L440" s="163">
        <v>45992</v>
      </c>
    </row>
    <row r="441" spans="1:12">
      <c r="A441" s="159" t="s">
        <v>426</v>
      </c>
      <c r="B441" s="159">
        <v>14106</v>
      </c>
      <c r="C441" s="160" t="s">
        <v>461</v>
      </c>
      <c r="D441" s="161">
        <v>1410051025302</v>
      </c>
      <c r="E441" s="161">
        <v>6</v>
      </c>
      <c r="F441" s="161">
        <v>8</v>
      </c>
      <c r="G441" s="161">
        <v>8</v>
      </c>
      <c r="H441" s="162" t="s">
        <v>15</v>
      </c>
      <c r="I441" s="162" t="s">
        <v>15</v>
      </c>
      <c r="J441" s="162" t="s">
        <v>15</v>
      </c>
      <c r="K441" s="161">
        <v>22</v>
      </c>
      <c r="L441" s="163">
        <v>45992</v>
      </c>
    </row>
    <row r="442" spans="1:12">
      <c r="A442" s="159" t="s">
        <v>426</v>
      </c>
      <c r="B442" s="159">
        <v>14106</v>
      </c>
      <c r="C442" s="160" t="s">
        <v>462</v>
      </c>
      <c r="D442" s="161">
        <v>1410051018125</v>
      </c>
      <c r="E442" s="161">
        <v>6</v>
      </c>
      <c r="F442" s="161">
        <v>10</v>
      </c>
      <c r="G442" s="161">
        <v>10</v>
      </c>
      <c r="H442" s="161">
        <v>13</v>
      </c>
      <c r="I442" s="161">
        <v>13</v>
      </c>
      <c r="J442" s="161">
        <v>12</v>
      </c>
      <c r="K442" s="161">
        <v>64</v>
      </c>
      <c r="L442" s="163">
        <v>45992</v>
      </c>
    </row>
    <row r="443" spans="1:12">
      <c r="A443" s="159" t="s">
        <v>426</v>
      </c>
      <c r="B443" s="159">
        <v>14106</v>
      </c>
      <c r="C443" s="160" t="s">
        <v>463</v>
      </c>
      <c r="D443" s="161">
        <v>1410051019578</v>
      </c>
      <c r="E443" s="161">
        <v>6</v>
      </c>
      <c r="F443" s="161">
        <v>8</v>
      </c>
      <c r="G443" s="161">
        <v>10</v>
      </c>
      <c r="H443" s="161">
        <v>11</v>
      </c>
      <c r="I443" s="161">
        <v>15</v>
      </c>
      <c r="J443" s="161">
        <v>16</v>
      </c>
      <c r="K443" s="161">
        <v>66</v>
      </c>
      <c r="L443" s="163">
        <v>45992</v>
      </c>
    </row>
    <row r="444" spans="1:12">
      <c r="A444" s="159" t="s">
        <v>426</v>
      </c>
      <c r="B444" s="159">
        <v>14106</v>
      </c>
      <c r="C444" s="160" t="s">
        <v>464</v>
      </c>
      <c r="D444" s="161">
        <v>1410051025237</v>
      </c>
      <c r="E444" s="161">
        <v>6</v>
      </c>
      <c r="F444" s="161">
        <v>12</v>
      </c>
      <c r="G444" s="161">
        <v>17</v>
      </c>
      <c r="H444" s="161">
        <v>18</v>
      </c>
      <c r="I444" s="161">
        <v>16</v>
      </c>
      <c r="J444" s="161">
        <v>15</v>
      </c>
      <c r="K444" s="161">
        <v>84</v>
      </c>
      <c r="L444" s="163">
        <v>45992</v>
      </c>
    </row>
    <row r="445" spans="1:12">
      <c r="A445" s="159" t="s">
        <v>426</v>
      </c>
      <c r="B445" s="159">
        <v>14106</v>
      </c>
      <c r="C445" s="160" t="s">
        <v>465</v>
      </c>
      <c r="D445" s="161">
        <v>1410051016723</v>
      </c>
      <c r="E445" s="161">
        <v>11</v>
      </c>
      <c r="F445" s="161">
        <v>15</v>
      </c>
      <c r="G445" s="161">
        <v>18</v>
      </c>
      <c r="H445" s="161">
        <v>20</v>
      </c>
      <c r="I445" s="161">
        <v>21</v>
      </c>
      <c r="J445" s="161">
        <v>19</v>
      </c>
      <c r="K445" s="161">
        <v>104</v>
      </c>
      <c r="L445" s="163">
        <v>45992</v>
      </c>
    </row>
    <row r="446" spans="1:12">
      <c r="A446" s="159" t="s">
        <v>426</v>
      </c>
      <c r="B446" s="159">
        <v>14106</v>
      </c>
      <c r="C446" s="160" t="s">
        <v>466</v>
      </c>
      <c r="D446" s="161">
        <v>1410051015170</v>
      </c>
      <c r="E446" s="161">
        <v>6</v>
      </c>
      <c r="F446" s="161">
        <v>12</v>
      </c>
      <c r="G446" s="161">
        <v>15</v>
      </c>
      <c r="H446" s="161">
        <v>15</v>
      </c>
      <c r="I446" s="161">
        <v>17</v>
      </c>
      <c r="J446" s="161">
        <v>17</v>
      </c>
      <c r="K446" s="161">
        <v>82</v>
      </c>
      <c r="L446" s="163">
        <v>45992</v>
      </c>
    </row>
    <row r="447" spans="1:12">
      <c r="A447" s="159" t="s">
        <v>426</v>
      </c>
      <c r="B447" s="159">
        <v>14106</v>
      </c>
      <c r="C447" s="160" t="s">
        <v>467</v>
      </c>
      <c r="D447" s="161">
        <v>1410051014108</v>
      </c>
      <c r="E447" s="161">
        <v>3</v>
      </c>
      <c r="F447" s="161">
        <v>8</v>
      </c>
      <c r="G447" s="161">
        <v>9</v>
      </c>
      <c r="H447" s="161">
        <v>14</v>
      </c>
      <c r="I447" s="161">
        <v>14</v>
      </c>
      <c r="J447" s="161">
        <v>16</v>
      </c>
      <c r="K447" s="161">
        <v>64</v>
      </c>
      <c r="L447" s="163">
        <v>45992</v>
      </c>
    </row>
    <row r="448" spans="1:12">
      <c r="A448" s="159" t="s">
        <v>426</v>
      </c>
      <c r="B448" s="159">
        <v>14106</v>
      </c>
      <c r="C448" s="160" t="s">
        <v>468</v>
      </c>
      <c r="D448" s="161">
        <v>1410051018117</v>
      </c>
      <c r="E448" s="161">
        <v>6</v>
      </c>
      <c r="F448" s="161">
        <v>16</v>
      </c>
      <c r="G448" s="161">
        <v>16</v>
      </c>
      <c r="H448" s="161">
        <v>17</v>
      </c>
      <c r="I448" s="161">
        <v>15</v>
      </c>
      <c r="J448" s="161">
        <v>16</v>
      </c>
      <c r="K448" s="161">
        <v>86</v>
      </c>
      <c r="L448" s="163">
        <v>45992</v>
      </c>
    </row>
    <row r="449" spans="1:12">
      <c r="A449" s="159" t="s">
        <v>426</v>
      </c>
      <c r="B449" s="159">
        <v>14106</v>
      </c>
      <c r="C449" s="160" t="s">
        <v>469</v>
      </c>
      <c r="D449" s="161">
        <v>1410051016699</v>
      </c>
      <c r="E449" s="161">
        <v>6</v>
      </c>
      <c r="F449" s="161">
        <v>12</v>
      </c>
      <c r="G449" s="161">
        <v>14</v>
      </c>
      <c r="H449" s="161">
        <v>14</v>
      </c>
      <c r="I449" s="161">
        <v>15</v>
      </c>
      <c r="J449" s="161">
        <v>13</v>
      </c>
      <c r="K449" s="161">
        <v>74</v>
      </c>
      <c r="L449" s="163">
        <v>45992</v>
      </c>
    </row>
    <row r="450" spans="1:12">
      <c r="A450" s="159" t="s">
        <v>426</v>
      </c>
      <c r="B450" s="159">
        <v>14106</v>
      </c>
      <c r="C450" s="160" t="s">
        <v>470</v>
      </c>
      <c r="D450" s="161">
        <v>1410051027894</v>
      </c>
      <c r="E450" s="161">
        <v>6</v>
      </c>
      <c r="F450" s="161">
        <v>18</v>
      </c>
      <c r="G450" s="161">
        <v>22</v>
      </c>
      <c r="H450" s="161">
        <v>23</v>
      </c>
      <c r="I450" s="161">
        <v>19</v>
      </c>
      <c r="J450" s="161">
        <v>12</v>
      </c>
      <c r="K450" s="161">
        <v>100</v>
      </c>
      <c r="L450" s="163">
        <v>45992</v>
      </c>
    </row>
    <row r="451" spans="1:12">
      <c r="A451" s="159" t="s">
        <v>426</v>
      </c>
      <c r="B451" s="159">
        <v>14106</v>
      </c>
      <c r="C451" s="170" t="s">
        <v>471</v>
      </c>
      <c r="D451" s="161">
        <v>1410051027993</v>
      </c>
      <c r="E451" s="161">
        <v>10</v>
      </c>
      <c r="F451" s="161">
        <v>20</v>
      </c>
      <c r="G451" s="161">
        <v>24</v>
      </c>
      <c r="H451" s="161">
        <v>23</v>
      </c>
      <c r="I451" s="161">
        <v>23</v>
      </c>
      <c r="J451" s="161">
        <v>19</v>
      </c>
      <c r="K451" s="161">
        <v>119</v>
      </c>
      <c r="L451" s="163">
        <v>45992</v>
      </c>
    </row>
    <row r="452" spans="1:12">
      <c r="A452" s="159" t="s">
        <v>426</v>
      </c>
      <c r="B452" s="159">
        <v>14106</v>
      </c>
      <c r="C452" s="160" t="s">
        <v>472</v>
      </c>
      <c r="D452" s="161">
        <v>1410051028322</v>
      </c>
      <c r="E452" s="161">
        <v>16</v>
      </c>
      <c r="F452" s="161">
        <v>20</v>
      </c>
      <c r="G452" s="161">
        <v>21</v>
      </c>
      <c r="H452" s="161">
        <v>20</v>
      </c>
      <c r="I452" s="161">
        <v>20</v>
      </c>
      <c r="J452" s="161">
        <v>21</v>
      </c>
      <c r="K452" s="161">
        <v>118</v>
      </c>
      <c r="L452" s="163">
        <v>45992</v>
      </c>
    </row>
    <row r="453" spans="1:12">
      <c r="A453" s="159" t="s">
        <v>426</v>
      </c>
      <c r="B453" s="159">
        <v>14106</v>
      </c>
      <c r="C453" s="160" t="s">
        <v>473</v>
      </c>
      <c r="D453" s="161">
        <v>1410051028348</v>
      </c>
      <c r="E453" s="162" t="s">
        <v>15</v>
      </c>
      <c r="F453" s="161">
        <v>9</v>
      </c>
      <c r="G453" s="161">
        <v>9</v>
      </c>
      <c r="H453" s="161">
        <v>12</v>
      </c>
      <c r="I453" s="161">
        <v>12</v>
      </c>
      <c r="J453" s="161">
        <v>13</v>
      </c>
      <c r="K453" s="161">
        <v>55</v>
      </c>
      <c r="L453" s="163">
        <v>45992</v>
      </c>
    </row>
    <row r="454" spans="1:12">
      <c r="A454" s="159" t="s">
        <v>426</v>
      </c>
      <c r="B454" s="159">
        <v>14106</v>
      </c>
      <c r="C454" s="160" t="s">
        <v>474</v>
      </c>
      <c r="D454" s="161">
        <v>1410051028330</v>
      </c>
      <c r="E454" s="161">
        <v>6</v>
      </c>
      <c r="F454" s="161">
        <v>7</v>
      </c>
      <c r="G454" s="161">
        <v>10</v>
      </c>
      <c r="H454" s="161">
        <v>12</v>
      </c>
      <c r="I454" s="161">
        <v>9</v>
      </c>
      <c r="J454" s="161">
        <v>12</v>
      </c>
      <c r="K454" s="161">
        <v>56</v>
      </c>
      <c r="L454" s="163">
        <v>45992</v>
      </c>
    </row>
    <row r="455" spans="1:12">
      <c r="A455" s="159" t="s">
        <v>426</v>
      </c>
      <c r="B455" s="159">
        <v>14106</v>
      </c>
      <c r="C455" s="160" t="s">
        <v>475</v>
      </c>
      <c r="D455" s="161">
        <v>1410051021376</v>
      </c>
      <c r="E455" s="162" t="s">
        <v>15</v>
      </c>
      <c r="F455" s="161">
        <v>10</v>
      </c>
      <c r="G455" s="161">
        <v>10</v>
      </c>
      <c r="H455" s="161">
        <v>9</v>
      </c>
      <c r="I455" s="161">
        <v>9</v>
      </c>
      <c r="J455" s="161">
        <v>9</v>
      </c>
      <c r="K455" s="161">
        <v>47</v>
      </c>
      <c r="L455" s="163">
        <v>45992</v>
      </c>
    </row>
    <row r="456" spans="1:12">
      <c r="A456" s="159" t="s">
        <v>426</v>
      </c>
      <c r="B456" s="159">
        <v>14106</v>
      </c>
      <c r="C456" s="160" t="s">
        <v>476</v>
      </c>
      <c r="D456" s="161">
        <v>1410051028298</v>
      </c>
      <c r="E456" s="162" t="s">
        <v>15</v>
      </c>
      <c r="F456" s="162">
        <v>8</v>
      </c>
      <c r="G456" s="162">
        <v>10</v>
      </c>
      <c r="H456" s="161">
        <v>2</v>
      </c>
      <c r="I456" s="161">
        <v>1</v>
      </c>
      <c r="J456" s="161">
        <v>0</v>
      </c>
      <c r="K456" s="161">
        <v>21</v>
      </c>
      <c r="L456" s="163">
        <v>45992</v>
      </c>
    </row>
    <row r="457" spans="1:12">
      <c r="A457" s="159" t="s">
        <v>426</v>
      </c>
      <c r="B457" s="159">
        <v>14106</v>
      </c>
      <c r="C457" s="160" t="s">
        <v>477</v>
      </c>
      <c r="D457" s="161">
        <v>1410052003787</v>
      </c>
      <c r="E457" s="161">
        <v>0</v>
      </c>
      <c r="F457" s="161">
        <v>2</v>
      </c>
      <c r="G457" s="161">
        <v>3</v>
      </c>
      <c r="H457" s="162" t="s">
        <v>15</v>
      </c>
      <c r="I457" s="162" t="s">
        <v>15</v>
      </c>
      <c r="J457" s="162" t="s">
        <v>15</v>
      </c>
      <c r="K457" s="161">
        <v>5</v>
      </c>
      <c r="L457" s="163">
        <v>45992</v>
      </c>
    </row>
    <row r="458" spans="1:12">
      <c r="A458" s="159" t="s">
        <v>426</v>
      </c>
      <c r="B458" s="159">
        <v>14106</v>
      </c>
      <c r="C458" s="160" t="s">
        <v>478</v>
      </c>
      <c r="D458" s="161">
        <v>1410052005055</v>
      </c>
      <c r="E458" s="161">
        <v>3</v>
      </c>
      <c r="F458" s="161">
        <v>8</v>
      </c>
      <c r="G458" s="161">
        <v>7</v>
      </c>
      <c r="H458" s="162" t="s">
        <v>15</v>
      </c>
      <c r="I458" s="162" t="s">
        <v>15</v>
      </c>
      <c r="J458" s="162" t="s">
        <v>15</v>
      </c>
      <c r="K458" s="161">
        <v>18</v>
      </c>
      <c r="L458" s="163">
        <v>45992</v>
      </c>
    </row>
    <row r="459" spans="1:12">
      <c r="A459" s="159" t="s">
        <v>426</v>
      </c>
      <c r="B459" s="159">
        <v>14106</v>
      </c>
      <c r="C459" s="160" t="s">
        <v>479</v>
      </c>
      <c r="D459" s="161">
        <v>1410052004165</v>
      </c>
      <c r="E459" s="161">
        <v>2</v>
      </c>
      <c r="F459" s="161">
        <v>7</v>
      </c>
      <c r="G459" s="161">
        <v>5</v>
      </c>
      <c r="H459" s="162" t="s">
        <v>15</v>
      </c>
      <c r="I459" s="162" t="s">
        <v>15</v>
      </c>
      <c r="J459" s="162" t="s">
        <v>15</v>
      </c>
      <c r="K459" s="161">
        <v>14</v>
      </c>
      <c r="L459" s="163">
        <v>45992</v>
      </c>
    </row>
    <row r="460" spans="1:12">
      <c r="A460" s="159" t="s">
        <v>426</v>
      </c>
      <c r="B460" s="159">
        <v>14106</v>
      </c>
      <c r="C460" s="160" t="s">
        <v>480</v>
      </c>
      <c r="D460" s="161">
        <v>1410052004884</v>
      </c>
      <c r="E460" s="161">
        <v>3</v>
      </c>
      <c r="F460" s="161">
        <v>7</v>
      </c>
      <c r="G460" s="161">
        <v>5</v>
      </c>
      <c r="H460" s="162" t="s">
        <v>15</v>
      </c>
      <c r="I460" s="162" t="s">
        <v>15</v>
      </c>
      <c r="J460" s="162" t="s">
        <v>15</v>
      </c>
      <c r="K460" s="161">
        <v>15</v>
      </c>
      <c r="L460" s="163">
        <v>45992</v>
      </c>
    </row>
    <row r="461" spans="1:12">
      <c r="A461" s="159" t="s">
        <v>426</v>
      </c>
      <c r="B461" s="159">
        <v>14106</v>
      </c>
      <c r="C461" s="160" t="s">
        <v>481</v>
      </c>
      <c r="D461" s="161">
        <v>1410052004561</v>
      </c>
      <c r="E461" s="161">
        <v>3</v>
      </c>
      <c r="F461" s="161">
        <v>5</v>
      </c>
      <c r="G461" s="161">
        <v>2</v>
      </c>
      <c r="H461" s="162" t="s">
        <v>15</v>
      </c>
      <c r="I461" s="162" t="s">
        <v>15</v>
      </c>
      <c r="J461" s="162" t="s">
        <v>15</v>
      </c>
      <c r="K461" s="161">
        <v>10</v>
      </c>
      <c r="L461" s="163">
        <v>45992</v>
      </c>
    </row>
    <row r="462" spans="1:12">
      <c r="A462" s="159" t="s">
        <v>426</v>
      </c>
      <c r="B462" s="159">
        <v>14106</v>
      </c>
      <c r="C462" s="160" t="s">
        <v>482</v>
      </c>
      <c r="D462" s="161">
        <v>1410052003381</v>
      </c>
      <c r="E462" s="161">
        <v>2</v>
      </c>
      <c r="F462" s="161">
        <v>5</v>
      </c>
      <c r="G462" s="161">
        <v>4</v>
      </c>
      <c r="H462" s="162" t="s">
        <v>15</v>
      </c>
      <c r="I462" s="162" t="s">
        <v>15</v>
      </c>
      <c r="J462" s="162" t="s">
        <v>15</v>
      </c>
      <c r="K462" s="161">
        <v>11</v>
      </c>
      <c r="L462" s="163">
        <v>45992</v>
      </c>
    </row>
    <row r="463" spans="1:12">
      <c r="A463" s="159" t="s">
        <v>426</v>
      </c>
      <c r="B463" s="159">
        <v>14106</v>
      </c>
      <c r="C463" s="160" t="s">
        <v>483</v>
      </c>
      <c r="D463" s="161">
        <v>1410052004983</v>
      </c>
      <c r="E463" s="161">
        <v>2</v>
      </c>
      <c r="F463" s="161">
        <v>4</v>
      </c>
      <c r="G463" s="161">
        <v>3</v>
      </c>
      <c r="H463" s="162" t="s">
        <v>15</v>
      </c>
      <c r="I463" s="162" t="s">
        <v>15</v>
      </c>
      <c r="J463" s="162" t="s">
        <v>15</v>
      </c>
      <c r="K463" s="161">
        <v>9</v>
      </c>
      <c r="L463" s="163">
        <v>45992</v>
      </c>
    </row>
    <row r="464" spans="1:12">
      <c r="A464" s="159" t="s">
        <v>426</v>
      </c>
      <c r="B464" s="159">
        <v>14106</v>
      </c>
      <c r="C464" s="160" t="s">
        <v>484</v>
      </c>
      <c r="D464" s="161">
        <v>1410052003290</v>
      </c>
      <c r="E464" s="161">
        <v>2</v>
      </c>
      <c r="F464" s="161">
        <v>5</v>
      </c>
      <c r="G464" s="161">
        <v>3</v>
      </c>
      <c r="H464" s="162" t="s">
        <v>15</v>
      </c>
      <c r="I464" s="162" t="s">
        <v>15</v>
      </c>
      <c r="J464" s="162" t="s">
        <v>15</v>
      </c>
      <c r="K464" s="161">
        <v>10</v>
      </c>
      <c r="L464" s="163">
        <v>45992</v>
      </c>
    </row>
    <row r="465" spans="1:12">
      <c r="A465" s="159" t="s">
        <v>485</v>
      </c>
      <c r="B465" s="159">
        <v>14112</v>
      </c>
      <c r="C465" s="160" t="s">
        <v>486</v>
      </c>
      <c r="D465" s="161">
        <v>1410051018901</v>
      </c>
      <c r="E465" s="161">
        <v>6</v>
      </c>
      <c r="F465" s="161">
        <v>16</v>
      </c>
      <c r="G465" s="161">
        <v>18</v>
      </c>
      <c r="H465" s="161">
        <v>23</v>
      </c>
      <c r="I465" s="161">
        <v>23</v>
      </c>
      <c r="J465" s="161">
        <v>23</v>
      </c>
      <c r="K465" s="161">
        <v>109</v>
      </c>
      <c r="L465" s="163">
        <v>45992</v>
      </c>
    </row>
    <row r="466" spans="1:12">
      <c r="A466" s="159" t="s">
        <v>485</v>
      </c>
      <c r="B466" s="159">
        <v>14112</v>
      </c>
      <c r="C466" s="160" t="s">
        <v>487</v>
      </c>
      <c r="D466" s="161">
        <v>1410051015436</v>
      </c>
      <c r="E466" s="161">
        <v>6</v>
      </c>
      <c r="F466" s="161">
        <v>18</v>
      </c>
      <c r="G466" s="161">
        <v>20</v>
      </c>
      <c r="H466" s="161">
        <v>22</v>
      </c>
      <c r="I466" s="161">
        <v>22</v>
      </c>
      <c r="J466" s="161">
        <v>19</v>
      </c>
      <c r="K466" s="161">
        <v>107</v>
      </c>
      <c r="L466" s="163">
        <v>45992</v>
      </c>
    </row>
    <row r="467" spans="1:12">
      <c r="A467" s="159" t="s">
        <v>485</v>
      </c>
      <c r="B467" s="159">
        <v>14112</v>
      </c>
      <c r="C467" s="160" t="s">
        <v>488</v>
      </c>
      <c r="D467" s="161">
        <v>1410051020170</v>
      </c>
      <c r="E467" s="162" t="s">
        <v>15</v>
      </c>
      <c r="F467" s="161">
        <v>13</v>
      </c>
      <c r="G467" s="161">
        <v>14</v>
      </c>
      <c r="H467" s="161">
        <v>15</v>
      </c>
      <c r="I467" s="161">
        <v>17</v>
      </c>
      <c r="J467" s="161">
        <v>14</v>
      </c>
      <c r="K467" s="161">
        <v>73</v>
      </c>
      <c r="L467" s="163">
        <v>45992</v>
      </c>
    </row>
    <row r="468" spans="1:12">
      <c r="A468" s="159" t="s">
        <v>485</v>
      </c>
      <c r="B468" s="159">
        <v>14112</v>
      </c>
      <c r="C468" s="160" t="s">
        <v>489</v>
      </c>
      <c r="D468" s="161">
        <v>1410051016848</v>
      </c>
      <c r="E468" s="161">
        <v>9</v>
      </c>
      <c r="F468" s="161">
        <v>29</v>
      </c>
      <c r="G468" s="161">
        <v>32</v>
      </c>
      <c r="H468" s="161">
        <v>32</v>
      </c>
      <c r="I468" s="161">
        <v>34</v>
      </c>
      <c r="J468" s="161">
        <v>31</v>
      </c>
      <c r="K468" s="161">
        <v>167</v>
      </c>
      <c r="L468" s="163">
        <v>45992</v>
      </c>
    </row>
    <row r="469" spans="1:12">
      <c r="A469" s="159" t="s">
        <v>485</v>
      </c>
      <c r="B469" s="159">
        <v>14112</v>
      </c>
      <c r="C469" s="160" t="s">
        <v>490</v>
      </c>
      <c r="D469" s="161">
        <v>1410051014173</v>
      </c>
      <c r="E469" s="161">
        <v>9</v>
      </c>
      <c r="F469" s="161">
        <v>17</v>
      </c>
      <c r="G469" s="161">
        <v>20</v>
      </c>
      <c r="H469" s="161">
        <v>21</v>
      </c>
      <c r="I469" s="161">
        <v>18</v>
      </c>
      <c r="J469" s="161">
        <v>21</v>
      </c>
      <c r="K469" s="161">
        <v>106</v>
      </c>
      <c r="L469" s="163">
        <v>45992</v>
      </c>
    </row>
    <row r="470" spans="1:12">
      <c r="A470" s="159" t="s">
        <v>485</v>
      </c>
      <c r="B470" s="159">
        <v>14112</v>
      </c>
      <c r="C470" s="160" t="s">
        <v>491</v>
      </c>
      <c r="D470" s="161">
        <v>1410051016855</v>
      </c>
      <c r="E470" s="161">
        <v>6</v>
      </c>
      <c r="F470" s="161">
        <v>13</v>
      </c>
      <c r="G470" s="161">
        <v>13</v>
      </c>
      <c r="H470" s="161">
        <v>13</v>
      </c>
      <c r="I470" s="161">
        <v>12</v>
      </c>
      <c r="J470" s="161">
        <v>12</v>
      </c>
      <c r="K470" s="161">
        <v>69</v>
      </c>
      <c r="L470" s="163">
        <v>45992</v>
      </c>
    </row>
    <row r="471" spans="1:12">
      <c r="A471" s="159" t="s">
        <v>485</v>
      </c>
      <c r="B471" s="159">
        <v>14112</v>
      </c>
      <c r="C471" s="160" t="s">
        <v>492</v>
      </c>
      <c r="D471" s="161">
        <v>1410051016806</v>
      </c>
      <c r="E471" s="161">
        <v>12</v>
      </c>
      <c r="F471" s="161">
        <v>20</v>
      </c>
      <c r="G471" s="161">
        <v>20</v>
      </c>
      <c r="H471" s="161">
        <v>24</v>
      </c>
      <c r="I471" s="161">
        <v>24</v>
      </c>
      <c r="J471" s="161">
        <v>26</v>
      </c>
      <c r="K471" s="161">
        <v>126</v>
      </c>
      <c r="L471" s="163">
        <v>45992</v>
      </c>
    </row>
    <row r="472" spans="1:12">
      <c r="A472" s="159" t="s">
        <v>485</v>
      </c>
      <c r="B472" s="159">
        <v>14112</v>
      </c>
      <c r="C472" s="160" t="s">
        <v>493</v>
      </c>
      <c r="D472" s="161">
        <v>1410051016814</v>
      </c>
      <c r="E472" s="161">
        <v>8</v>
      </c>
      <c r="F472" s="161">
        <v>10</v>
      </c>
      <c r="G472" s="161">
        <v>13</v>
      </c>
      <c r="H472" s="161">
        <v>13</v>
      </c>
      <c r="I472" s="161">
        <v>13</v>
      </c>
      <c r="J472" s="161">
        <v>13</v>
      </c>
      <c r="K472" s="161">
        <v>70</v>
      </c>
      <c r="L472" s="163">
        <v>45992</v>
      </c>
    </row>
    <row r="473" spans="1:12">
      <c r="A473" s="159" t="s">
        <v>485</v>
      </c>
      <c r="B473" s="159">
        <v>14112</v>
      </c>
      <c r="C473" s="160" t="s">
        <v>494</v>
      </c>
      <c r="D473" s="161">
        <v>1410051015188</v>
      </c>
      <c r="E473" s="161">
        <v>6</v>
      </c>
      <c r="F473" s="161">
        <v>8</v>
      </c>
      <c r="G473" s="161">
        <v>9</v>
      </c>
      <c r="H473" s="161">
        <v>9</v>
      </c>
      <c r="I473" s="161">
        <v>8</v>
      </c>
      <c r="J473" s="161">
        <v>9</v>
      </c>
      <c r="K473" s="161">
        <v>49</v>
      </c>
      <c r="L473" s="163">
        <v>45992</v>
      </c>
    </row>
    <row r="474" spans="1:12">
      <c r="A474" s="159" t="s">
        <v>485</v>
      </c>
      <c r="B474" s="159">
        <v>14112</v>
      </c>
      <c r="C474" s="160" t="s">
        <v>495</v>
      </c>
      <c r="D474" s="161">
        <v>1410051020451</v>
      </c>
      <c r="E474" s="161">
        <v>2</v>
      </c>
      <c r="F474" s="161">
        <v>4</v>
      </c>
      <c r="G474" s="161">
        <v>6</v>
      </c>
      <c r="H474" s="161">
        <v>9</v>
      </c>
      <c r="I474" s="161">
        <v>10</v>
      </c>
      <c r="J474" s="161">
        <v>10</v>
      </c>
      <c r="K474" s="161">
        <v>41</v>
      </c>
      <c r="L474" s="163">
        <v>45992</v>
      </c>
    </row>
    <row r="475" spans="1:12">
      <c r="A475" s="159" t="s">
        <v>485</v>
      </c>
      <c r="B475" s="159">
        <v>14112</v>
      </c>
      <c r="C475" s="160" t="s">
        <v>496</v>
      </c>
      <c r="D475" s="161">
        <v>1410051028579</v>
      </c>
      <c r="E475" s="161">
        <v>9</v>
      </c>
      <c r="F475" s="161">
        <v>15</v>
      </c>
      <c r="G475" s="161">
        <v>15</v>
      </c>
      <c r="H475" s="161">
        <v>15</v>
      </c>
      <c r="I475" s="161">
        <v>15</v>
      </c>
      <c r="J475" s="161">
        <v>15</v>
      </c>
      <c r="K475" s="161">
        <v>84</v>
      </c>
      <c r="L475" s="163">
        <v>45992</v>
      </c>
    </row>
    <row r="476" spans="1:12">
      <c r="A476" s="159" t="s">
        <v>485</v>
      </c>
      <c r="B476" s="159">
        <v>14112</v>
      </c>
      <c r="C476" s="160" t="s">
        <v>497</v>
      </c>
      <c r="D476" s="161">
        <v>1410051018133</v>
      </c>
      <c r="E476" s="161">
        <v>8</v>
      </c>
      <c r="F476" s="161">
        <v>8</v>
      </c>
      <c r="G476" s="161">
        <v>9</v>
      </c>
      <c r="H476" s="161">
        <v>17</v>
      </c>
      <c r="I476" s="161">
        <v>17</v>
      </c>
      <c r="J476" s="161">
        <v>17</v>
      </c>
      <c r="K476" s="161">
        <v>76</v>
      </c>
      <c r="L476" s="163">
        <v>45992</v>
      </c>
    </row>
    <row r="477" spans="1:12">
      <c r="A477" s="159" t="s">
        <v>485</v>
      </c>
      <c r="B477" s="159">
        <v>14112</v>
      </c>
      <c r="C477" s="160" t="s">
        <v>498</v>
      </c>
      <c r="D477" s="161">
        <v>1410051020402</v>
      </c>
      <c r="E477" s="161">
        <v>4</v>
      </c>
      <c r="F477" s="161">
        <v>8</v>
      </c>
      <c r="G477" s="161">
        <v>8</v>
      </c>
      <c r="H477" s="162" t="s">
        <v>15</v>
      </c>
      <c r="I477" s="162" t="s">
        <v>15</v>
      </c>
      <c r="J477" s="162" t="s">
        <v>15</v>
      </c>
      <c r="K477" s="161">
        <v>20</v>
      </c>
      <c r="L477" s="163">
        <v>45992</v>
      </c>
    </row>
    <row r="478" spans="1:12">
      <c r="A478" s="159" t="s">
        <v>485</v>
      </c>
      <c r="B478" s="159">
        <v>14112</v>
      </c>
      <c r="C478" s="160" t="s">
        <v>499</v>
      </c>
      <c r="D478" s="161">
        <v>1410051026292</v>
      </c>
      <c r="E478" s="161">
        <v>9</v>
      </c>
      <c r="F478" s="161">
        <v>17</v>
      </c>
      <c r="G478" s="161">
        <v>17</v>
      </c>
      <c r="H478" s="161">
        <v>18</v>
      </c>
      <c r="I478" s="161">
        <v>17</v>
      </c>
      <c r="J478" s="161">
        <v>16</v>
      </c>
      <c r="K478" s="161">
        <v>94</v>
      </c>
      <c r="L478" s="163">
        <v>45992</v>
      </c>
    </row>
    <row r="479" spans="1:12">
      <c r="A479" s="159" t="s">
        <v>485</v>
      </c>
      <c r="B479" s="159">
        <v>14112</v>
      </c>
      <c r="C479" s="160" t="s">
        <v>500</v>
      </c>
      <c r="D479" s="161">
        <v>1410051016871</v>
      </c>
      <c r="E479" s="161">
        <v>6</v>
      </c>
      <c r="F479" s="161">
        <v>10</v>
      </c>
      <c r="G479" s="161">
        <v>11</v>
      </c>
      <c r="H479" s="161">
        <v>11</v>
      </c>
      <c r="I479" s="161">
        <v>11</v>
      </c>
      <c r="J479" s="161">
        <v>11</v>
      </c>
      <c r="K479" s="161">
        <v>60</v>
      </c>
      <c r="L479" s="163">
        <v>45992</v>
      </c>
    </row>
    <row r="480" spans="1:12">
      <c r="A480" s="159" t="s">
        <v>485</v>
      </c>
      <c r="B480" s="159">
        <v>14112</v>
      </c>
      <c r="C480" s="160" t="s">
        <v>501</v>
      </c>
      <c r="D480" s="161">
        <v>1410051024370</v>
      </c>
      <c r="E480" s="161">
        <v>6</v>
      </c>
      <c r="F480" s="161">
        <v>10</v>
      </c>
      <c r="G480" s="161">
        <v>11</v>
      </c>
      <c r="H480" s="161">
        <v>10</v>
      </c>
      <c r="I480" s="161">
        <v>12</v>
      </c>
      <c r="J480" s="161">
        <v>9</v>
      </c>
      <c r="K480" s="161">
        <v>58</v>
      </c>
      <c r="L480" s="163">
        <v>45992</v>
      </c>
    </row>
    <row r="481" spans="1:12">
      <c r="A481" s="159" t="s">
        <v>485</v>
      </c>
      <c r="B481" s="159">
        <v>14112</v>
      </c>
      <c r="C481" s="160" t="s">
        <v>502</v>
      </c>
      <c r="D481" s="161">
        <v>1410051027902</v>
      </c>
      <c r="E481" s="162" t="s">
        <v>15</v>
      </c>
      <c r="F481" s="161">
        <v>10</v>
      </c>
      <c r="G481" s="161">
        <v>11</v>
      </c>
      <c r="H481" s="161">
        <v>13</v>
      </c>
      <c r="I481" s="161">
        <v>11</v>
      </c>
      <c r="J481" s="161">
        <v>4</v>
      </c>
      <c r="K481" s="161">
        <v>49</v>
      </c>
      <c r="L481" s="163">
        <v>45992</v>
      </c>
    </row>
    <row r="482" spans="1:12">
      <c r="A482" s="159" t="s">
        <v>485</v>
      </c>
      <c r="B482" s="159">
        <v>14112</v>
      </c>
      <c r="C482" s="160" t="s">
        <v>503</v>
      </c>
      <c r="D482" s="161">
        <v>1410051018919</v>
      </c>
      <c r="E482" s="161">
        <v>7</v>
      </c>
      <c r="F482" s="171">
        <v>14</v>
      </c>
      <c r="G482" s="171">
        <v>15</v>
      </c>
      <c r="H482" s="171">
        <v>18</v>
      </c>
      <c r="I482" s="171">
        <v>16</v>
      </c>
      <c r="J482" s="171">
        <v>19</v>
      </c>
      <c r="K482" s="161">
        <v>89</v>
      </c>
      <c r="L482" s="163">
        <v>45992</v>
      </c>
    </row>
    <row r="483" spans="1:12">
      <c r="A483" s="159" t="s">
        <v>485</v>
      </c>
      <c r="B483" s="159">
        <v>14112</v>
      </c>
      <c r="C483" s="160" t="s">
        <v>504</v>
      </c>
      <c r="D483" s="161">
        <v>1410051014157</v>
      </c>
      <c r="E483" s="161">
        <v>3</v>
      </c>
      <c r="F483" s="161">
        <v>11</v>
      </c>
      <c r="G483" s="161">
        <v>15</v>
      </c>
      <c r="H483" s="161">
        <v>14</v>
      </c>
      <c r="I483" s="161">
        <v>14</v>
      </c>
      <c r="J483" s="161">
        <v>15</v>
      </c>
      <c r="K483" s="161">
        <v>72</v>
      </c>
      <c r="L483" s="163">
        <v>45992</v>
      </c>
    </row>
    <row r="484" spans="1:12">
      <c r="A484" s="159" t="s">
        <v>485</v>
      </c>
      <c r="B484" s="159">
        <v>14112</v>
      </c>
      <c r="C484" s="160" t="s">
        <v>505</v>
      </c>
      <c r="D484" s="161">
        <v>1410051014165</v>
      </c>
      <c r="E484" s="161">
        <v>3</v>
      </c>
      <c r="F484" s="161">
        <v>10</v>
      </c>
      <c r="G484" s="161">
        <v>11</v>
      </c>
      <c r="H484" s="161">
        <v>13</v>
      </c>
      <c r="I484" s="161">
        <v>13</v>
      </c>
      <c r="J484" s="161">
        <v>13</v>
      </c>
      <c r="K484" s="161">
        <v>63</v>
      </c>
      <c r="L484" s="163">
        <v>45992</v>
      </c>
    </row>
    <row r="485" spans="1:12">
      <c r="A485" s="159" t="s">
        <v>485</v>
      </c>
      <c r="B485" s="159">
        <v>14112</v>
      </c>
      <c r="C485" s="160" t="s">
        <v>506</v>
      </c>
      <c r="D485" s="161">
        <v>1410051027498</v>
      </c>
      <c r="E485" s="162" t="s">
        <v>15</v>
      </c>
      <c r="F485" s="161">
        <v>14</v>
      </c>
      <c r="G485" s="161">
        <v>17</v>
      </c>
      <c r="H485" s="161">
        <v>17</v>
      </c>
      <c r="I485" s="161">
        <v>17</v>
      </c>
      <c r="J485" s="161">
        <v>15</v>
      </c>
      <c r="K485" s="161">
        <v>80</v>
      </c>
      <c r="L485" s="163">
        <v>45992</v>
      </c>
    </row>
    <row r="486" spans="1:12">
      <c r="A486" s="159" t="s">
        <v>485</v>
      </c>
      <c r="B486" s="159">
        <v>14112</v>
      </c>
      <c r="C486" s="160" t="s">
        <v>507</v>
      </c>
      <c r="D486" s="161">
        <v>1410051014140</v>
      </c>
      <c r="E486" s="161">
        <v>6</v>
      </c>
      <c r="F486" s="161">
        <v>11</v>
      </c>
      <c r="G486" s="161">
        <v>12</v>
      </c>
      <c r="H486" s="161">
        <v>12</v>
      </c>
      <c r="I486" s="161">
        <v>12</v>
      </c>
      <c r="J486" s="161">
        <v>12</v>
      </c>
      <c r="K486" s="161">
        <v>65</v>
      </c>
      <c r="L486" s="163">
        <v>45992</v>
      </c>
    </row>
    <row r="487" spans="1:12">
      <c r="A487" s="159" t="s">
        <v>485</v>
      </c>
      <c r="B487" s="159">
        <v>14112</v>
      </c>
      <c r="C487" s="160" t="s">
        <v>508</v>
      </c>
      <c r="D487" s="161">
        <v>1410051015451</v>
      </c>
      <c r="E487" s="161">
        <v>6</v>
      </c>
      <c r="F487" s="161">
        <v>10</v>
      </c>
      <c r="G487" s="161">
        <v>11</v>
      </c>
      <c r="H487" s="161">
        <v>11</v>
      </c>
      <c r="I487" s="161">
        <v>10</v>
      </c>
      <c r="J487" s="161">
        <v>11</v>
      </c>
      <c r="K487" s="161">
        <v>59</v>
      </c>
      <c r="L487" s="163">
        <v>45992</v>
      </c>
    </row>
    <row r="488" spans="1:12">
      <c r="A488" s="159" t="s">
        <v>485</v>
      </c>
      <c r="B488" s="159">
        <v>14112</v>
      </c>
      <c r="C488" s="160" t="s">
        <v>509</v>
      </c>
      <c r="D488" s="161">
        <v>1410051015428</v>
      </c>
      <c r="E488" s="161">
        <v>9</v>
      </c>
      <c r="F488" s="161">
        <v>22</v>
      </c>
      <c r="G488" s="161">
        <v>24</v>
      </c>
      <c r="H488" s="161">
        <v>24</v>
      </c>
      <c r="I488" s="161">
        <v>24</v>
      </c>
      <c r="J488" s="161">
        <v>23</v>
      </c>
      <c r="K488" s="161">
        <v>126</v>
      </c>
      <c r="L488" s="163">
        <v>45992</v>
      </c>
    </row>
    <row r="489" spans="1:12">
      <c r="A489" s="159" t="s">
        <v>485</v>
      </c>
      <c r="B489" s="159">
        <v>14112</v>
      </c>
      <c r="C489" s="160" t="s">
        <v>510</v>
      </c>
      <c r="D489" s="161">
        <v>1410051019602</v>
      </c>
      <c r="E489" s="161">
        <v>6</v>
      </c>
      <c r="F489" s="161">
        <v>17</v>
      </c>
      <c r="G489" s="161">
        <v>18</v>
      </c>
      <c r="H489" s="161">
        <v>24</v>
      </c>
      <c r="I489" s="161">
        <v>19</v>
      </c>
      <c r="J489" s="161">
        <v>22</v>
      </c>
      <c r="K489" s="161">
        <v>106</v>
      </c>
      <c r="L489" s="163">
        <v>45992</v>
      </c>
    </row>
    <row r="490" spans="1:12">
      <c r="A490" s="159" t="s">
        <v>485</v>
      </c>
      <c r="B490" s="159">
        <v>14112</v>
      </c>
      <c r="C490" s="160" t="s">
        <v>511</v>
      </c>
      <c r="D490" s="161">
        <v>1410051018927</v>
      </c>
      <c r="E490" s="161">
        <v>8</v>
      </c>
      <c r="F490" s="161">
        <v>14</v>
      </c>
      <c r="G490" s="161">
        <v>17</v>
      </c>
      <c r="H490" s="161">
        <v>20</v>
      </c>
      <c r="I490" s="161">
        <v>21</v>
      </c>
      <c r="J490" s="161">
        <v>25</v>
      </c>
      <c r="K490" s="161">
        <v>105</v>
      </c>
      <c r="L490" s="163">
        <v>45992</v>
      </c>
    </row>
    <row r="491" spans="1:12">
      <c r="A491" s="159" t="s">
        <v>485</v>
      </c>
      <c r="B491" s="159">
        <v>14112</v>
      </c>
      <c r="C491" s="160" t="s">
        <v>512</v>
      </c>
      <c r="D491" s="161">
        <v>1410051014181</v>
      </c>
      <c r="E491" s="161">
        <v>9</v>
      </c>
      <c r="F491" s="161">
        <v>12</v>
      </c>
      <c r="G491" s="161">
        <v>15</v>
      </c>
      <c r="H491" s="161">
        <v>16</v>
      </c>
      <c r="I491" s="161">
        <v>18</v>
      </c>
      <c r="J491" s="161">
        <v>18</v>
      </c>
      <c r="K491" s="161">
        <v>88</v>
      </c>
      <c r="L491" s="163">
        <v>45992</v>
      </c>
    </row>
    <row r="492" spans="1:12">
      <c r="A492" s="159" t="s">
        <v>485</v>
      </c>
      <c r="B492" s="159">
        <v>14112</v>
      </c>
      <c r="C492" s="160" t="s">
        <v>513</v>
      </c>
      <c r="D492" s="161">
        <v>1410051014124</v>
      </c>
      <c r="E492" s="161">
        <v>9</v>
      </c>
      <c r="F492" s="161">
        <v>19</v>
      </c>
      <c r="G492" s="161">
        <v>19</v>
      </c>
      <c r="H492" s="161">
        <v>18</v>
      </c>
      <c r="I492" s="161">
        <v>19</v>
      </c>
      <c r="J492" s="161">
        <v>19</v>
      </c>
      <c r="K492" s="161">
        <v>103</v>
      </c>
      <c r="L492" s="163">
        <v>45992</v>
      </c>
    </row>
    <row r="493" spans="1:12">
      <c r="A493" s="159" t="s">
        <v>485</v>
      </c>
      <c r="B493" s="159">
        <v>14112</v>
      </c>
      <c r="C493" s="160" t="s">
        <v>514</v>
      </c>
      <c r="D493" s="161">
        <v>1410051014835</v>
      </c>
      <c r="E493" s="161">
        <v>6</v>
      </c>
      <c r="F493" s="161">
        <v>8</v>
      </c>
      <c r="G493" s="161">
        <v>10</v>
      </c>
      <c r="H493" s="161">
        <v>11</v>
      </c>
      <c r="I493" s="161">
        <v>12</v>
      </c>
      <c r="J493" s="161">
        <v>12</v>
      </c>
      <c r="K493" s="161">
        <v>59</v>
      </c>
      <c r="L493" s="163">
        <v>45992</v>
      </c>
    </row>
    <row r="494" spans="1:12">
      <c r="A494" s="159" t="s">
        <v>485</v>
      </c>
      <c r="B494" s="159">
        <v>14112</v>
      </c>
      <c r="C494" s="160" t="s">
        <v>515</v>
      </c>
      <c r="D494" s="161">
        <v>1410051014132</v>
      </c>
      <c r="E494" s="161">
        <v>9</v>
      </c>
      <c r="F494" s="161">
        <v>12</v>
      </c>
      <c r="G494" s="161">
        <v>12</v>
      </c>
      <c r="H494" s="161">
        <v>14</v>
      </c>
      <c r="I494" s="161">
        <v>14</v>
      </c>
      <c r="J494" s="161">
        <v>14</v>
      </c>
      <c r="K494" s="161">
        <v>75</v>
      </c>
      <c r="L494" s="163">
        <v>45992</v>
      </c>
    </row>
    <row r="495" spans="1:12">
      <c r="A495" s="159" t="s">
        <v>485</v>
      </c>
      <c r="B495" s="159">
        <v>14112</v>
      </c>
      <c r="C495" s="160" t="s">
        <v>516</v>
      </c>
      <c r="D495" s="161">
        <v>1410051015444</v>
      </c>
      <c r="E495" s="161">
        <v>6</v>
      </c>
      <c r="F495" s="161">
        <v>14</v>
      </c>
      <c r="G495" s="161">
        <v>15</v>
      </c>
      <c r="H495" s="161">
        <v>22</v>
      </c>
      <c r="I495" s="161">
        <v>23</v>
      </c>
      <c r="J495" s="161">
        <v>23</v>
      </c>
      <c r="K495" s="161">
        <v>103</v>
      </c>
      <c r="L495" s="163">
        <v>45992</v>
      </c>
    </row>
    <row r="496" spans="1:12">
      <c r="A496" s="159" t="s">
        <v>485</v>
      </c>
      <c r="B496" s="159">
        <v>14112</v>
      </c>
      <c r="C496" s="160" t="s">
        <v>517</v>
      </c>
      <c r="D496" s="161">
        <v>1410051016889</v>
      </c>
      <c r="E496" s="161">
        <v>4</v>
      </c>
      <c r="F496" s="161">
        <v>13</v>
      </c>
      <c r="G496" s="161">
        <v>11</v>
      </c>
      <c r="H496" s="162" t="s">
        <v>15</v>
      </c>
      <c r="I496" s="162" t="s">
        <v>15</v>
      </c>
      <c r="J496" s="162" t="s">
        <v>15</v>
      </c>
      <c r="K496" s="161">
        <v>28</v>
      </c>
      <c r="L496" s="163">
        <v>45992</v>
      </c>
    </row>
    <row r="497" spans="1:12">
      <c r="A497" s="159" t="s">
        <v>485</v>
      </c>
      <c r="B497" s="159">
        <v>14112</v>
      </c>
      <c r="C497" s="160" t="s">
        <v>518</v>
      </c>
      <c r="D497" s="161">
        <v>1410051023968</v>
      </c>
      <c r="E497" s="161">
        <v>6</v>
      </c>
      <c r="F497" s="161">
        <v>10</v>
      </c>
      <c r="G497" s="161">
        <v>11</v>
      </c>
      <c r="H497" s="161">
        <v>11</v>
      </c>
      <c r="I497" s="161">
        <v>10</v>
      </c>
      <c r="J497" s="161">
        <v>11</v>
      </c>
      <c r="K497" s="161">
        <v>59</v>
      </c>
      <c r="L497" s="163">
        <v>45992</v>
      </c>
    </row>
    <row r="498" spans="1:12">
      <c r="A498" s="159" t="s">
        <v>485</v>
      </c>
      <c r="B498" s="159">
        <v>14112</v>
      </c>
      <c r="C498" s="160" t="s">
        <v>519</v>
      </c>
      <c r="D498" s="161">
        <v>1410051024800</v>
      </c>
      <c r="E498" s="161">
        <v>6</v>
      </c>
      <c r="F498" s="161">
        <v>12</v>
      </c>
      <c r="G498" s="161">
        <v>12</v>
      </c>
      <c r="H498" s="161">
        <v>15</v>
      </c>
      <c r="I498" s="161">
        <v>15</v>
      </c>
      <c r="J498" s="161">
        <v>15</v>
      </c>
      <c r="K498" s="161">
        <v>75</v>
      </c>
      <c r="L498" s="163">
        <v>45992</v>
      </c>
    </row>
    <row r="499" spans="1:12">
      <c r="A499" s="159" t="s">
        <v>485</v>
      </c>
      <c r="B499" s="159">
        <v>14112</v>
      </c>
      <c r="C499" s="160" t="s">
        <v>520</v>
      </c>
      <c r="D499" s="161">
        <v>1410051026094</v>
      </c>
      <c r="E499" s="161">
        <v>4</v>
      </c>
      <c r="F499" s="161">
        <v>8</v>
      </c>
      <c r="G499" s="161">
        <v>12</v>
      </c>
      <c r="H499" s="161">
        <v>12</v>
      </c>
      <c r="I499" s="161">
        <v>12</v>
      </c>
      <c r="J499" s="161">
        <v>12</v>
      </c>
      <c r="K499" s="161">
        <v>60</v>
      </c>
      <c r="L499" s="163">
        <v>45992</v>
      </c>
    </row>
    <row r="500" spans="1:12">
      <c r="A500" s="159" t="s">
        <v>485</v>
      </c>
      <c r="B500" s="159">
        <v>14112</v>
      </c>
      <c r="C500" s="160" t="s">
        <v>521</v>
      </c>
      <c r="D500" s="161">
        <v>1410051026649</v>
      </c>
      <c r="E500" s="162" t="s">
        <v>15</v>
      </c>
      <c r="F500" s="161">
        <v>8</v>
      </c>
      <c r="G500" s="161">
        <v>8</v>
      </c>
      <c r="H500" s="161">
        <v>18</v>
      </c>
      <c r="I500" s="161">
        <v>16</v>
      </c>
      <c r="J500" s="161">
        <v>18</v>
      </c>
      <c r="K500" s="161">
        <v>68</v>
      </c>
      <c r="L500" s="163">
        <v>45992</v>
      </c>
    </row>
    <row r="501" spans="1:12">
      <c r="A501" s="159" t="s">
        <v>485</v>
      </c>
      <c r="B501" s="159">
        <v>14112</v>
      </c>
      <c r="C501" s="160" t="s">
        <v>522</v>
      </c>
      <c r="D501" s="161">
        <v>1410051016863</v>
      </c>
      <c r="E501" s="161">
        <v>9</v>
      </c>
      <c r="F501" s="161">
        <v>18</v>
      </c>
      <c r="G501" s="161">
        <v>20</v>
      </c>
      <c r="H501" s="161">
        <v>20</v>
      </c>
      <c r="I501" s="161">
        <v>21</v>
      </c>
      <c r="J501" s="161">
        <v>19</v>
      </c>
      <c r="K501" s="161">
        <v>107</v>
      </c>
      <c r="L501" s="163">
        <v>45992</v>
      </c>
    </row>
    <row r="502" spans="1:12">
      <c r="A502" s="159" t="s">
        <v>485</v>
      </c>
      <c r="B502" s="159">
        <v>14112</v>
      </c>
      <c r="C502" s="160" t="s">
        <v>523</v>
      </c>
      <c r="D502" s="161">
        <v>1410051018141</v>
      </c>
      <c r="E502" s="161">
        <v>12</v>
      </c>
      <c r="F502" s="161">
        <v>15</v>
      </c>
      <c r="G502" s="161">
        <v>15</v>
      </c>
      <c r="H502" s="161">
        <v>16</v>
      </c>
      <c r="I502" s="161">
        <v>15</v>
      </c>
      <c r="J502" s="161">
        <v>16</v>
      </c>
      <c r="K502" s="161">
        <v>89</v>
      </c>
      <c r="L502" s="163">
        <v>45992</v>
      </c>
    </row>
    <row r="503" spans="1:12">
      <c r="A503" s="159" t="s">
        <v>485</v>
      </c>
      <c r="B503" s="159">
        <v>14112</v>
      </c>
      <c r="C503" s="160" t="s">
        <v>524</v>
      </c>
      <c r="D503" s="161">
        <v>1410051016830</v>
      </c>
      <c r="E503" s="161">
        <v>10</v>
      </c>
      <c r="F503" s="161">
        <v>12</v>
      </c>
      <c r="G503" s="161">
        <v>12</v>
      </c>
      <c r="H503" s="161">
        <v>12</v>
      </c>
      <c r="I503" s="161">
        <v>13</v>
      </c>
      <c r="J503" s="161">
        <v>12</v>
      </c>
      <c r="K503" s="161">
        <v>71</v>
      </c>
      <c r="L503" s="163">
        <v>45992</v>
      </c>
    </row>
    <row r="504" spans="1:12">
      <c r="A504" s="159" t="s">
        <v>485</v>
      </c>
      <c r="B504" s="159">
        <v>14112</v>
      </c>
      <c r="C504" s="160" t="s">
        <v>525</v>
      </c>
      <c r="D504" s="161">
        <v>1410051019263</v>
      </c>
      <c r="E504" s="161">
        <v>6</v>
      </c>
      <c r="F504" s="161">
        <v>13</v>
      </c>
      <c r="G504" s="161">
        <v>14</v>
      </c>
      <c r="H504" s="161">
        <v>15</v>
      </c>
      <c r="I504" s="161">
        <v>16</v>
      </c>
      <c r="J504" s="161">
        <v>16</v>
      </c>
      <c r="K504" s="161">
        <v>80</v>
      </c>
      <c r="L504" s="163">
        <v>45992</v>
      </c>
    </row>
    <row r="505" spans="1:12">
      <c r="A505" s="159" t="s">
        <v>485</v>
      </c>
      <c r="B505" s="159">
        <v>14112</v>
      </c>
      <c r="C505" s="160" t="s">
        <v>526</v>
      </c>
      <c r="D505" s="161">
        <v>1410051025963</v>
      </c>
      <c r="E505" s="161">
        <v>6</v>
      </c>
      <c r="F505" s="161">
        <v>15</v>
      </c>
      <c r="G505" s="161">
        <v>19</v>
      </c>
      <c r="H505" s="161">
        <v>19</v>
      </c>
      <c r="I505" s="161">
        <v>18</v>
      </c>
      <c r="J505" s="161">
        <v>19</v>
      </c>
      <c r="K505" s="161">
        <v>96</v>
      </c>
      <c r="L505" s="163">
        <v>45992</v>
      </c>
    </row>
    <row r="506" spans="1:12">
      <c r="A506" s="159" t="s">
        <v>485</v>
      </c>
      <c r="B506" s="159">
        <v>14112</v>
      </c>
      <c r="C506" s="160" t="s">
        <v>527</v>
      </c>
      <c r="D506" s="161">
        <v>1410051014199</v>
      </c>
      <c r="E506" s="161">
        <v>8</v>
      </c>
      <c r="F506" s="161">
        <v>9</v>
      </c>
      <c r="G506" s="161">
        <v>11</v>
      </c>
      <c r="H506" s="161">
        <v>9</v>
      </c>
      <c r="I506" s="161">
        <v>11</v>
      </c>
      <c r="J506" s="161">
        <v>12</v>
      </c>
      <c r="K506" s="161">
        <v>60</v>
      </c>
      <c r="L506" s="163">
        <v>45992</v>
      </c>
    </row>
    <row r="507" spans="1:12">
      <c r="A507" s="159" t="s">
        <v>485</v>
      </c>
      <c r="B507" s="159">
        <v>14112</v>
      </c>
      <c r="C507" s="160" t="s">
        <v>528</v>
      </c>
      <c r="D507" s="161">
        <v>1410051016897</v>
      </c>
      <c r="E507" s="161">
        <v>8</v>
      </c>
      <c r="F507" s="161">
        <v>11</v>
      </c>
      <c r="G507" s="161">
        <v>13</v>
      </c>
      <c r="H507" s="161">
        <v>12</v>
      </c>
      <c r="I507" s="161">
        <v>13</v>
      </c>
      <c r="J507" s="161">
        <v>15</v>
      </c>
      <c r="K507" s="161">
        <v>72</v>
      </c>
      <c r="L507" s="163">
        <v>45992</v>
      </c>
    </row>
    <row r="508" spans="1:12">
      <c r="A508" s="159" t="s">
        <v>485</v>
      </c>
      <c r="B508" s="159">
        <v>14112</v>
      </c>
      <c r="C508" s="160" t="s">
        <v>529</v>
      </c>
      <c r="D508" s="161">
        <v>1410051024636</v>
      </c>
      <c r="E508" s="161">
        <v>5</v>
      </c>
      <c r="F508" s="161">
        <v>9</v>
      </c>
      <c r="G508" s="161">
        <v>10</v>
      </c>
      <c r="H508" s="161">
        <v>12</v>
      </c>
      <c r="I508" s="161">
        <v>11</v>
      </c>
      <c r="J508" s="161">
        <v>12</v>
      </c>
      <c r="K508" s="161">
        <v>59</v>
      </c>
      <c r="L508" s="163">
        <v>45992</v>
      </c>
    </row>
    <row r="509" spans="1:12">
      <c r="A509" s="159" t="s">
        <v>485</v>
      </c>
      <c r="B509" s="159">
        <v>14112</v>
      </c>
      <c r="C509" s="160" t="s">
        <v>530</v>
      </c>
      <c r="D509" s="161">
        <v>1410051027613</v>
      </c>
      <c r="E509" s="161">
        <v>2</v>
      </c>
      <c r="F509" s="161">
        <v>9</v>
      </c>
      <c r="G509" s="161">
        <v>9</v>
      </c>
      <c r="H509" s="161">
        <v>10</v>
      </c>
      <c r="I509" s="161">
        <v>10</v>
      </c>
      <c r="J509" s="161">
        <v>10</v>
      </c>
      <c r="K509" s="161">
        <v>50</v>
      </c>
      <c r="L509" s="163">
        <v>45992</v>
      </c>
    </row>
    <row r="510" spans="1:12">
      <c r="A510" s="159" t="s">
        <v>485</v>
      </c>
      <c r="B510" s="159">
        <v>14112</v>
      </c>
      <c r="C510" s="160" t="s">
        <v>531</v>
      </c>
      <c r="D510" s="161">
        <v>1410051027621</v>
      </c>
      <c r="E510" s="162" t="s">
        <v>15</v>
      </c>
      <c r="F510" s="161">
        <v>12</v>
      </c>
      <c r="G510" s="161">
        <v>12</v>
      </c>
      <c r="H510" s="161">
        <v>11</v>
      </c>
      <c r="I510" s="161">
        <v>12</v>
      </c>
      <c r="J510" s="161">
        <v>12</v>
      </c>
      <c r="K510" s="161">
        <v>59</v>
      </c>
      <c r="L510" s="163">
        <v>45992</v>
      </c>
    </row>
    <row r="511" spans="1:12">
      <c r="A511" s="159" t="s">
        <v>485</v>
      </c>
      <c r="B511" s="159">
        <v>14112</v>
      </c>
      <c r="C511" s="160" t="s">
        <v>532</v>
      </c>
      <c r="D511" s="161">
        <v>1410051014215</v>
      </c>
      <c r="E511" s="162" t="s">
        <v>15</v>
      </c>
      <c r="F511" s="161">
        <v>8</v>
      </c>
      <c r="G511" s="161">
        <v>6</v>
      </c>
      <c r="H511" s="161">
        <v>7</v>
      </c>
      <c r="I511" s="161">
        <v>7</v>
      </c>
      <c r="J511" s="161">
        <v>6</v>
      </c>
      <c r="K511" s="161">
        <v>34</v>
      </c>
      <c r="L511" s="163">
        <v>45992</v>
      </c>
    </row>
    <row r="512" spans="1:12">
      <c r="A512" s="159" t="s">
        <v>485</v>
      </c>
      <c r="B512" s="159">
        <v>14112</v>
      </c>
      <c r="C512" s="160" t="s">
        <v>533</v>
      </c>
      <c r="D512" s="161">
        <v>1410051022473</v>
      </c>
      <c r="E512" s="161">
        <v>4</v>
      </c>
      <c r="F512" s="161">
        <v>8</v>
      </c>
      <c r="G512" s="161">
        <v>10</v>
      </c>
      <c r="H512" s="161">
        <v>12</v>
      </c>
      <c r="I512" s="161">
        <v>12</v>
      </c>
      <c r="J512" s="161">
        <v>12</v>
      </c>
      <c r="K512" s="161">
        <v>58</v>
      </c>
      <c r="L512" s="163">
        <v>45992</v>
      </c>
    </row>
    <row r="513" spans="1:12">
      <c r="A513" s="159" t="s">
        <v>485</v>
      </c>
      <c r="B513" s="159">
        <v>14112</v>
      </c>
      <c r="C513" s="160" t="s">
        <v>534</v>
      </c>
      <c r="D513" s="161">
        <v>1410051027639</v>
      </c>
      <c r="E513" s="162" t="s">
        <v>15</v>
      </c>
      <c r="F513" s="161">
        <v>9</v>
      </c>
      <c r="G513" s="161">
        <v>12</v>
      </c>
      <c r="H513" s="161">
        <v>12</v>
      </c>
      <c r="I513" s="161">
        <v>12</v>
      </c>
      <c r="J513" s="161">
        <v>3</v>
      </c>
      <c r="K513" s="161">
        <v>48</v>
      </c>
      <c r="L513" s="163">
        <v>45992</v>
      </c>
    </row>
    <row r="514" spans="1:12">
      <c r="A514" s="159" t="s">
        <v>485</v>
      </c>
      <c r="B514" s="159">
        <v>14112</v>
      </c>
      <c r="C514" s="160" t="s">
        <v>535</v>
      </c>
      <c r="D514" s="161">
        <v>1410051027308</v>
      </c>
      <c r="E514" s="162" t="s">
        <v>15</v>
      </c>
      <c r="F514" s="161">
        <v>18</v>
      </c>
      <c r="G514" s="161">
        <v>18</v>
      </c>
      <c r="H514" s="161">
        <v>21</v>
      </c>
      <c r="I514" s="161">
        <v>17</v>
      </c>
      <c r="J514" s="161">
        <v>20</v>
      </c>
      <c r="K514" s="161">
        <v>94</v>
      </c>
      <c r="L514" s="163">
        <v>45992</v>
      </c>
    </row>
    <row r="515" spans="1:12">
      <c r="A515" s="159" t="s">
        <v>485</v>
      </c>
      <c r="B515" s="159">
        <v>14112</v>
      </c>
      <c r="C515" s="160" t="s">
        <v>536</v>
      </c>
      <c r="D515" s="161">
        <v>1410051020543</v>
      </c>
      <c r="E515" s="161">
        <v>6</v>
      </c>
      <c r="F515" s="161">
        <v>12</v>
      </c>
      <c r="G515" s="161">
        <v>15</v>
      </c>
      <c r="H515" s="161">
        <v>7</v>
      </c>
      <c r="I515" s="161">
        <v>16</v>
      </c>
      <c r="J515" s="161">
        <v>15</v>
      </c>
      <c r="K515" s="161">
        <v>71</v>
      </c>
      <c r="L515" s="163">
        <v>45992</v>
      </c>
    </row>
    <row r="516" spans="1:12">
      <c r="A516" s="159" t="s">
        <v>485</v>
      </c>
      <c r="B516" s="159">
        <v>14112</v>
      </c>
      <c r="C516" s="160" t="s">
        <v>537</v>
      </c>
      <c r="D516" s="161">
        <v>1410051025070</v>
      </c>
      <c r="E516" s="161">
        <v>3</v>
      </c>
      <c r="F516" s="161">
        <v>6</v>
      </c>
      <c r="G516" s="161">
        <v>5</v>
      </c>
      <c r="H516" s="161">
        <v>7</v>
      </c>
      <c r="I516" s="161">
        <v>6</v>
      </c>
      <c r="J516" s="161">
        <v>6</v>
      </c>
      <c r="K516" s="161">
        <v>33</v>
      </c>
      <c r="L516" s="163">
        <v>45992</v>
      </c>
    </row>
    <row r="517" spans="1:12">
      <c r="A517" s="159" t="s">
        <v>485</v>
      </c>
      <c r="B517" s="159">
        <v>14112</v>
      </c>
      <c r="C517" s="160" t="s">
        <v>538</v>
      </c>
      <c r="D517" s="161">
        <v>1410051025211</v>
      </c>
      <c r="E517" s="162" t="s">
        <v>15</v>
      </c>
      <c r="F517" s="161">
        <v>4</v>
      </c>
      <c r="G517" s="161">
        <v>5</v>
      </c>
      <c r="H517" s="161">
        <v>7</v>
      </c>
      <c r="I517" s="161">
        <v>7</v>
      </c>
      <c r="J517" s="161">
        <v>6</v>
      </c>
      <c r="K517" s="161">
        <v>29</v>
      </c>
      <c r="L517" s="163">
        <v>45992</v>
      </c>
    </row>
    <row r="518" spans="1:12">
      <c r="A518" s="159" t="s">
        <v>485</v>
      </c>
      <c r="B518" s="159">
        <v>14112</v>
      </c>
      <c r="C518" s="160" t="s">
        <v>539</v>
      </c>
      <c r="D518" s="161">
        <v>1410051027290</v>
      </c>
      <c r="E518" s="161">
        <v>9</v>
      </c>
      <c r="F518" s="161">
        <v>16</v>
      </c>
      <c r="G518" s="161">
        <v>18</v>
      </c>
      <c r="H518" s="161">
        <v>18</v>
      </c>
      <c r="I518" s="161">
        <v>14</v>
      </c>
      <c r="J518" s="161">
        <v>16</v>
      </c>
      <c r="K518" s="161">
        <v>91</v>
      </c>
      <c r="L518" s="163">
        <v>45992</v>
      </c>
    </row>
    <row r="519" spans="1:12">
      <c r="A519" s="159" t="s">
        <v>485</v>
      </c>
      <c r="B519" s="159">
        <v>14112</v>
      </c>
      <c r="C519" s="160" t="s">
        <v>540</v>
      </c>
      <c r="D519" s="161">
        <v>1410051028280</v>
      </c>
      <c r="E519" s="169" t="s">
        <v>15</v>
      </c>
      <c r="F519" s="161">
        <v>4</v>
      </c>
      <c r="G519" s="161">
        <v>3</v>
      </c>
      <c r="H519" s="161">
        <v>0</v>
      </c>
      <c r="I519" s="161">
        <v>1</v>
      </c>
      <c r="J519" s="161">
        <v>1</v>
      </c>
      <c r="K519" s="161">
        <v>9</v>
      </c>
      <c r="L519" s="163">
        <v>45992</v>
      </c>
    </row>
    <row r="520" spans="1:12">
      <c r="A520" s="159" t="s">
        <v>485</v>
      </c>
      <c r="B520" s="159">
        <v>14112</v>
      </c>
      <c r="C520" s="160" t="s">
        <v>541</v>
      </c>
      <c r="D520" s="161">
        <v>1410052003340</v>
      </c>
      <c r="E520" s="161">
        <v>3</v>
      </c>
      <c r="F520" s="161">
        <v>7</v>
      </c>
      <c r="G520" s="161">
        <v>7</v>
      </c>
      <c r="H520" s="162" t="s">
        <v>15</v>
      </c>
      <c r="I520" s="162" t="s">
        <v>15</v>
      </c>
      <c r="J520" s="162" t="s">
        <v>15</v>
      </c>
      <c r="K520" s="161">
        <v>17</v>
      </c>
      <c r="L520" s="163">
        <v>45992</v>
      </c>
    </row>
    <row r="521" spans="1:12">
      <c r="A521" s="159" t="s">
        <v>485</v>
      </c>
      <c r="B521" s="159">
        <v>14112</v>
      </c>
      <c r="C521" s="160" t="s">
        <v>542</v>
      </c>
      <c r="D521" s="161">
        <v>1410052004793</v>
      </c>
      <c r="E521" s="161">
        <v>3</v>
      </c>
      <c r="F521" s="161">
        <v>3</v>
      </c>
      <c r="G521" s="161">
        <v>4</v>
      </c>
      <c r="H521" s="162" t="s">
        <v>15</v>
      </c>
      <c r="I521" s="162" t="s">
        <v>15</v>
      </c>
      <c r="J521" s="162" t="s">
        <v>15</v>
      </c>
      <c r="K521" s="161">
        <v>10</v>
      </c>
      <c r="L521" s="163">
        <v>45992</v>
      </c>
    </row>
    <row r="522" spans="1:12">
      <c r="A522" s="159" t="s">
        <v>485</v>
      </c>
      <c r="B522" s="159">
        <v>14112</v>
      </c>
      <c r="C522" s="160" t="s">
        <v>543</v>
      </c>
      <c r="D522" s="161">
        <v>1410052004777</v>
      </c>
      <c r="E522" s="161">
        <v>4</v>
      </c>
      <c r="F522" s="161">
        <v>8</v>
      </c>
      <c r="G522" s="161">
        <v>8</v>
      </c>
      <c r="H522" s="162" t="s">
        <v>15</v>
      </c>
      <c r="I522" s="162" t="s">
        <v>15</v>
      </c>
      <c r="J522" s="162" t="s">
        <v>15</v>
      </c>
      <c r="K522" s="161">
        <v>20</v>
      </c>
      <c r="L522" s="163">
        <v>45992</v>
      </c>
    </row>
    <row r="523" spans="1:12">
      <c r="A523" s="159" t="s">
        <v>485</v>
      </c>
      <c r="B523" s="159">
        <v>14112</v>
      </c>
      <c r="C523" s="160" t="s">
        <v>544</v>
      </c>
      <c r="D523" s="161">
        <v>1410052005709</v>
      </c>
      <c r="E523" s="162" t="s">
        <v>15</v>
      </c>
      <c r="F523" s="161">
        <v>10</v>
      </c>
      <c r="G523" s="161">
        <v>9</v>
      </c>
      <c r="H523" s="162" t="s">
        <v>15</v>
      </c>
      <c r="I523" s="162" t="s">
        <v>15</v>
      </c>
      <c r="J523" s="162" t="s">
        <v>15</v>
      </c>
      <c r="K523" s="161">
        <v>19</v>
      </c>
      <c r="L523" s="163">
        <v>45992</v>
      </c>
    </row>
    <row r="524" spans="1:12">
      <c r="A524" s="159" t="s">
        <v>485</v>
      </c>
      <c r="B524" s="159">
        <v>14112</v>
      </c>
      <c r="C524" s="160" t="s">
        <v>545</v>
      </c>
      <c r="D524" s="161">
        <v>1410052005907</v>
      </c>
      <c r="E524" s="161">
        <v>3</v>
      </c>
      <c r="F524" s="161">
        <v>9</v>
      </c>
      <c r="G524" s="161">
        <v>10</v>
      </c>
      <c r="H524" s="162" t="s">
        <v>15</v>
      </c>
      <c r="I524" s="162" t="s">
        <v>15</v>
      </c>
      <c r="J524" s="162" t="s">
        <v>15</v>
      </c>
      <c r="K524" s="161">
        <v>22</v>
      </c>
      <c r="L524" s="163">
        <v>45992</v>
      </c>
    </row>
    <row r="525" spans="1:12">
      <c r="A525" s="159" t="s">
        <v>485</v>
      </c>
      <c r="B525" s="159">
        <v>14112</v>
      </c>
      <c r="C525" s="160" t="s">
        <v>546</v>
      </c>
      <c r="D525" s="161">
        <v>1410052003308</v>
      </c>
      <c r="E525" s="161">
        <v>6</v>
      </c>
      <c r="F525" s="161">
        <v>6</v>
      </c>
      <c r="G525" s="161">
        <v>6</v>
      </c>
      <c r="H525" s="162" t="s">
        <v>15</v>
      </c>
      <c r="I525" s="162" t="s">
        <v>15</v>
      </c>
      <c r="J525" s="162" t="s">
        <v>15</v>
      </c>
      <c r="K525" s="161">
        <v>18</v>
      </c>
      <c r="L525" s="163">
        <v>45992</v>
      </c>
    </row>
    <row r="526" spans="1:12">
      <c r="A526" s="159" t="s">
        <v>485</v>
      </c>
      <c r="B526" s="159">
        <v>14112</v>
      </c>
      <c r="C526" s="160" t="s">
        <v>547</v>
      </c>
      <c r="D526" s="161">
        <v>1410052002888</v>
      </c>
      <c r="E526" s="161">
        <v>2</v>
      </c>
      <c r="F526" s="161">
        <v>5</v>
      </c>
      <c r="G526" s="161">
        <v>5</v>
      </c>
      <c r="H526" s="162" t="s">
        <v>15</v>
      </c>
      <c r="I526" s="162" t="s">
        <v>15</v>
      </c>
      <c r="J526" s="162" t="s">
        <v>15</v>
      </c>
      <c r="K526" s="161">
        <v>12</v>
      </c>
      <c r="L526" s="163">
        <v>45992</v>
      </c>
    </row>
    <row r="527" spans="1:12">
      <c r="A527" s="159" t="s">
        <v>485</v>
      </c>
      <c r="B527" s="159">
        <v>14112</v>
      </c>
      <c r="C527" s="160" t="s">
        <v>548</v>
      </c>
      <c r="D527" s="161">
        <v>1410052003209</v>
      </c>
      <c r="E527" s="161">
        <v>3</v>
      </c>
      <c r="F527" s="161">
        <v>6</v>
      </c>
      <c r="G527" s="161">
        <v>10</v>
      </c>
      <c r="H527" s="162" t="s">
        <v>15</v>
      </c>
      <c r="I527" s="162" t="s">
        <v>15</v>
      </c>
      <c r="J527" s="162" t="s">
        <v>15</v>
      </c>
      <c r="K527" s="161">
        <v>19</v>
      </c>
      <c r="L527" s="163">
        <v>45992</v>
      </c>
    </row>
    <row r="528" spans="1:12">
      <c r="A528" s="159" t="s">
        <v>485</v>
      </c>
      <c r="B528" s="159">
        <v>14112</v>
      </c>
      <c r="C528" s="160" t="s">
        <v>549</v>
      </c>
      <c r="D528" s="161">
        <v>1410052004579</v>
      </c>
      <c r="E528" s="162" t="s">
        <v>15</v>
      </c>
      <c r="F528" s="161">
        <v>9</v>
      </c>
      <c r="G528" s="161">
        <v>10</v>
      </c>
      <c r="H528" s="162" t="s">
        <v>15</v>
      </c>
      <c r="I528" s="162" t="s">
        <v>15</v>
      </c>
      <c r="J528" s="162" t="s">
        <v>15</v>
      </c>
      <c r="K528" s="161">
        <v>19</v>
      </c>
      <c r="L528" s="163">
        <v>45992</v>
      </c>
    </row>
    <row r="529" spans="1:12">
      <c r="A529" s="159" t="s">
        <v>485</v>
      </c>
      <c r="B529" s="159">
        <v>14112</v>
      </c>
      <c r="C529" s="160" t="s">
        <v>550</v>
      </c>
      <c r="D529" s="161">
        <v>1410052004710</v>
      </c>
      <c r="E529" s="161">
        <v>5</v>
      </c>
      <c r="F529" s="161">
        <v>7</v>
      </c>
      <c r="G529" s="161">
        <v>5</v>
      </c>
      <c r="H529" s="162" t="s">
        <v>15</v>
      </c>
      <c r="I529" s="162" t="s">
        <v>15</v>
      </c>
      <c r="J529" s="162" t="s">
        <v>15</v>
      </c>
      <c r="K529" s="161">
        <v>17</v>
      </c>
      <c r="L529" s="163">
        <v>45992</v>
      </c>
    </row>
    <row r="530" spans="1:12">
      <c r="A530" s="159" t="s">
        <v>485</v>
      </c>
      <c r="B530" s="159">
        <v>14112</v>
      </c>
      <c r="C530" s="160" t="s">
        <v>551</v>
      </c>
      <c r="D530" s="161">
        <v>1410052005238</v>
      </c>
      <c r="E530" s="161">
        <v>2</v>
      </c>
      <c r="F530" s="161">
        <v>6</v>
      </c>
      <c r="G530" s="161">
        <v>6</v>
      </c>
      <c r="H530" s="162" t="s">
        <v>15</v>
      </c>
      <c r="I530" s="162" t="s">
        <v>15</v>
      </c>
      <c r="J530" s="162" t="s">
        <v>15</v>
      </c>
      <c r="K530" s="161">
        <v>14</v>
      </c>
      <c r="L530" s="163">
        <v>45992</v>
      </c>
    </row>
    <row r="531" spans="1:12">
      <c r="A531" s="159" t="s">
        <v>485</v>
      </c>
      <c r="B531" s="159">
        <v>14112</v>
      </c>
      <c r="C531" s="160" t="s">
        <v>552</v>
      </c>
      <c r="D531" s="161">
        <v>1410052005527</v>
      </c>
      <c r="E531" s="161">
        <v>3</v>
      </c>
      <c r="F531" s="161">
        <v>8</v>
      </c>
      <c r="G531" s="161">
        <v>8</v>
      </c>
      <c r="H531" s="162" t="s">
        <v>15</v>
      </c>
      <c r="I531" s="162" t="s">
        <v>15</v>
      </c>
      <c r="J531" s="162" t="s">
        <v>15</v>
      </c>
      <c r="K531" s="161">
        <v>19</v>
      </c>
      <c r="L531" s="163">
        <v>45992</v>
      </c>
    </row>
    <row r="532" spans="1:12">
      <c r="A532" s="159" t="s">
        <v>485</v>
      </c>
      <c r="B532" s="159">
        <v>14112</v>
      </c>
      <c r="C532" s="160" t="s">
        <v>553</v>
      </c>
      <c r="D532" s="161">
        <v>1410052005873</v>
      </c>
      <c r="E532" s="162" t="s">
        <v>15</v>
      </c>
      <c r="F532" s="161">
        <v>10</v>
      </c>
      <c r="G532" s="161">
        <v>9</v>
      </c>
      <c r="H532" s="162" t="s">
        <v>15</v>
      </c>
      <c r="I532" s="162" t="s">
        <v>15</v>
      </c>
      <c r="J532" s="162" t="s">
        <v>15</v>
      </c>
      <c r="K532" s="161">
        <v>19</v>
      </c>
      <c r="L532" s="163">
        <v>45992</v>
      </c>
    </row>
    <row r="533" spans="1:12">
      <c r="A533" s="159" t="s">
        <v>485</v>
      </c>
      <c r="B533" s="159">
        <v>14112</v>
      </c>
      <c r="C533" s="160" t="s">
        <v>554</v>
      </c>
      <c r="D533" s="161">
        <v>1410052004728</v>
      </c>
      <c r="E533" s="161">
        <v>3</v>
      </c>
      <c r="F533" s="161">
        <v>8</v>
      </c>
      <c r="G533" s="161">
        <v>7</v>
      </c>
      <c r="H533" s="162" t="s">
        <v>15</v>
      </c>
      <c r="I533" s="162" t="s">
        <v>15</v>
      </c>
      <c r="J533" s="162" t="s">
        <v>15</v>
      </c>
      <c r="K533" s="161">
        <v>18</v>
      </c>
      <c r="L533" s="163">
        <v>45992</v>
      </c>
    </row>
    <row r="534" spans="1:12">
      <c r="A534" s="159" t="s">
        <v>485</v>
      </c>
      <c r="B534" s="159">
        <v>14112</v>
      </c>
      <c r="C534" s="160" t="s">
        <v>555</v>
      </c>
      <c r="D534" s="161">
        <v>1410052004801</v>
      </c>
      <c r="E534" s="161">
        <v>3</v>
      </c>
      <c r="F534" s="161">
        <v>8</v>
      </c>
      <c r="G534" s="161">
        <v>8</v>
      </c>
      <c r="H534" s="162" t="s">
        <v>15</v>
      </c>
      <c r="I534" s="162" t="s">
        <v>15</v>
      </c>
      <c r="J534" s="162" t="s">
        <v>15</v>
      </c>
      <c r="K534" s="161">
        <v>19</v>
      </c>
      <c r="L534" s="163">
        <v>45992</v>
      </c>
    </row>
    <row r="535" spans="1:12">
      <c r="A535" s="159" t="s">
        <v>485</v>
      </c>
      <c r="B535" s="159">
        <v>14112</v>
      </c>
      <c r="C535" s="160" t="s">
        <v>556</v>
      </c>
      <c r="D535" s="161">
        <v>1410052005717</v>
      </c>
      <c r="E535" s="162" t="s">
        <v>15</v>
      </c>
      <c r="F535" s="161">
        <v>8</v>
      </c>
      <c r="G535" s="161">
        <v>8</v>
      </c>
      <c r="H535" s="162" t="s">
        <v>15</v>
      </c>
      <c r="I535" s="162" t="s">
        <v>15</v>
      </c>
      <c r="J535" s="162" t="s">
        <v>15</v>
      </c>
      <c r="K535" s="161">
        <v>16</v>
      </c>
      <c r="L535" s="163">
        <v>45992</v>
      </c>
    </row>
    <row r="536" spans="1:12">
      <c r="A536" s="159" t="s">
        <v>485</v>
      </c>
      <c r="B536" s="159">
        <v>14112</v>
      </c>
      <c r="C536" s="160" t="s">
        <v>557</v>
      </c>
      <c r="D536" s="161">
        <v>1410052005972</v>
      </c>
      <c r="E536" s="162" t="s">
        <v>15</v>
      </c>
      <c r="F536" s="161">
        <v>4</v>
      </c>
      <c r="G536" s="161">
        <v>4</v>
      </c>
      <c r="H536" s="162" t="s">
        <v>15</v>
      </c>
      <c r="I536" s="162" t="s">
        <v>15</v>
      </c>
      <c r="J536" s="162" t="s">
        <v>15</v>
      </c>
      <c r="K536" s="161">
        <v>8</v>
      </c>
      <c r="L536" s="163">
        <v>45992</v>
      </c>
    </row>
    <row r="537" spans="1:12">
      <c r="A537" s="159" t="s">
        <v>485</v>
      </c>
      <c r="B537" s="159">
        <v>14112</v>
      </c>
      <c r="C537" s="160" t="s">
        <v>558</v>
      </c>
      <c r="D537" s="161">
        <v>1410052006012</v>
      </c>
      <c r="E537" s="162" t="s">
        <v>15</v>
      </c>
      <c r="F537" s="171">
        <v>9</v>
      </c>
      <c r="G537" s="171">
        <v>9</v>
      </c>
      <c r="H537" s="162" t="s">
        <v>15</v>
      </c>
      <c r="I537" s="162" t="s">
        <v>15</v>
      </c>
      <c r="J537" s="162" t="s">
        <v>15</v>
      </c>
      <c r="K537" s="161">
        <v>18</v>
      </c>
      <c r="L537" s="163">
        <v>45992</v>
      </c>
    </row>
    <row r="538" spans="1:12">
      <c r="A538" s="159" t="s">
        <v>485</v>
      </c>
      <c r="B538" s="159">
        <v>14112</v>
      </c>
      <c r="C538" s="160" t="s">
        <v>559</v>
      </c>
      <c r="D538" s="161">
        <v>1410052005378</v>
      </c>
      <c r="E538" s="161">
        <v>1</v>
      </c>
      <c r="F538" s="161">
        <v>2</v>
      </c>
      <c r="G538" s="161">
        <v>2</v>
      </c>
      <c r="H538" s="162" t="s">
        <v>15</v>
      </c>
      <c r="I538" s="162" t="s">
        <v>15</v>
      </c>
      <c r="J538" s="162" t="s">
        <v>15</v>
      </c>
      <c r="K538" s="161">
        <v>5</v>
      </c>
      <c r="L538" s="163">
        <v>45992</v>
      </c>
    </row>
    <row r="539" spans="1:12">
      <c r="A539" s="159" t="s">
        <v>485</v>
      </c>
      <c r="B539" s="159">
        <v>14112</v>
      </c>
      <c r="C539" s="160" t="s">
        <v>560</v>
      </c>
      <c r="D539" s="161">
        <v>1410052004066</v>
      </c>
      <c r="E539" s="161">
        <v>1</v>
      </c>
      <c r="F539" s="161">
        <v>8</v>
      </c>
      <c r="G539" s="161">
        <v>7</v>
      </c>
      <c r="H539" s="162" t="s">
        <v>15</v>
      </c>
      <c r="I539" s="162" t="s">
        <v>15</v>
      </c>
      <c r="J539" s="162" t="s">
        <v>15</v>
      </c>
      <c r="K539" s="161">
        <v>16</v>
      </c>
      <c r="L539" s="163">
        <v>45992</v>
      </c>
    </row>
    <row r="540" spans="1:12">
      <c r="A540" s="159" t="s">
        <v>561</v>
      </c>
      <c r="B540" s="159" t="s">
        <v>562</v>
      </c>
      <c r="C540" s="160" t="s">
        <v>563</v>
      </c>
      <c r="D540" s="161">
        <v>1410051026987</v>
      </c>
      <c r="E540" s="161">
        <v>6</v>
      </c>
      <c r="F540" s="161">
        <v>7</v>
      </c>
      <c r="G540" s="161">
        <v>7</v>
      </c>
      <c r="H540" s="161">
        <v>14</v>
      </c>
      <c r="I540" s="161">
        <v>12</v>
      </c>
      <c r="J540" s="161">
        <v>15</v>
      </c>
      <c r="K540" s="161">
        <v>61</v>
      </c>
      <c r="L540" s="163">
        <v>45992</v>
      </c>
    </row>
    <row r="541" spans="1:12">
      <c r="A541" s="159" t="s">
        <v>561</v>
      </c>
      <c r="B541" s="159">
        <v>14107</v>
      </c>
      <c r="C541" s="160" t="s">
        <v>564</v>
      </c>
      <c r="D541" s="161">
        <v>1410051018968</v>
      </c>
      <c r="E541" s="161">
        <v>9</v>
      </c>
      <c r="F541" s="161">
        <v>12</v>
      </c>
      <c r="G541" s="161">
        <v>14</v>
      </c>
      <c r="H541" s="161">
        <v>27</v>
      </c>
      <c r="I541" s="161">
        <v>27</v>
      </c>
      <c r="J541" s="161">
        <v>28</v>
      </c>
      <c r="K541" s="161">
        <v>117</v>
      </c>
      <c r="L541" s="163">
        <v>45992</v>
      </c>
    </row>
    <row r="542" spans="1:12">
      <c r="A542" s="159" t="s">
        <v>561</v>
      </c>
      <c r="B542" s="159">
        <v>14107</v>
      </c>
      <c r="C542" s="160" t="s">
        <v>565</v>
      </c>
      <c r="D542" s="161">
        <v>1410051020196</v>
      </c>
      <c r="E542" s="162" t="s">
        <v>15</v>
      </c>
      <c r="F542" s="161">
        <v>8</v>
      </c>
      <c r="G542" s="161">
        <v>12</v>
      </c>
      <c r="H542" s="162" t="s">
        <v>15</v>
      </c>
      <c r="I542" s="162" t="s">
        <v>15</v>
      </c>
      <c r="J542" s="162" t="s">
        <v>15</v>
      </c>
      <c r="K542" s="161">
        <v>20</v>
      </c>
      <c r="L542" s="163">
        <v>45992</v>
      </c>
    </row>
    <row r="543" spans="1:12">
      <c r="A543" s="159" t="s">
        <v>561</v>
      </c>
      <c r="B543" s="159">
        <v>14107</v>
      </c>
      <c r="C543" s="160" t="s">
        <v>566</v>
      </c>
      <c r="D543" s="161">
        <v>1410051015501</v>
      </c>
      <c r="E543" s="161">
        <v>15</v>
      </c>
      <c r="F543" s="161">
        <v>25</v>
      </c>
      <c r="G543" s="161">
        <v>25</v>
      </c>
      <c r="H543" s="161">
        <v>25</v>
      </c>
      <c r="I543" s="161">
        <v>24</v>
      </c>
      <c r="J543" s="161">
        <v>23</v>
      </c>
      <c r="K543" s="161">
        <v>137</v>
      </c>
      <c r="L543" s="163">
        <v>45992</v>
      </c>
    </row>
    <row r="544" spans="1:12">
      <c r="A544" s="159" t="s">
        <v>561</v>
      </c>
      <c r="B544" s="159">
        <v>14107</v>
      </c>
      <c r="C544" s="160" t="s">
        <v>567</v>
      </c>
      <c r="D544" s="161">
        <v>1410051023893</v>
      </c>
      <c r="E544" s="162" t="s">
        <v>15</v>
      </c>
      <c r="F544" s="161">
        <v>16</v>
      </c>
      <c r="G544" s="161">
        <v>16</v>
      </c>
      <c r="H544" s="161">
        <v>19</v>
      </c>
      <c r="I544" s="161">
        <v>20</v>
      </c>
      <c r="J544" s="161">
        <v>20</v>
      </c>
      <c r="K544" s="161">
        <v>91</v>
      </c>
      <c r="L544" s="163">
        <v>45992</v>
      </c>
    </row>
    <row r="545" spans="1:12">
      <c r="A545" s="159" t="s">
        <v>561</v>
      </c>
      <c r="B545" s="159">
        <v>14107</v>
      </c>
      <c r="C545" s="160" t="s">
        <v>568</v>
      </c>
      <c r="D545" s="161">
        <v>1410051016913</v>
      </c>
      <c r="E545" s="161">
        <v>3</v>
      </c>
      <c r="F545" s="161">
        <v>18</v>
      </c>
      <c r="G545" s="161">
        <v>24</v>
      </c>
      <c r="H545" s="161">
        <v>19</v>
      </c>
      <c r="I545" s="161">
        <v>24</v>
      </c>
      <c r="J545" s="161">
        <v>24</v>
      </c>
      <c r="K545" s="161">
        <v>112</v>
      </c>
      <c r="L545" s="163">
        <v>45992</v>
      </c>
    </row>
    <row r="546" spans="1:12">
      <c r="A546" s="159" t="s">
        <v>561</v>
      </c>
      <c r="B546" s="159">
        <v>14107</v>
      </c>
      <c r="C546" s="160" t="s">
        <v>569</v>
      </c>
      <c r="D546" s="161">
        <v>1410051015493</v>
      </c>
      <c r="E546" s="161">
        <v>3</v>
      </c>
      <c r="F546" s="161">
        <v>15</v>
      </c>
      <c r="G546" s="161">
        <v>15</v>
      </c>
      <c r="H546" s="161">
        <v>16</v>
      </c>
      <c r="I546" s="161">
        <v>23</v>
      </c>
      <c r="J546" s="161">
        <v>23</v>
      </c>
      <c r="K546" s="161">
        <v>95</v>
      </c>
      <c r="L546" s="163">
        <v>45992</v>
      </c>
    </row>
    <row r="547" spans="1:12">
      <c r="A547" s="159" t="s">
        <v>561</v>
      </c>
      <c r="B547" s="159">
        <v>14107</v>
      </c>
      <c r="C547" s="160" t="s">
        <v>570</v>
      </c>
      <c r="D547" s="161">
        <v>1410051024560</v>
      </c>
      <c r="E547" s="161">
        <v>4</v>
      </c>
      <c r="F547" s="161">
        <v>8</v>
      </c>
      <c r="G547" s="161">
        <v>10</v>
      </c>
      <c r="H547" s="161">
        <v>12</v>
      </c>
      <c r="I547" s="161">
        <v>11</v>
      </c>
      <c r="J547" s="161">
        <v>12</v>
      </c>
      <c r="K547" s="161">
        <v>57</v>
      </c>
      <c r="L547" s="163">
        <v>45992</v>
      </c>
    </row>
    <row r="548" spans="1:12">
      <c r="A548" s="159" t="s">
        <v>561</v>
      </c>
      <c r="B548" s="159">
        <v>14107</v>
      </c>
      <c r="C548" s="160" t="s">
        <v>571</v>
      </c>
      <c r="D548" s="161">
        <v>1410051016947</v>
      </c>
      <c r="E548" s="161">
        <v>6</v>
      </c>
      <c r="F548" s="161">
        <v>14</v>
      </c>
      <c r="G548" s="161">
        <v>15</v>
      </c>
      <c r="H548" s="161">
        <v>15</v>
      </c>
      <c r="I548" s="161">
        <v>15</v>
      </c>
      <c r="J548" s="161">
        <v>15</v>
      </c>
      <c r="K548" s="161">
        <v>80</v>
      </c>
      <c r="L548" s="163">
        <v>45992</v>
      </c>
    </row>
    <row r="549" spans="1:12">
      <c r="A549" s="159" t="s">
        <v>561</v>
      </c>
      <c r="B549" s="159">
        <v>14107</v>
      </c>
      <c r="C549" s="160" t="s">
        <v>572</v>
      </c>
      <c r="D549" s="161">
        <v>1410051023547</v>
      </c>
      <c r="E549" s="161">
        <v>6</v>
      </c>
      <c r="F549" s="161">
        <v>14</v>
      </c>
      <c r="G549" s="161">
        <v>15</v>
      </c>
      <c r="H549" s="161">
        <v>15</v>
      </c>
      <c r="I549" s="161">
        <v>13</v>
      </c>
      <c r="J549" s="161">
        <v>14</v>
      </c>
      <c r="K549" s="161">
        <v>77</v>
      </c>
      <c r="L549" s="163">
        <v>45992</v>
      </c>
    </row>
    <row r="550" spans="1:12">
      <c r="A550" s="159" t="s">
        <v>561</v>
      </c>
      <c r="B550" s="159">
        <v>14107</v>
      </c>
      <c r="C550" s="160" t="s">
        <v>573</v>
      </c>
      <c r="D550" s="161">
        <v>1410051016988</v>
      </c>
      <c r="E550" s="161">
        <v>13</v>
      </c>
      <c r="F550" s="161">
        <v>16</v>
      </c>
      <c r="G550" s="161">
        <v>15</v>
      </c>
      <c r="H550" s="161">
        <v>19</v>
      </c>
      <c r="I550" s="161">
        <v>16</v>
      </c>
      <c r="J550" s="161">
        <v>17</v>
      </c>
      <c r="K550" s="161">
        <v>96</v>
      </c>
      <c r="L550" s="163">
        <v>45992</v>
      </c>
    </row>
    <row r="551" spans="1:12">
      <c r="A551" s="159" t="s">
        <v>561</v>
      </c>
      <c r="B551" s="159">
        <v>14107</v>
      </c>
      <c r="C551" s="160" t="s">
        <v>574</v>
      </c>
      <c r="D551" s="161">
        <v>1410051024826</v>
      </c>
      <c r="E551" s="161">
        <v>6</v>
      </c>
      <c r="F551" s="161">
        <v>12</v>
      </c>
      <c r="G551" s="161">
        <v>13</v>
      </c>
      <c r="H551" s="161">
        <v>13</v>
      </c>
      <c r="I551" s="161">
        <v>12</v>
      </c>
      <c r="J551" s="161">
        <v>13</v>
      </c>
      <c r="K551" s="161">
        <v>69</v>
      </c>
      <c r="L551" s="163">
        <v>45992</v>
      </c>
    </row>
    <row r="552" spans="1:12">
      <c r="A552" s="159" t="s">
        <v>561</v>
      </c>
      <c r="B552" s="159">
        <v>14107</v>
      </c>
      <c r="C552" s="160" t="s">
        <v>575</v>
      </c>
      <c r="D552" s="161">
        <v>1410051015519</v>
      </c>
      <c r="E552" s="161">
        <v>6</v>
      </c>
      <c r="F552" s="161">
        <v>12</v>
      </c>
      <c r="G552" s="161">
        <v>12</v>
      </c>
      <c r="H552" s="161">
        <v>13</v>
      </c>
      <c r="I552" s="161">
        <v>12</v>
      </c>
      <c r="J552" s="161">
        <v>12</v>
      </c>
      <c r="K552" s="161">
        <v>67</v>
      </c>
      <c r="L552" s="163">
        <v>45992</v>
      </c>
    </row>
    <row r="553" spans="1:12">
      <c r="A553" s="159" t="s">
        <v>561</v>
      </c>
      <c r="B553" s="159">
        <v>14107</v>
      </c>
      <c r="C553" s="160" t="s">
        <v>576</v>
      </c>
      <c r="D553" s="161">
        <v>1410051024818</v>
      </c>
      <c r="E553" s="161">
        <v>6</v>
      </c>
      <c r="F553" s="161">
        <v>12</v>
      </c>
      <c r="G553" s="161">
        <v>11</v>
      </c>
      <c r="H553" s="161">
        <v>14</v>
      </c>
      <c r="I553" s="161">
        <v>9</v>
      </c>
      <c r="J553" s="161">
        <v>13</v>
      </c>
      <c r="K553" s="161">
        <v>65</v>
      </c>
      <c r="L553" s="163">
        <v>45992</v>
      </c>
    </row>
    <row r="554" spans="1:12">
      <c r="A554" s="159" t="s">
        <v>561</v>
      </c>
      <c r="B554" s="159">
        <v>14107</v>
      </c>
      <c r="C554" s="160" t="s">
        <v>577</v>
      </c>
      <c r="D554" s="161">
        <v>1410051014223</v>
      </c>
      <c r="E554" s="162" t="s">
        <v>15</v>
      </c>
      <c r="F554" s="161">
        <v>8</v>
      </c>
      <c r="G554" s="161">
        <v>10</v>
      </c>
      <c r="H554" s="161">
        <v>17</v>
      </c>
      <c r="I554" s="161">
        <v>17</v>
      </c>
      <c r="J554" s="161">
        <v>11</v>
      </c>
      <c r="K554" s="161">
        <v>63</v>
      </c>
      <c r="L554" s="163">
        <v>45992</v>
      </c>
    </row>
    <row r="555" spans="1:12">
      <c r="A555" s="159" t="s">
        <v>561</v>
      </c>
      <c r="B555" s="159">
        <v>14107</v>
      </c>
      <c r="C555" s="160" t="s">
        <v>578</v>
      </c>
      <c r="D555" s="161">
        <v>1410051025575</v>
      </c>
      <c r="E555" s="161">
        <v>5</v>
      </c>
      <c r="F555" s="161">
        <v>12</v>
      </c>
      <c r="G555" s="161">
        <v>14</v>
      </c>
      <c r="H555" s="161">
        <v>14</v>
      </c>
      <c r="I555" s="161">
        <v>14</v>
      </c>
      <c r="J555" s="161">
        <v>12</v>
      </c>
      <c r="K555" s="161">
        <v>71</v>
      </c>
      <c r="L555" s="163">
        <v>45992</v>
      </c>
    </row>
    <row r="556" spans="1:12">
      <c r="A556" s="159" t="s">
        <v>561</v>
      </c>
      <c r="B556" s="159">
        <v>14107</v>
      </c>
      <c r="C556" s="160" t="s">
        <v>579</v>
      </c>
      <c r="D556" s="161">
        <v>1410051024073</v>
      </c>
      <c r="E556" s="161">
        <v>6</v>
      </c>
      <c r="F556" s="161">
        <v>8</v>
      </c>
      <c r="G556" s="161">
        <v>9</v>
      </c>
      <c r="H556" s="161">
        <v>9</v>
      </c>
      <c r="I556" s="161">
        <v>9</v>
      </c>
      <c r="J556" s="161">
        <v>9</v>
      </c>
      <c r="K556" s="161">
        <v>50</v>
      </c>
      <c r="L556" s="163">
        <v>45992</v>
      </c>
    </row>
    <row r="557" spans="1:12">
      <c r="A557" s="159" t="s">
        <v>561</v>
      </c>
      <c r="B557" s="159">
        <v>14107</v>
      </c>
      <c r="C557" s="160" t="s">
        <v>580</v>
      </c>
      <c r="D557" s="161">
        <v>1410051015469</v>
      </c>
      <c r="E557" s="161">
        <v>2</v>
      </c>
      <c r="F557" s="161">
        <v>9</v>
      </c>
      <c r="G557" s="161">
        <v>13</v>
      </c>
      <c r="H557" s="161">
        <v>14</v>
      </c>
      <c r="I557" s="161">
        <v>12</v>
      </c>
      <c r="J557" s="161">
        <v>13</v>
      </c>
      <c r="K557" s="161">
        <v>63</v>
      </c>
      <c r="L557" s="163">
        <v>45992</v>
      </c>
    </row>
    <row r="558" spans="1:12">
      <c r="A558" s="159" t="s">
        <v>561</v>
      </c>
      <c r="B558" s="159">
        <v>14107</v>
      </c>
      <c r="C558" s="160" t="s">
        <v>581</v>
      </c>
      <c r="D558" s="161">
        <v>1410051015204</v>
      </c>
      <c r="E558" s="162" t="s">
        <v>15</v>
      </c>
      <c r="F558" s="161">
        <v>10</v>
      </c>
      <c r="G558" s="161">
        <v>8</v>
      </c>
      <c r="H558" s="161">
        <v>10</v>
      </c>
      <c r="I558" s="161">
        <v>10</v>
      </c>
      <c r="J558" s="161">
        <v>6</v>
      </c>
      <c r="K558" s="161">
        <v>44</v>
      </c>
      <c r="L558" s="163">
        <v>45992</v>
      </c>
    </row>
    <row r="559" spans="1:12">
      <c r="A559" s="159" t="s">
        <v>561</v>
      </c>
      <c r="B559" s="159">
        <v>14107</v>
      </c>
      <c r="C559" s="160" t="s">
        <v>582</v>
      </c>
      <c r="D559" s="161">
        <v>1410051028173</v>
      </c>
      <c r="E559" s="161">
        <v>6</v>
      </c>
      <c r="F559" s="161">
        <v>8</v>
      </c>
      <c r="G559" s="161">
        <v>10</v>
      </c>
      <c r="H559" s="161">
        <v>11</v>
      </c>
      <c r="I559" s="161">
        <v>13</v>
      </c>
      <c r="J559" s="161">
        <v>11</v>
      </c>
      <c r="K559" s="161">
        <v>59</v>
      </c>
      <c r="L559" s="163">
        <v>45992</v>
      </c>
    </row>
    <row r="560" spans="1:12">
      <c r="A560" s="159" t="s">
        <v>561</v>
      </c>
      <c r="B560" s="159">
        <v>14107</v>
      </c>
      <c r="C560" s="160" t="s">
        <v>583</v>
      </c>
      <c r="D560" s="161">
        <v>1410051014843</v>
      </c>
      <c r="E560" s="161">
        <v>4</v>
      </c>
      <c r="F560" s="161">
        <v>10</v>
      </c>
      <c r="G560" s="161">
        <v>14</v>
      </c>
      <c r="H560" s="161">
        <v>14</v>
      </c>
      <c r="I560" s="161">
        <v>14</v>
      </c>
      <c r="J560" s="161">
        <v>13</v>
      </c>
      <c r="K560" s="161">
        <v>69</v>
      </c>
      <c r="L560" s="163">
        <v>45992</v>
      </c>
    </row>
    <row r="561" spans="1:12">
      <c r="A561" s="159" t="s">
        <v>561</v>
      </c>
      <c r="B561" s="159">
        <v>14107</v>
      </c>
      <c r="C561" s="160" t="s">
        <v>584</v>
      </c>
      <c r="D561" s="161">
        <v>1410051023596</v>
      </c>
      <c r="E561" s="161">
        <v>4</v>
      </c>
      <c r="F561" s="161">
        <v>12</v>
      </c>
      <c r="G561" s="161">
        <v>12</v>
      </c>
      <c r="H561" s="161">
        <v>14</v>
      </c>
      <c r="I561" s="161">
        <v>14</v>
      </c>
      <c r="J561" s="161">
        <v>14</v>
      </c>
      <c r="K561" s="161">
        <v>70</v>
      </c>
      <c r="L561" s="163">
        <v>45992</v>
      </c>
    </row>
    <row r="562" spans="1:12">
      <c r="A562" s="159" t="s">
        <v>561</v>
      </c>
      <c r="B562" s="159">
        <v>14107</v>
      </c>
      <c r="C562" s="160" t="s">
        <v>585</v>
      </c>
      <c r="D562" s="161">
        <v>1410051016962</v>
      </c>
      <c r="E562" s="161">
        <v>9</v>
      </c>
      <c r="F562" s="161">
        <v>15</v>
      </c>
      <c r="G562" s="161">
        <v>17</v>
      </c>
      <c r="H562" s="161">
        <v>20</v>
      </c>
      <c r="I562" s="161">
        <v>20</v>
      </c>
      <c r="J562" s="161">
        <v>19</v>
      </c>
      <c r="K562" s="161">
        <v>100</v>
      </c>
      <c r="L562" s="163">
        <v>45992</v>
      </c>
    </row>
    <row r="563" spans="1:12">
      <c r="A563" s="159" t="s">
        <v>561</v>
      </c>
      <c r="B563" s="159">
        <v>14107</v>
      </c>
      <c r="C563" s="160" t="s">
        <v>586</v>
      </c>
      <c r="D563" s="161">
        <v>1410051016921</v>
      </c>
      <c r="E563" s="161">
        <v>18</v>
      </c>
      <c r="F563" s="161">
        <v>22</v>
      </c>
      <c r="G563" s="161">
        <v>22</v>
      </c>
      <c r="H563" s="161">
        <v>22</v>
      </c>
      <c r="I563" s="161">
        <v>20</v>
      </c>
      <c r="J563" s="161">
        <v>20</v>
      </c>
      <c r="K563" s="161">
        <v>124</v>
      </c>
      <c r="L563" s="163">
        <v>45992</v>
      </c>
    </row>
    <row r="564" spans="1:12">
      <c r="A564" s="159" t="s">
        <v>561</v>
      </c>
      <c r="B564" s="159">
        <v>14107</v>
      </c>
      <c r="C564" s="160" t="s">
        <v>587</v>
      </c>
      <c r="D564" s="161">
        <v>1410051015477</v>
      </c>
      <c r="E564" s="161">
        <v>9</v>
      </c>
      <c r="F564" s="161">
        <v>12</v>
      </c>
      <c r="G564" s="161">
        <v>15</v>
      </c>
      <c r="H564" s="161">
        <v>15</v>
      </c>
      <c r="I564" s="161">
        <v>16</v>
      </c>
      <c r="J564" s="161">
        <v>18</v>
      </c>
      <c r="K564" s="161">
        <v>85</v>
      </c>
      <c r="L564" s="163">
        <v>45992</v>
      </c>
    </row>
    <row r="565" spans="1:12">
      <c r="A565" s="159" t="s">
        <v>561</v>
      </c>
      <c r="B565" s="159">
        <v>14107</v>
      </c>
      <c r="C565" s="160" t="s">
        <v>588</v>
      </c>
      <c r="D565" s="161">
        <v>1410051028199</v>
      </c>
      <c r="E565" s="162" t="s">
        <v>15</v>
      </c>
      <c r="F565" s="161">
        <v>16</v>
      </c>
      <c r="G565" s="161">
        <v>20</v>
      </c>
      <c r="H565" s="161">
        <v>30</v>
      </c>
      <c r="I565" s="161">
        <v>29</v>
      </c>
      <c r="J565" s="161">
        <v>29</v>
      </c>
      <c r="K565" s="161">
        <v>124</v>
      </c>
      <c r="L565" s="163">
        <v>45992</v>
      </c>
    </row>
    <row r="566" spans="1:12">
      <c r="A566" s="159" t="s">
        <v>561</v>
      </c>
      <c r="B566" s="159">
        <v>14107</v>
      </c>
      <c r="C566" s="160" t="s">
        <v>589</v>
      </c>
      <c r="D566" s="161">
        <v>1410051025815</v>
      </c>
      <c r="E566" s="162" t="s">
        <v>15</v>
      </c>
      <c r="F566" s="161">
        <v>12</v>
      </c>
      <c r="G566" s="161">
        <v>14</v>
      </c>
      <c r="H566" s="161">
        <v>14</v>
      </c>
      <c r="I566" s="161">
        <v>14</v>
      </c>
      <c r="J566" s="161">
        <v>13</v>
      </c>
      <c r="K566" s="161">
        <v>67</v>
      </c>
      <c r="L566" s="163">
        <v>45992</v>
      </c>
    </row>
    <row r="567" spans="1:12">
      <c r="A567" s="159" t="s">
        <v>561</v>
      </c>
      <c r="B567" s="159">
        <v>14107</v>
      </c>
      <c r="C567" s="160" t="s">
        <v>590</v>
      </c>
      <c r="D567" s="161">
        <v>1410051016954</v>
      </c>
      <c r="E567" s="161">
        <v>3</v>
      </c>
      <c r="F567" s="161">
        <v>9</v>
      </c>
      <c r="G567" s="161">
        <v>9</v>
      </c>
      <c r="H567" s="161">
        <v>9</v>
      </c>
      <c r="I567" s="161">
        <v>9</v>
      </c>
      <c r="J567" s="161">
        <v>9</v>
      </c>
      <c r="K567" s="161">
        <v>48</v>
      </c>
      <c r="L567" s="163">
        <v>45992</v>
      </c>
    </row>
    <row r="568" spans="1:12">
      <c r="A568" s="159" t="s">
        <v>561</v>
      </c>
      <c r="B568" s="159">
        <v>14107</v>
      </c>
      <c r="C568" s="160" t="s">
        <v>591</v>
      </c>
      <c r="D568" s="161">
        <v>1410051015196</v>
      </c>
      <c r="E568" s="161">
        <v>5</v>
      </c>
      <c r="F568" s="161">
        <v>6</v>
      </c>
      <c r="G568" s="161">
        <v>7</v>
      </c>
      <c r="H568" s="161">
        <v>7</v>
      </c>
      <c r="I568" s="161">
        <v>5</v>
      </c>
      <c r="J568" s="161">
        <v>7</v>
      </c>
      <c r="K568" s="161">
        <v>37</v>
      </c>
      <c r="L568" s="163">
        <v>45992</v>
      </c>
    </row>
    <row r="569" spans="1:12">
      <c r="A569" s="159" t="s">
        <v>561</v>
      </c>
      <c r="B569" s="159">
        <v>14107</v>
      </c>
      <c r="C569" s="160" t="s">
        <v>592</v>
      </c>
      <c r="D569" s="161">
        <v>1410051019610</v>
      </c>
      <c r="E569" s="161">
        <v>6</v>
      </c>
      <c r="F569" s="161">
        <v>12</v>
      </c>
      <c r="G569" s="161">
        <v>13</v>
      </c>
      <c r="H569" s="161">
        <v>14</v>
      </c>
      <c r="I569" s="161">
        <v>14</v>
      </c>
      <c r="J569" s="161">
        <v>14</v>
      </c>
      <c r="K569" s="161">
        <v>73</v>
      </c>
      <c r="L569" s="163">
        <v>45992</v>
      </c>
    </row>
    <row r="570" spans="1:12">
      <c r="A570" s="159" t="s">
        <v>561</v>
      </c>
      <c r="B570" s="159">
        <v>14107</v>
      </c>
      <c r="C570" s="160" t="s">
        <v>593</v>
      </c>
      <c r="D570" s="161">
        <v>1410051025625</v>
      </c>
      <c r="E570" s="161">
        <v>3</v>
      </c>
      <c r="F570" s="161">
        <v>8</v>
      </c>
      <c r="G570" s="161">
        <v>10</v>
      </c>
      <c r="H570" s="161">
        <v>13</v>
      </c>
      <c r="I570" s="161">
        <v>13</v>
      </c>
      <c r="J570" s="161">
        <v>13</v>
      </c>
      <c r="K570" s="161">
        <v>60</v>
      </c>
      <c r="L570" s="163">
        <v>45992</v>
      </c>
    </row>
    <row r="571" spans="1:12">
      <c r="A571" s="159" t="s">
        <v>561</v>
      </c>
      <c r="B571" s="159">
        <v>14107</v>
      </c>
      <c r="C571" s="160" t="s">
        <v>594</v>
      </c>
      <c r="D571" s="161">
        <v>1410051014231</v>
      </c>
      <c r="E571" s="162" t="s">
        <v>15</v>
      </c>
      <c r="F571" s="161">
        <v>8</v>
      </c>
      <c r="G571" s="161">
        <v>10</v>
      </c>
      <c r="H571" s="161">
        <v>18</v>
      </c>
      <c r="I571" s="161">
        <v>18</v>
      </c>
      <c r="J571" s="161">
        <v>16</v>
      </c>
      <c r="K571" s="161">
        <v>70</v>
      </c>
      <c r="L571" s="163">
        <v>45992</v>
      </c>
    </row>
    <row r="572" spans="1:12">
      <c r="A572" s="159" t="s">
        <v>561</v>
      </c>
      <c r="B572" s="159">
        <v>14107</v>
      </c>
      <c r="C572" s="160" t="s">
        <v>595</v>
      </c>
      <c r="D572" s="161">
        <v>1410051015485</v>
      </c>
      <c r="E572" s="161">
        <v>9</v>
      </c>
      <c r="F572" s="161">
        <v>12</v>
      </c>
      <c r="G572" s="161">
        <v>13</v>
      </c>
      <c r="H572" s="161">
        <v>15</v>
      </c>
      <c r="I572" s="161">
        <v>15</v>
      </c>
      <c r="J572" s="161">
        <v>15</v>
      </c>
      <c r="K572" s="161">
        <v>79</v>
      </c>
      <c r="L572" s="163">
        <v>45992</v>
      </c>
    </row>
    <row r="573" spans="1:12">
      <c r="A573" s="159" t="s">
        <v>561</v>
      </c>
      <c r="B573" s="159">
        <v>14107</v>
      </c>
      <c r="C573" s="160" t="s">
        <v>596</v>
      </c>
      <c r="D573" s="161">
        <v>1410051023463</v>
      </c>
      <c r="E573" s="161">
        <v>5</v>
      </c>
      <c r="F573" s="161">
        <v>10</v>
      </c>
      <c r="G573" s="161">
        <v>12</v>
      </c>
      <c r="H573" s="161">
        <v>11</v>
      </c>
      <c r="I573" s="161">
        <v>11</v>
      </c>
      <c r="J573" s="161">
        <v>9</v>
      </c>
      <c r="K573" s="161">
        <v>58</v>
      </c>
      <c r="L573" s="163">
        <v>45992</v>
      </c>
    </row>
    <row r="574" spans="1:12">
      <c r="A574" s="159" t="s">
        <v>561</v>
      </c>
      <c r="B574" s="159">
        <v>14107</v>
      </c>
      <c r="C574" s="160" t="s">
        <v>597</v>
      </c>
      <c r="D574" s="161">
        <v>1410051018976</v>
      </c>
      <c r="E574" s="161">
        <v>8</v>
      </c>
      <c r="F574" s="161">
        <v>13</v>
      </c>
      <c r="G574" s="161">
        <v>18</v>
      </c>
      <c r="H574" s="161">
        <v>24</v>
      </c>
      <c r="I574" s="161">
        <v>24</v>
      </c>
      <c r="J574" s="161">
        <v>21</v>
      </c>
      <c r="K574" s="161">
        <v>108</v>
      </c>
      <c r="L574" s="163">
        <v>45992</v>
      </c>
    </row>
    <row r="575" spans="1:12">
      <c r="A575" s="159" t="s">
        <v>561</v>
      </c>
      <c r="B575" s="159">
        <v>14107</v>
      </c>
      <c r="C575" s="160" t="s">
        <v>598</v>
      </c>
      <c r="D575" s="161">
        <v>1410051025609</v>
      </c>
      <c r="E575" s="161">
        <v>6</v>
      </c>
      <c r="F575" s="161">
        <v>12</v>
      </c>
      <c r="G575" s="161">
        <v>12</v>
      </c>
      <c r="H575" s="161">
        <v>13</v>
      </c>
      <c r="I575" s="161">
        <v>14</v>
      </c>
      <c r="J575" s="161">
        <v>13</v>
      </c>
      <c r="K575" s="161">
        <v>70</v>
      </c>
      <c r="L575" s="163">
        <v>45992</v>
      </c>
    </row>
    <row r="576" spans="1:12">
      <c r="A576" s="159" t="s">
        <v>561</v>
      </c>
      <c r="B576" s="159">
        <v>14107</v>
      </c>
      <c r="C576" s="160" t="s">
        <v>599</v>
      </c>
      <c r="D576" s="161">
        <v>1410051016970</v>
      </c>
      <c r="E576" s="161">
        <v>9</v>
      </c>
      <c r="F576" s="161">
        <v>15</v>
      </c>
      <c r="G576" s="161">
        <v>20</v>
      </c>
      <c r="H576" s="161">
        <v>21</v>
      </c>
      <c r="I576" s="161">
        <v>21</v>
      </c>
      <c r="J576" s="161">
        <v>21</v>
      </c>
      <c r="K576" s="161">
        <v>107</v>
      </c>
      <c r="L576" s="163">
        <v>45992</v>
      </c>
    </row>
    <row r="577" spans="1:12">
      <c r="A577" s="159" t="s">
        <v>561</v>
      </c>
      <c r="B577" s="159">
        <v>14107</v>
      </c>
      <c r="C577" s="160" t="s">
        <v>600</v>
      </c>
      <c r="D577" s="161">
        <v>1410051028223</v>
      </c>
      <c r="E577" s="162" t="s">
        <v>15</v>
      </c>
      <c r="F577" s="161">
        <v>10</v>
      </c>
      <c r="G577" s="161">
        <v>11</v>
      </c>
      <c r="H577" s="162">
        <v>9</v>
      </c>
      <c r="I577" s="162">
        <v>0</v>
      </c>
      <c r="J577" s="162">
        <v>0</v>
      </c>
      <c r="K577" s="161">
        <v>30</v>
      </c>
      <c r="L577" s="163">
        <v>45992</v>
      </c>
    </row>
    <row r="578" spans="1:12">
      <c r="A578" s="159" t="s">
        <v>561</v>
      </c>
      <c r="B578" s="159">
        <v>14107</v>
      </c>
      <c r="C578" s="160" t="s">
        <v>601</v>
      </c>
      <c r="D578" s="161">
        <v>1410052005097</v>
      </c>
      <c r="E578" s="171">
        <v>3</v>
      </c>
      <c r="F578" s="161">
        <v>8</v>
      </c>
      <c r="G578" s="161">
        <v>10</v>
      </c>
      <c r="H578" s="162" t="s">
        <v>15</v>
      </c>
      <c r="I578" s="162" t="s">
        <v>15</v>
      </c>
      <c r="J578" s="162" t="s">
        <v>15</v>
      </c>
      <c r="K578" s="161">
        <v>21</v>
      </c>
      <c r="L578" s="163">
        <v>45992</v>
      </c>
    </row>
    <row r="579" spans="1:12">
      <c r="A579" s="159" t="s">
        <v>561</v>
      </c>
      <c r="B579" s="159">
        <v>14107</v>
      </c>
      <c r="C579" s="160" t="s">
        <v>602</v>
      </c>
      <c r="D579" s="161">
        <v>1410052005543</v>
      </c>
      <c r="E579" s="161">
        <v>2</v>
      </c>
      <c r="F579" s="161">
        <v>5</v>
      </c>
      <c r="G579" s="161">
        <v>4</v>
      </c>
      <c r="H579" s="162" t="s">
        <v>15</v>
      </c>
      <c r="I579" s="162" t="s">
        <v>15</v>
      </c>
      <c r="J579" s="162" t="s">
        <v>15</v>
      </c>
      <c r="K579" s="161">
        <v>11</v>
      </c>
      <c r="L579" s="163">
        <v>45992</v>
      </c>
    </row>
    <row r="580" spans="1:12">
      <c r="A580" s="159" t="s">
        <v>561</v>
      </c>
      <c r="B580" s="159">
        <v>14107</v>
      </c>
      <c r="C580" s="160" t="s">
        <v>603</v>
      </c>
      <c r="D580" s="161">
        <v>1410052006160</v>
      </c>
      <c r="E580" s="162" t="s">
        <v>15</v>
      </c>
      <c r="F580" s="161">
        <v>7</v>
      </c>
      <c r="G580" s="161">
        <v>5</v>
      </c>
      <c r="H580" s="162" t="s">
        <v>15</v>
      </c>
      <c r="I580" s="162" t="s">
        <v>15</v>
      </c>
      <c r="J580" s="162" t="s">
        <v>15</v>
      </c>
      <c r="K580" s="161">
        <v>12</v>
      </c>
      <c r="L580" s="163">
        <v>45992</v>
      </c>
    </row>
    <row r="581" spans="1:12">
      <c r="A581" s="159" t="s">
        <v>561</v>
      </c>
      <c r="B581" s="159">
        <v>14107</v>
      </c>
      <c r="C581" s="160" t="s">
        <v>604</v>
      </c>
      <c r="D581" s="161">
        <v>1410052004843</v>
      </c>
      <c r="E581" s="161">
        <v>2</v>
      </c>
      <c r="F581" s="161">
        <v>7</v>
      </c>
      <c r="G581" s="161">
        <v>7</v>
      </c>
      <c r="H581" s="162" t="s">
        <v>15</v>
      </c>
      <c r="I581" s="162" t="s">
        <v>15</v>
      </c>
      <c r="J581" s="162" t="s">
        <v>15</v>
      </c>
      <c r="K581" s="161">
        <v>16</v>
      </c>
      <c r="L581" s="163">
        <v>45992</v>
      </c>
    </row>
    <row r="582" spans="1:12">
      <c r="A582" s="159" t="s">
        <v>561</v>
      </c>
      <c r="B582" s="159">
        <v>14107</v>
      </c>
      <c r="C582" s="160" t="s">
        <v>605</v>
      </c>
      <c r="D582" s="161">
        <v>1410052002854</v>
      </c>
      <c r="E582" s="161">
        <v>2</v>
      </c>
      <c r="F582" s="161">
        <v>3</v>
      </c>
      <c r="G582" s="161">
        <v>4</v>
      </c>
      <c r="H582" s="162" t="s">
        <v>15</v>
      </c>
      <c r="I582" s="162" t="s">
        <v>15</v>
      </c>
      <c r="J582" s="162" t="s">
        <v>15</v>
      </c>
      <c r="K582" s="161">
        <v>9</v>
      </c>
      <c r="L582" s="163">
        <v>45992</v>
      </c>
    </row>
    <row r="583" spans="1:12">
      <c r="A583" s="159" t="s">
        <v>561</v>
      </c>
      <c r="B583" s="159">
        <v>14107</v>
      </c>
      <c r="C583" s="160" t="s">
        <v>606</v>
      </c>
      <c r="D583" s="161">
        <v>1410052003076</v>
      </c>
      <c r="E583" s="161">
        <v>5</v>
      </c>
      <c r="F583" s="161">
        <v>7</v>
      </c>
      <c r="G583" s="161">
        <v>8</v>
      </c>
      <c r="H583" s="162" t="s">
        <v>15</v>
      </c>
      <c r="I583" s="162" t="s">
        <v>15</v>
      </c>
      <c r="J583" s="162" t="s">
        <v>15</v>
      </c>
      <c r="K583" s="161">
        <v>20</v>
      </c>
      <c r="L583" s="163">
        <v>45992</v>
      </c>
    </row>
    <row r="584" spans="1:12">
      <c r="A584" s="159" t="s">
        <v>561</v>
      </c>
      <c r="B584" s="159">
        <v>14107</v>
      </c>
      <c r="C584" s="160" t="s">
        <v>607</v>
      </c>
      <c r="D584" s="161">
        <v>1410052004827</v>
      </c>
      <c r="E584" s="162" t="s">
        <v>15</v>
      </c>
      <c r="F584" s="161">
        <v>5</v>
      </c>
      <c r="G584" s="161">
        <v>3</v>
      </c>
      <c r="H584" s="162" t="s">
        <v>15</v>
      </c>
      <c r="I584" s="162" t="s">
        <v>15</v>
      </c>
      <c r="J584" s="162" t="s">
        <v>15</v>
      </c>
      <c r="K584" s="161">
        <v>8</v>
      </c>
      <c r="L584" s="163">
        <v>45992</v>
      </c>
    </row>
    <row r="585" spans="1:12">
      <c r="A585" s="159" t="s">
        <v>561</v>
      </c>
      <c r="B585" s="159">
        <v>14107</v>
      </c>
      <c r="C585" s="160" t="s">
        <v>608</v>
      </c>
      <c r="D585" s="161">
        <v>1410052005246</v>
      </c>
      <c r="E585" s="161">
        <v>3</v>
      </c>
      <c r="F585" s="161">
        <v>10</v>
      </c>
      <c r="G585" s="161">
        <v>7</v>
      </c>
      <c r="H585" s="162" t="s">
        <v>15</v>
      </c>
      <c r="I585" s="162" t="s">
        <v>15</v>
      </c>
      <c r="J585" s="162" t="s">
        <v>15</v>
      </c>
      <c r="K585" s="161">
        <v>20</v>
      </c>
      <c r="L585" s="163">
        <v>45992</v>
      </c>
    </row>
    <row r="586" spans="1:12">
      <c r="A586" s="159" t="s">
        <v>561</v>
      </c>
      <c r="B586" s="159">
        <v>14107</v>
      </c>
      <c r="C586" s="160" t="s">
        <v>609</v>
      </c>
      <c r="D586" s="161">
        <v>1410052005535</v>
      </c>
      <c r="E586" s="161">
        <v>4</v>
      </c>
      <c r="F586" s="161">
        <v>4</v>
      </c>
      <c r="G586" s="161">
        <v>4</v>
      </c>
      <c r="H586" s="162" t="s">
        <v>15</v>
      </c>
      <c r="I586" s="162" t="s">
        <v>15</v>
      </c>
      <c r="J586" s="162" t="s">
        <v>15</v>
      </c>
      <c r="K586" s="161">
        <v>12</v>
      </c>
      <c r="L586" s="163">
        <v>45992</v>
      </c>
    </row>
    <row r="587" spans="1:12">
      <c r="A587" s="159" t="s">
        <v>561</v>
      </c>
      <c r="B587" s="159">
        <v>14107</v>
      </c>
      <c r="C587" s="160" t="s">
        <v>610</v>
      </c>
      <c r="D587" s="161">
        <v>1410052006103</v>
      </c>
      <c r="E587" s="161">
        <v>2</v>
      </c>
      <c r="F587" s="161">
        <v>4</v>
      </c>
      <c r="G587" s="161">
        <v>3</v>
      </c>
      <c r="H587" s="162" t="s">
        <v>15</v>
      </c>
      <c r="I587" s="162" t="s">
        <v>15</v>
      </c>
      <c r="J587" s="162" t="s">
        <v>15</v>
      </c>
      <c r="K587" s="161">
        <v>9</v>
      </c>
      <c r="L587" s="163">
        <v>45992</v>
      </c>
    </row>
    <row r="588" spans="1:12">
      <c r="A588" s="159" t="s">
        <v>561</v>
      </c>
      <c r="B588" s="159">
        <v>14107</v>
      </c>
      <c r="C588" s="160" t="s">
        <v>611</v>
      </c>
      <c r="D588" s="161">
        <v>1410052002896</v>
      </c>
      <c r="E588" s="162" t="s">
        <v>15</v>
      </c>
      <c r="F588" s="161">
        <v>5</v>
      </c>
      <c r="G588" s="161">
        <v>4</v>
      </c>
      <c r="H588" s="162" t="s">
        <v>15</v>
      </c>
      <c r="I588" s="162" t="s">
        <v>15</v>
      </c>
      <c r="J588" s="162" t="s">
        <v>15</v>
      </c>
      <c r="K588" s="161">
        <v>9</v>
      </c>
      <c r="L588" s="163">
        <v>45992</v>
      </c>
    </row>
    <row r="589" spans="1:12">
      <c r="A589" s="159" t="s">
        <v>561</v>
      </c>
      <c r="B589" s="159">
        <v>14107</v>
      </c>
      <c r="C589" s="160" t="s">
        <v>612</v>
      </c>
      <c r="D589" s="161">
        <v>1410052002904</v>
      </c>
      <c r="E589" s="162" t="s">
        <v>15</v>
      </c>
      <c r="F589" s="161">
        <v>5</v>
      </c>
      <c r="G589" s="161">
        <v>4</v>
      </c>
      <c r="H589" s="162" t="s">
        <v>15</v>
      </c>
      <c r="I589" s="162" t="s">
        <v>15</v>
      </c>
      <c r="J589" s="162" t="s">
        <v>15</v>
      </c>
      <c r="K589" s="161">
        <v>9</v>
      </c>
      <c r="L589" s="163">
        <v>45992</v>
      </c>
    </row>
    <row r="590" spans="1:12">
      <c r="A590" s="159" t="s">
        <v>613</v>
      </c>
      <c r="B590" s="159">
        <v>14108</v>
      </c>
      <c r="C590" s="160" t="s">
        <v>614</v>
      </c>
      <c r="D590" s="161">
        <v>1410051017069</v>
      </c>
      <c r="E590" s="161">
        <v>8</v>
      </c>
      <c r="F590" s="161">
        <v>10</v>
      </c>
      <c r="G590" s="161">
        <v>11</v>
      </c>
      <c r="H590" s="161">
        <v>11</v>
      </c>
      <c r="I590" s="161">
        <v>11</v>
      </c>
      <c r="J590" s="161">
        <v>11</v>
      </c>
      <c r="K590" s="161">
        <v>62</v>
      </c>
      <c r="L590" s="163">
        <v>45992</v>
      </c>
    </row>
    <row r="591" spans="1:12">
      <c r="A591" s="159" t="s">
        <v>613</v>
      </c>
      <c r="B591" s="159">
        <v>14108</v>
      </c>
      <c r="C591" s="160" t="s">
        <v>615</v>
      </c>
      <c r="D591" s="161">
        <v>1410051017010</v>
      </c>
      <c r="E591" s="161">
        <v>6</v>
      </c>
      <c r="F591" s="161">
        <v>12</v>
      </c>
      <c r="G591" s="161">
        <v>12</v>
      </c>
      <c r="H591" s="161">
        <v>12</v>
      </c>
      <c r="I591" s="161">
        <v>12</v>
      </c>
      <c r="J591" s="161">
        <v>12</v>
      </c>
      <c r="K591" s="161">
        <v>66</v>
      </c>
      <c r="L591" s="163">
        <v>45992</v>
      </c>
    </row>
    <row r="592" spans="1:12">
      <c r="A592" s="159" t="s">
        <v>613</v>
      </c>
      <c r="B592" s="159">
        <v>14108</v>
      </c>
      <c r="C592" s="160" t="s">
        <v>616</v>
      </c>
      <c r="D592" s="161">
        <v>1410051015527</v>
      </c>
      <c r="E592" s="161">
        <v>6</v>
      </c>
      <c r="F592" s="161">
        <v>16</v>
      </c>
      <c r="G592" s="161">
        <v>18</v>
      </c>
      <c r="H592" s="161">
        <v>17</v>
      </c>
      <c r="I592" s="161">
        <v>17</v>
      </c>
      <c r="J592" s="161">
        <v>19</v>
      </c>
      <c r="K592" s="161">
        <v>93</v>
      </c>
      <c r="L592" s="163">
        <v>45992</v>
      </c>
    </row>
    <row r="593" spans="1:12">
      <c r="A593" s="159" t="s">
        <v>613</v>
      </c>
      <c r="B593" s="159">
        <v>14108</v>
      </c>
      <c r="C593" s="160" t="s">
        <v>617</v>
      </c>
      <c r="D593" s="161">
        <v>1410051018984</v>
      </c>
      <c r="E593" s="161">
        <v>10</v>
      </c>
      <c r="F593" s="161">
        <v>16</v>
      </c>
      <c r="G593" s="161">
        <v>19</v>
      </c>
      <c r="H593" s="161">
        <v>22</v>
      </c>
      <c r="I593" s="161">
        <v>23</v>
      </c>
      <c r="J593" s="161">
        <v>21</v>
      </c>
      <c r="K593" s="161">
        <v>111</v>
      </c>
      <c r="L593" s="163">
        <v>45992</v>
      </c>
    </row>
    <row r="594" spans="1:12">
      <c r="A594" s="159" t="s">
        <v>613</v>
      </c>
      <c r="B594" s="159">
        <v>14108</v>
      </c>
      <c r="C594" s="160" t="s">
        <v>618</v>
      </c>
      <c r="D594" s="161">
        <v>1410051028306</v>
      </c>
      <c r="E594" s="161">
        <v>3</v>
      </c>
      <c r="F594" s="161">
        <v>16</v>
      </c>
      <c r="G594" s="161">
        <v>18</v>
      </c>
      <c r="H594" s="161">
        <v>19</v>
      </c>
      <c r="I594" s="161">
        <v>19</v>
      </c>
      <c r="J594" s="161">
        <v>19</v>
      </c>
      <c r="K594" s="161">
        <v>94</v>
      </c>
      <c r="L594" s="163">
        <v>45992</v>
      </c>
    </row>
    <row r="595" spans="1:12">
      <c r="A595" s="159" t="s">
        <v>613</v>
      </c>
      <c r="B595" s="159">
        <v>14108</v>
      </c>
      <c r="C595" s="160" t="s">
        <v>619</v>
      </c>
      <c r="D595" s="161">
        <v>1410051017085</v>
      </c>
      <c r="E595" s="161">
        <v>2</v>
      </c>
      <c r="F595" s="161">
        <v>10</v>
      </c>
      <c r="G595" s="161">
        <v>9</v>
      </c>
      <c r="H595" s="161">
        <v>11</v>
      </c>
      <c r="I595" s="161">
        <v>16</v>
      </c>
      <c r="J595" s="161">
        <v>16</v>
      </c>
      <c r="K595" s="161">
        <v>64</v>
      </c>
      <c r="L595" s="163">
        <v>45992</v>
      </c>
    </row>
    <row r="596" spans="1:12">
      <c r="A596" s="159" t="s">
        <v>613</v>
      </c>
      <c r="B596" s="159">
        <v>14108</v>
      </c>
      <c r="C596" s="160" t="s">
        <v>620</v>
      </c>
      <c r="D596" s="161">
        <v>1410052003316</v>
      </c>
      <c r="E596" s="162" t="s">
        <v>15</v>
      </c>
      <c r="F596" s="161">
        <v>5</v>
      </c>
      <c r="G596" s="161">
        <v>5</v>
      </c>
      <c r="H596" s="162" t="s">
        <v>15</v>
      </c>
      <c r="I596" s="162" t="s">
        <v>15</v>
      </c>
      <c r="J596" s="162" t="s">
        <v>15</v>
      </c>
      <c r="K596" s="161">
        <v>10</v>
      </c>
      <c r="L596" s="163">
        <v>45992</v>
      </c>
    </row>
    <row r="597" spans="1:12">
      <c r="A597" s="159" t="s">
        <v>613</v>
      </c>
      <c r="B597" s="159">
        <v>14108</v>
      </c>
      <c r="C597" s="160" t="s">
        <v>621</v>
      </c>
      <c r="D597" s="161">
        <v>1410051014868</v>
      </c>
      <c r="E597" s="161">
        <v>6</v>
      </c>
      <c r="F597" s="161">
        <v>8</v>
      </c>
      <c r="G597" s="161">
        <v>8</v>
      </c>
      <c r="H597" s="161">
        <v>8</v>
      </c>
      <c r="I597" s="161">
        <v>8</v>
      </c>
      <c r="J597" s="161">
        <v>8</v>
      </c>
      <c r="K597" s="161">
        <v>46</v>
      </c>
      <c r="L597" s="163">
        <v>45992</v>
      </c>
    </row>
    <row r="598" spans="1:12">
      <c r="A598" s="159" t="s">
        <v>613</v>
      </c>
      <c r="B598" s="159">
        <v>14108</v>
      </c>
      <c r="C598" s="160" t="s">
        <v>622</v>
      </c>
      <c r="D598" s="161">
        <v>1410051015535</v>
      </c>
      <c r="E598" s="161">
        <v>6</v>
      </c>
      <c r="F598" s="161">
        <v>15</v>
      </c>
      <c r="G598" s="161">
        <v>18</v>
      </c>
      <c r="H598" s="161">
        <v>22</v>
      </c>
      <c r="I598" s="161">
        <v>20</v>
      </c>
      <c r="J598" s="161">
        <v>23</v>
      </c>
      <c r="K598" s="161">
        <v>104</v>
      </c>
      <c r="L598" s="163">
        <v>45992</v>
      </c>
    </row>
    <row r="599" spans="1:12">
      <c r="A599" s="159" t="s">
        <v>613</v>
      </c>
      <c r="B599" s="159">
        <v>14108</v>
      </c>
      <c r="C599" s="160" t="s">
        <v>623</v>
      </c>
      <c r="D599" s="161">
        <v>1410051018174</v>
      </c>
      <c r="E599" s="161">
        <v>6</v>
      </c>
      <c r="F599" s="161">
        <v>12</v>
      </c>
      <c r="G599" s="161">
        <v>12</v>
      </c>
      <c r="H599" s="161">
        <v>12</v>
      </c>
      <c r="I599" s="161">
        <v>12</v>
      </c>
      <c r="J599" s="161">
        <v>12</v>
      </c>
      <c r="K599" s="161">
        <v>66</v>
      </c>
      <c r="L599" s="163">
        <v>45992</v>
      </c>
    </row>
    <row r="600" spans="1:12">
      <c r="A600" s="159" t="s">
        <v>613</v>
      </c>
      <c r="B600" s="159">
        <v>14108</v>
      </c>
      <c r="C600" s="160" t="s">
        <v>624</v>
      </c>
      <c r="D600" s="161">
        <v>1410052005048</v>
      </c>
      <c r="E600" s="161">
        <v>1</v>
      </c>
      <c r="F600" s="161">
        <v>9</v>
      </c>
      <c r="G600" s="161">
        <v>7</v>
      </c>
      <c r="H600" s="162" t="s">
        <v>15</v>
      </c>
      <c r="I600" s="162" t="s">
        <v>15</v>
      </c>
      <c r="J600" s="162" t="s">
        <v>15</v>
      </c>
      <c r="K600" s="161">
        <v>17</v>
      </c>
      <c r="L600" s="163">
        <v>45992</v>
      </c>
    </row>
    <row r="601" spans="1:12">
      <c r="A601" s="159" t="s">
        <v>613</v>
      </c>
      <c r="B601" s="159">
        <v>14108</v>
      </c>
      <c r="C601" s="160" t="s">
        <v>625</v>
      </c>
      <c r="D601" s="161">
        <v>1410051018190</v>
      </c>
      <c r="E601" s="161">
        <v>9</v>
      </c>
      <c r="F601" s="161">
        <v>16</v>
      </c>
      <c r="G601" s="161">
        <v>18</v>
      </c>
      <c r="H601" s="161">
        <v>20</v>
      </c>
      <c r="I601" s="161">
        <v>20</v>
      </c>
      <c r="J601" s="161">
        <v>20</v>
      </c>
      <c r="K601" s="161">
        <v>103</v>
      </c>
      <c r="L601" s="163">
        <v>45992</v>
      </c>
    </row>
    <row r="602" spans="1:12">
      <c r="A602" s="159" t="s">
        <v>613</v>
      </c>
      <c r="B602" s="159">
        <v>14108</v>
      </c>
      <c r="C602" s="160" t="s">
        <v>626</v>
      </c>
      <c r="D602" s="161">
        <v>1410051017002</v>
      </c>
      <c r="E602" s="161">
        <v>6</v>
      </c>
      <c r="F602" s="161">
        <v>12</v>
      </c>
      <c r="G602" s="161">
        <v>13</v>
      </c>
      <c r="H602" s="161">
        <v>13</v>
      </c>
      <c r="I602" s="161">
        <v>13</v>
      </c>
      <c r="J602" s="161">
        <v>13</v>
      </c>
      <c r="K602" s="161">
        <v>70</v>
      </c>
      <c r="L602" s="163">
        <v>45992</v>
      </c>
    </row>
    <row r="603" spans="1:12">
      <c r="A603" s="159" t="s">
        <v>613</v>
      </c>
      <c r="B603" s="159">
        <v>14108</v>
      </c>
      <c r="C603" s="160" t="s">
        <v>627</v>
      </c>
      <c r="D603" s="161">
        <v>1410051017044</v>
      </c>
      <c r="E603" s="161">
        <v>6</v>
      </c>
      <c r="F603" s="161">
        <v>9</v>
      </c>
      <c r="G603" s="161">
        <v>10</v>
      </c>
      <c r="H603" s="161">
        <v>14</v>
      </c>
      <c r="I603" s="161">
        <v>14</v>
      </c>
      <c r="J603" s="161">
        <v>14</v>
      </c>
      <c r="K603" s="161">
        <v>67</v>
      </c>
      <c r="L603" s="163">
        <v>45992</v>
      </c>
    </row>
    <row r="604" spans="1:12">
      <c r="A604" s="159" t="s">
        <v>613</v>
      </c>
      <c r="B604" s="159">
        <v>14108</v>
      </c>
      <c r="C604" s="160" t="s">
        <v>628</v>
      </c>
      <c r="D604" s="161">
        <v>1410051014850</v>
      </c>
      <c r="E604" s="161">
        <v>7</v>
      </c>
      <c r="F604" s="161">
        <v>12</v>
      </c>
      <c r="G604" s="161">
        <v>13</v>
      </c>
      <c r="H604" s="161">
        <v>13</v>
      </c>
      <c r="I604" s="161">
        <v>11</v>
      </c>
      <c r="J604" s="161">
        <v>13</v>
      </c>
      <c r="K604" s="161">
        <v>69</v>
      </c>
      <c r="L604" s="163">
        <v>45992</v>
      </c>
    </row>
    <row r="605" spans="1:12">
      <c r="A605" s="159" t="s">
        <v>613</v>
      </c>
      <c r="B605" s="159">
        <v>14108</v>
      </c>
      <c r="C605" s="160" t="s">
        <v>629</v>
      </c>
      <c r="D605" s="161">
        <v>1410051014249</v>
      </c>
      <c r="E605" s="161">
        <v>4</v>
      </c>
      <c r="F605" s="161">
        <v>13</v>
      </c>
      <c r="G605" s="161">
        <v>13</v>
      </c>
      <c r="H605" s="161">
        <v>12</v>
      </c>
      <c r="I605" s="161">
        <v>14</v>
      </c>
      <c r="J605" s="161">
        <v>13</v>
      </c>
      <c r="K605" s="161">
        <v>69</v>
      </c>
      <c r="L605" s="163">
        <v>45992</v>
      </c>
    </row>
    <row r="606" spans="1:12">
      <c r="A606" s="159" t="s">
        <v>613</v>
      </c>
      <c r="B606" s="159">
        <v>14108</v>
      </c>
      <c r="C606" s="160" t="s">
        <v>630</v>
      </c>
      <c r="D606" s="161">
        <v>1410051018182</v>
      </c>
      <c r="E606" s="161">
        <v>11</v>
      </c>
      <c r="F606" s="161">
        <v>13</v>
      </c>
      <c r="G606" s="161">
        <v>18</v>
      </c>
      <c r="H606" s="161">
        <v>17</v>
      </c>
      <c r="I606" s="161">
        <v>18</v>
      </c>
      <c r="J606" s="161">
        <v>19</v>
      </c>
      <c r="K606" s="161">
        <v>96</v>
      </c>
      <c r="L606" s="163">
        <v>45992</v>
      </c>
    </row>
    <row r="607" spans="1:12">
      <c r="A607" s="159" t="s">
        <v>613</v>
      </c>
      <c r="B607" s="159">
        <v>14108</v>
      </c>
      <c r="C607" s="160" t="s">
        <v>631</v>
      </c>
      <c r="D607" s="161">
        <v>1410051018620</v>
      </c>
      <c r="E607" s="161">
        <v>5</v>
      </c>
      <c r="F607" s="161">
        <v>12</v>
      </c>
      <c r="G607" s="161">
        <v>12</v>
      </c>
      <c r="H607" s="161">
        <v>12</v>
      </c>
      <c r="I607" s="161">
        <v>11</v>
      </c>
      <c r="J607" s="161">
        <v>8</v>
      </c>
      <c r="K607" s="161">
        <v>60</v>
      </c>
      <c r="L607" s="163">
        <v>45992</v>
      </c>
    </row>
    <row r="608" spans="1:12">
      <c r="A608" s="159" t="s">
        <v>613</v>
      </c>
      <c r="B608" s="159">
        <v>14108</v>
      </c>
      <c r="C608" s="160" t="s">
        <v>632</v>
      </c>
      <c r="D608" s="161">
        <v>1410051017051</v>
      </c>
      <c r="E608" s="161">
        <v>3</v>
      </c>
      <c r="F608" s="161">
        <v>10</v>
      </c>
      <c r="G608" s="161">
        <v>11</v>
      </c>
      <c r="H608" s="161">
        <v>10</v>
      </c>
      <c r="I608" s="161">
        <v>9</v>
      </c>
      <c r="J608" s="161">
        <v>9</v>
      </c>
      <c r="K608" s="161">
        <v>52</v>
      </c>
      <c r="L608" s="163">
        <v>45992</v>
      </c>
    </row>
    <row r="609" spans="1:12">
      <c r="A609" s="159" t="s">
        <v>613</v>
      </c>
      <c r="B609" s="159">
        <v>14108</v>
      </c>
      <c r="C609" s="160" t="s">
        <v>633</v>
      </c>
      <c r="D609" s="161">
        <v>1410052006202</v>
      </c>
      <c r="E609" s="161" t="s">
        <v>15</v>
      </c>
      <c r="F609" s="161">
        <v>8</v>
      </c>
      <c r="G609" s="161">
        <v>6</v>
      </c>
      <c r="H609" s="162" t="s">
        <v>15</v>
      </c>
      <c r="I609" s="162" t="s">
        <v>15</v>
      </c>
      <c r="J609" s="162" t="s">
        <v>15</v>
      </c>
      <c r="K609" s="161">
        <v>14</v>
      </c>
      <c r="L609" s="163">
        <v>45992</v>
      </c>
    </row>
    <row r="610" spans="1:12">
      <c r="A610" s="159" t="s">
        <v>613</v>
      </c>
      <c r="B610" s="159">
        <v>14108</v>
      </c>
      <c r="C610" s="160" t="s">
        <v>634</v>
      </c>
      <c r="D610" s="161">
        <v>1410051020204</v>
      </c>
      <c r="E610" s="161">
        <v>9</v>
      </c>
      <c r="F610" s="161">
        <v>15</v>
      </c>
      <c r="G610" s="161">
        <v>18</v>
      </c>
      <c r="H610" s="161">
        <v>20</v>
      </c>
      <c r="I610" s="161">
        <v>22</v>
      </c>
      <c r="J610" s="161">
        <v>25</v>
      </c>
      <c r="K610" s="161">
        <v>109</v>
      </c>
      <c r="L610" s="163">
        <v>45992</v>
      </c>
    </row>
    <row r="611" spans="1:12">
      <c r="A611" s="159" t="s">
        <v>613</v>
      </c>
      <c r="B611" s="159">
        <v>14108</v>
      </c>
      <c r="C611" s="160" t="s">
        <v>635</v>
      </c>
      <c r="D611" s="161">
        <v>1410051018166</v>
      </c>
      <c r="E611" s="161">
        <v>5</v>
      </c>
      <c r="F611" s="161">
        <v>12</v>
      </c>
      <c r="G611" s="161">
        <v>13</v>
      </c>
      <c r="H611" s="161">
        <v>16</v>
      </c>
      <c r="I611" s="161">
        <v>13</v>
      </c>
      <c r="J611" s="161">
        <v>16</v>
      </c>
      <c r="K611" s="161">
        <v>75</v>
      </c>
      <c r="L611" s="163">
        <v>45992</v>
      </c>
    </row>
    <row r="612" spans="1:12">
      <c r="A612" s="159" t="s">
        <v>613</v>
      </c>
      <c r="B612" s="159">
        <v>14108</v>
      </c>
      <c r="C612" s="160" t="s">
        <v>636</v>
      </c>
      <c r="D612" s="161">
        <v>1410051015550</v>
      </c>
      <c r="E612" s="161">
        <v>8</v>
      </c>
      <c r="F612" s="161">
        <v>9</v>
      </c>
      <c r="G612" s="161">
        <v>10</v>
      </c>
      <c r="H612" s="161">
        <v>11</v>
      </c>
      <c r="I612" s="161">
        <v>12</v>
      </c>
      <c r="J612" s="161">
        <v>12</v>
      </c>
      <c r="K612" s="161">
        <v>62</v>
      </c>
      <c r="L612" s="163">
        <v>45992</v>
      </c>
    </row>
    <row r="613" spans="1:12">
      <c r="A613" s="159" t="s">
        <v>613</v>
      </c>
      <c r="B613" s="159">
        <v>14108</v>
      </c>
      <c r="C613" s="160" t="s">
        <v>637</v>
      </c>
      <c r="D613" s="161">
        <v>1410051015584</v>
      </c>
      <c r="E613" s="161">
        <v>6</v>
      </c>
      <c r="F613" s="161">
        <v>14</v>
      </c>
      <c r="G613" s="161">
        <v>6</v>
      </c>
      <c r="H613" s="162" t="s">
        <v>15</v>
      </c>
      <c r="I613" s="162" t="s">
        <v>15</v>
      </c>
      <c r="J613" s="162" t="s">
        <v>15</v>
      </c>
      <c r="K613" s="161">
        <v>26</v>
      </c>
      <c r="L613" s="163">
        <v>45992</v>
      </c>
    </row>
    <row r="614" spans="1:12">
      <c r="A614" s="159" t="s">
        <v>613</v>
      </c>
      <c r="B614" s="159">
        <v>14108</v>
      </c>
      <c r="C614" s="160" t="s">
        <v>638</v>
      </c>
      <c r="D614" s="161">
        <v>1410051015543</v>
      </c>
      <c r="E614" s="161">
        <v>6</v>
      </c>
      <c r="F614" s="161">
        <v>14</v>
      </c>
      <c r="G614" s="161">
        <v>15</v>
      </c>
      <c r="H614" s="161">
        <v>12</v>
      </c>
      <c r="I614" s="161">
        <v>13</v>
      </c>
      <c r="J614" s="161">
        <v>14</v>
      </c>
      <c r="K614" s="161">
        <v>74</v>
      </c>
      <c r="L614" s="163">
        <v>45992</v>
      </c>
    </row>
    <row r="615" spans="1:12">
      <c r="A615" s="159" t="s">
        <v>613</v>
      </c>
      <c r="B615" s="159">
        <v>14108</v>
      </c>
      <c r="C615" s="160" t="s">
        <v>639</v>
      </c>
      <c r="D615" s="161">
        <v>1410051026474</v>
      </c>
      <c r="E615" s="161">
        <v>6</v>
      </c>
      <c r="F615" s="161">
        <v>11</v>
      </c>
      <c r="G615" s="161">
        <v>10</v>
      </c>
      <c r="H615" s="161">
        <v>13</v>
      </c>
      <c r="I615" s="161">
        <v>13</v>
      </c>
      <c r="J615" s="161">
        <v>11</v>
      </c>
      <c r="K615" s="161">
        <v>64</v>
      </c>
      <c r="L615" s="163">
        <v>45992</v>
      </c>
    </row>
    <row r="616" spans="1:12">
      <c r="A616" s="159" t="s">
        <v>613</v>
      </c>
      <c r="B616" s="159">
        <v>14108</v>
      </c>
      <c r="C616" s="160" t="s">
        <v>640</v>
      </c>
      <c r="D616" s="161">
        <v>1410051019826</v>
      </c>
      <c r="E616" s="161">
        <v>6</v>
      </c>
      <c r="F616" s="161">
        <v>9</v>
      </c>
      <c r="G616" s="161">
        <v>10</v>
      </c>
      <c r="H616" s="161">
        <v>14</v>
      </c>
      <c r="I616" s="161">
        <v>11</v>
      </c>
      <c r="J616" s="161">
        <v>15</v>
      </c>
      <c r="K616" s="161">
        <v>65</v>
      </c>
      <c r="L616" s="163">
        <v>45992</v>
      </c>
    </row>
    <row r="617" spans="1:12">
      <c r="A617" s="159" t="s">
        <v>613</v>
      </c>
      <c r="B617" s="159">
        <v>14108</v>
      </c>
      <c r="C617" s="160" t="s">
        <v>641</v>
      </c>
      <c r="D617" s="161">
        <v>1410051028165</v>
      </c>
      <c r="E617" s="162" t="s">
        <v>15</v>
      </c>
      <c r="F617" s="161">
        <v>6</v>
      </c>
      <c r="G617" s="161">
        <v>13</v>
      </c>
      <c r="H617" s="161">
        <v>14</v>
      </c>
      <c r="I617" s="161">
        <v>15</v>
      </c>
      <c r="J617" s="161">
        <v>18</v>
      </c>
      <c r="K617" s="161">
        <v>66</v>
      </c>
      <c r="L617" s="163">
        <v>45992</v>
      </c>
    </row>
    <row r="618" spans="1:12">
      <c r="A618" s="159" t="s">
        <v>613</v>
      </c>
      <c r="B618" s="159">
        <v>14108</v>
      </c>
      <c r="C618" s="160" t="s">
        <v>642</v>
      </c>
      <c r="D618" s="161">
        <v>1410052004041</v>
      </c>
      <c r="E618" s="161">
        <v>1</v>
      </c>
      <c r="F618" s="161">
        <v>2</v>
      </c>
      <c r="G618" s="161">
        <v>2</v>
      </c>
      <c r="H618" s="162" t="s">
        <v>15</v>
      </c>
      <c r="I618" s="162" t="s">
        <v>15</v>
      </c>
      <c r="J618" s="162" t="s">
        <v>15</v>
      </c>
      <c r="K618" s="161">
        <v>5</v>
      </c>
      <c r="L618" s="163">
        <v>45992</v>
      </c>
    </row>
    <row r="619" spans="1:12">
      <c r="A619" s="159" t="s">
        <v>613</v>
      </c>
      <c r="B619" s="159">
        <v>14108</v>
      </c>
      <c r="C619" s="160" t="s">
        <v>643</v>
      </c>
      <c r="D619" s="161">
        <v>1410051018208</v>
      </c>
      <c r="E619" s="161">
        <v>6</v>
      </c>
      <c r="F619" s="161">
        <v>16</v>
      </c>
      <c r="G619" s="161">
        <v>18</v>
      </c>
      <c r="H619" s="161">
        <v>16</v>
      </c>
      <c r="I619" s="161">
        <v>20</v>
      </c>
      <c r="J619" s="161">
        <v>15</v>
      </c>
      <c r="K619" s="161">
        <v>91</v>
      </c>
      <c r="L619" s="163">
        <v>45992</v>
      </c>
    </row>
    <row r="620" spans="1:12">
      <c r="A620" s="159" t="s">
        <v>613</v>
      </c>
      <c r="B620" s="159">
        <v>14108</v>
      </c>
      <c r="C620" s="160" t="s">
        <v>644</v>
      </c>
      <c r="D620" s="161">
        <v>1410051019362</v>
      </c>
      <c r="E620" s="161">
        <v>11</v>
      </c>
      <c r="F620" s="161">
        <v>20</v>
      </c>
      <c r="G620" s="161">
        <v>19</v>
      </c>
      <c r="H620" s="161">
        <v>22</v>
      </c>
      <c r="I620" s="161">
        <v>22</v>
      </c>
      <c r="J620" s="161">
        <v>23</v>
      </c>
      <c r="K620" s="161">
        <v>117</v>
      </c>
      <c r="L620" s="163">
        <v>45992</v>
      </c>
    </row>
    <row r="621" spans="1:12">
      <c r="A621" s="159" t="s">
        <v>613</v>
      </c>
      <c r="B621" s="159">
        <v>14108</v>
      </c>
      <c r="C621" s="160" t="s">
        <v>645</v>
      </c>
      <c r="D621" s="161">
        <v>1410051017077</v>
      </c>
      <c r="E621" s="161">
        <v>8</v>
      </c>
      <c r="F621" s="161">
        <v>28</v>
      </c>
      <c r="G621" s="161">
        <v>30</v>
      </c>
      <c r="H621" s="161">
        <v>31</v>
      </c>
      <c r="I621" s="161">
        <v>23</v>
      </c>
      <c r="J621" s="161">
        <v>33</v>
      </c>
      <c r="K621" s="161">
        <v>153</v>
      </c>
      <c r="L621" s="163">
        <v>45992</v>
      </c>
    </row>
    <row r="622" spans="1:12">
      <c r="A622" s="159" t="s">
        <v>613</v>
      </c>
      <c r="B622" s="159">
        <v>14108</v>
      </c>
      <c r="C622" s="160" t="s">
        <v>646</v>
      </c>
      <c r="D622" s="161">
        <v>1410051015576</v>
      </c>
      <c r="E622" s="161">
        <v>3</v>
      </c>
      <c r="F622" s="161">
        <v>11</v>
      </c>
      <c r="G622" s="161">
        <v>10</v>
      </c>
      <c r="H622" s="161">
        <v>11</v>
      </c>
      <c r="I622" s="161">
        <v>10</v>
      </c>
      <c r="J622" s="161">
        <v>11</v>
      </c>
      <c r="K622" s="161">
        <v>56</v>
      </c>
      <c r="L622" s="163">
        <v>45992</v>
      </c>
    </row>
    <row r="623" spans="1:12">
      <c r="A623" s="159" t="s">
        <v>613</v>
      </c>
      <c r="B623" s="159">
        <v>14108</v>
      </c>
      <c r="C623" s="160" t="s">
        <v>647</v>
      </c>
      <c r="D623" s="161">
        <v>1410051015568</v>
      </c>
      <c r="E623" s="161">
        <v>6</v>
      </c>
      <c r="F623" s="161">
        <v>18</v>
      </c>
      <c r="G623" s="161">
        <v>20</v>
      </c>
      <c r="H623" s="161">
        <v>20</v>
      </c>
      <c r="I623" s="161">
        <v>21</v>
      </c>
      <c r="J623" s="161">
        <v>20</v>
      </c>
      <c r="K623" s="161">
        <v>105</v>
      </c>
      <c r="L623" s="163">
        <v>45992</v>
      </c>
    </row>
    <row r="624" spans="1:12">
      <c r="A624" s="159" t="s">
        <v>613</v>
      </c>
      <c r="B624" s="159">
        <v>14108</v>
      </c>
      <c r="C624" s="160" t="s">
        <v>648</v>
      </c>
      <c r="D624" s="161">
        <v>1410051025732</v>
      </c>
      <c r="E624" s="162" t="s">
        <v>15</v>
      </c>
      <c r="F624" s="161">
        <v>12</v>
      </c>
      <c r="G624" s="161">
        <v>12</v>
      </c>
      <c r="H624" s="161">
        <v>12</v>
      </c>
      <c r="I624" s="161">
        <v>12</v>
      </c>
      <c r="J624" s="161">
        <v>12</v>
      </c>
      <c r="K624" s="161">
        <v>60</v>
      </c>
      <c r="L624" s="163">
        <v>45992</v>
      </c>
    </row>
    <row r="625" spans="1:12">
      <c r="A625" s="159" t="s">
        <v>613</v>
      </c>
      <c r="B625" s="159">
        <v>14108</v>
      </c>
      <c r="C625" s="160" t="s">
        <v>649</v>
      </c>
      <c r="D625" s="161">
        <v>1410051018612</v>
      </c>
      <c r="E625" s="161">
        <v>9</v>
      </c>
      <c r="F625" s="161">
        <v>14</v>
      </c>
      <c r="G625" s="161">
        <v>18</v>
      </c>
      <c r="H625" s="161">
        <v>20</v>
      </c>
      <c r="I625" s="161">
        <v>18</v>
      </c>
      <c r="J625" s="161">
        <v>21</v>
      </c>
      <c r="K625" s="161">
        <v>100</v>
      </c>
      <c r="L625" s="163">
        <v>45992</v>
      </c>
    </row>
    <row r="626" spans="1:12">
      <c r="A626" s="159" t="s">
        <v>613</v>
      </c>
      <c r="B626" s="159">
        <v>14108</v>
      </c>
      <c r="C626" s="160" t="s">
        <v>650</v>
      </c>
      <c r="D626" s="161">
        <v>1410051017036</v>
      </c>
      <c r="E626" s="162">
        <v>4</v>
      </c>
      <c r="F626" s="161">
        <v>17</v>
      </c>
      <c r="G626" s="161">
        <v>17</v>
      </c>
      <c r="H626" s="161">
        <v>15</v>
      </c>
      <c r="I626" s="161">
        <v>14</v>
      </c>
      <c r="J626" s="161">
        <v>17</v>
      </c>
      <c r="K626" s="161">
        <v>84</v>
      </c>
      <c r="L626" s="163">
        <v>45992</v>
      </c>
    </row>
    <row r="627" spans="1:12">
      <c r="A627" s="159" t="s">
        <v>613</v>
      </c>
      <c r="B627" s="159">
        <v>14108</v>
      </c>
      <c r="C627" s="160" t="s">
        <v>651</v>
      </c>
      <c r="D627" s="161">
        <v>1410051023653</v>
      </c>
      <c r="E627" s="161">
        <v>6</v>
      </c>
      <c r="F627" s="161">
        <v>8</v>
      </c>
      <c r="G627" s="161">
        <v>9</v>
      </c>
      <c r="H627" s="161">
        <v>9</v>
      </c>
      <c r="I627" s="161">
        <v>9</v>
      </c>
      <c r="J627" s="161">
        <v>9</v>
      </c>
      <c r="K627" s="161">
        <v>50</v>
      </c>
      <c r="L627" s="163">
        <v>45992</v>
      </c>
    </row>
    <row r="628" spans="1:12">
      <c r="A628" s="159" t="s">
        <v>613</v>
      </c>
      <c r="B628" s="159">
        <v>14108</v>
      </c>
      <c r="C628" s="160" t="s">
        <v>652</v>
      </c>
      <c r="D628" s="161">
        <v>1410051016996</v>
      </c>
      <c r="E628" s="161">
        <v>6</v>
      </c>
      <c r="F628" s="161">
        <v>12</v>
      </c>
      <c r="G628" s="161">
        <v>12</v>
      </c>
      <c r="H628" s="161">
        <v>14</v>
      </c>
      <c r="I628" s="161">
        <v>14</v>
      </c>
      <c r="J628" s="161">
        <v>14</v>
      </c>
      <c r="K628" s="161">
        <v>72</v>
      </c>
      <c r="L628" s="163">
        <v>45992</v>
      </c>
    </row>
    <row r="629" spans="1:12">
      <c r="A629" s="159" t="s">
        <v>613</v>
      </c>
      <c r="B629" s="159">
        <v>14108</v>
      </c>
      <c r="C629" s="160" t="s">
        <v>653</v>
      </c>
      <c r="D629" s="161">
        <v>1410051027027</v>
      </c>
      <c r="E629" s="161">
        <v>8</v>
      </c>
      <c r="F629" s="161">
        <v>8</v>
      </c>
      <c r="G629" s="161">
        <v>12</v>
      </c>
      <c r="H629" s="161">
        <v>14</v>
      </c>
      <c r="I629" s="161">
        <v>14</v>
      </c>
      <c r="J629" s="161">
        <v>13</v>
      </c>
      <c r="K629" s="161">
        <v>69</v>
      </c>
      <c r="L629" s="163">
        <v>45992</v>
      </c>
    </row>
    <row r="630" spans="1:12">
      <c r="A630" s="159" t="s">
        <v>613</v>
      </c>
      <c r="B630" s="159">
        <v>14108</v>
      </c>
      <c r="C630" s="160" t="s">
        <v>654</v>
      </c>
      <c r="D630" s="161">
        <v>1410051014876</v>
      </c>
      <c r="E630" s="161">
        <v>6</v>
      </c>
      <c r="F630" s="161">
        <v>9</v>
      </c>
      <c r="G630" s="161">
        <v>11</v>
      </c>
      <c r="H630" s="161">
        <v>12</v>
      </c>
      <c r="I630" s="161">
        <v>11</v>
      </c>
      <c r="J630" s="161">
        <v>13</v>
      </c>
      <c r="K630" s="161">
        <v>62</v>
      </c>
      <c r="L630" s="163">
        <v>45992</v>
      </c>
    </row>
    <row r="631" spans="1:12">
      <c r="A631" s="159" t="s">
        <v>613</v>
      </c>
      <c r="B631" s="159">
        <v>14108</v>
      </c>
      <c r="C631" s="160" t="s">
        <v>655</v>
      </c>
      <c r="D631" s="161">
        <v>1410051020485</v>
      </c>
      <c r="E631" s="161">
        <v>5</v>
      </c>
      <c r="F631" s="161">
        <v>17</v>
      </c>
      <c r="G631" s="161">
        <v>17</v>
      </c>
      <c r="H631" s="161">
        <v>17</v>
      </c>
      <c r="I631" s="161">
        <v>17</v>
      </c>
      <c r="J631" s="161">
        <v>17</v>
      </c>
      <c r="K631" s="161">
        <v>90</v>
      </c>
      <c r="L631" s="163">
        <v>45992</v>
      </c>
    </row>
    <row r="632" spans="1:12">
      <c r="A632" s="159" t="s">
        <v>613</v>
      </c>
      <c r="B632" s="159">
        <v>14108</v>
      </c>
      <c r="C632" s="160" t="s">
        <v>656</v>
      </c>
      <c r="D632" s="161">
        <v>1410051020220</v>
      </c>
      <c r="E632" s="161">
        <v>11</v>
      </c>
      <c r="F632" s="161">
        <v>18</v>
      </c>
      <c r="G632" s="161">
        <v>22</v>
      </c>
      <c r="H632" s="161">
        <v>25</v>
      </c>
      <c r="I632" s="161">
        <v>29</v>
      </c>
      <c r="J632" s="161">
        <v>31</v>
      </c>
      <c r="K632" s="161">
        <v>136</v>
      </c>
      <c r="L632" s="163">
        <v>45992</v>
      </c>
    </row>
    <row r="633" spans="1:12">
      <c r="A633" s="159" t="s">
        <v>613</v>
      </c>
      <c r="B633" s="159">
        <v>14108</v>
      </c>
      <c r="C633" s="160" t="s">
        <v>657</v>
      </c>
      <c r="D633" s="161">
        <v>1410051014256</v>
      </c>
      <c r="E633" s="161">
        <v>6</v>
      </c>
      <c r="F633" s="161">
        <v>8</v>
      </c>
      <c r="G633" s="161">
        <v>11</v>
      </c>
      <c r="H633" s="161">
        <v>12</v>
      </c>
      <c r="I633" s="161">
        <v>12</v>
      </c>
      <c r="J633" s="161">
        <v>13</v>
      </c>
      <c r="K633" s="161">
        <v>62</v>
      </c>
      <c r="L633" s="163">
        <v>45992</v>
      </c>
    </row>
    <row r="634" spans="1:12">
      <c r="A634" s="159" t="s">
        <v>613</v>
      </c>
      <c r="B634" s="159">
        <v>14108</v>
      </c>
      <c r="C634" s="160" t="s">
        <v>658</v>
      </c>
      <c r="D634" s="161">
        <v>1410052002821</v>
      </c>
      <c r="E634" s="162" t="s">
        <v>15</v>
      </c>
      <c r="F634" s="161">
        <v>5</v>
      </c>
      <c r="G634" s="161">
        <v>5</v>
      </c>
      <c r="H634" s="162" t="s">
        <v>15</v>
      </c>
      <c r="I634" s="162" t="s">
        <v>15</v>
      </c>
      <c r="J634" s="162" t="s">
        <v>15</v>
      </c>
      <c r="K634" s="161">
        <v>10</v>
      </c>
      <c r="L634" s="163">
        <v>45992</v>
      </c>
    </row>
    <row r="635" spans="1:12">
      <c r="A635" s="159" t="s">
        <v>659</v>
      </c>
      <c r="B635" s="159">
        <v>14109</v>
      </c>
      <c r="C635" s="160" t="s">
        <v>660</v>
      </c>
      <c r="D635" s="161">
        <v>1410051024248</v>
      </c>
      <c r="E635" s="162" t="s">
        <v>15</v>
      </c>
      <c r="F635" s="161">
        <v>5</v>
      </c>
      <c r="G635" s="161">
        <v>7</v>
      </c>
      <c r="H635" s="161">
        <v>10</v>
      </c>
      <c r="I635" s="161">
        <v>10</v>
      </c>
      <c r="J635" s="161">
        <v>10</v>
      </c>
      <c r="K635" s="161">
        <v>42</v>
      </c>
      <c r="L635" s="163">
        <v>45992</v>
      </c>
    </row>
    <row r="636" spans="1:12">
      <c r="A636" s="159" t="s">
        <v>659</v>
      </c>
      <c r="B636" s="159">
        <v>14109</v>
      </c>
      <c r="C636" s="160" t="s">
        <v>661</v>
      </c>
      <c r="D636" s="161">
        <v>1410051015659</v>
      </c>
      <c r="E636" s="162" t="s">
        <v>15</v>
      </c>
      <c r="F636" s="161">
        <v>6</v>
      </c>
      <c r="G636" s="161">
        <v>7</v>
      </c>
      <c r="H636" s="161">
        <v>10</v>
      </c>
      <c r="I636" s="161">
        <v>8</v>
      </c>
      <c r="J636" s="161">
        <v>10</v>
      </c>
      <c r="K636" s="161">
        <v>41</v>
      </c>
      <c r="L636" s="163">
        <v>45992</v>
      </c>
    </row>
    <row r="637" spans="1:12">
      <c r="A637" s="159" t="s">
        <v>659</v>
      </c>
      <c r="B637" s="159">
        <v>14109</v>
      </c>
      <c r="C637" s="160" t="s">
        <v>662</v>
      </c>
      <c r="D637" s="161">
        <v>1410051015675</v>
      </c>
      <c r="E637" s="161">
        <v>9</v>
      </c>
      <c r="F637" s="161">
        <v>12</v>
      </c>
      <c r="G637" s="161">
        <v>11</v>
      </c>
      <c r="H637" s="161">
        <v>11</v>
      </c>
      <c r="I637" s="161">
        <v>10</v>
      </c>
      <c r="J637" s="161">
        <v>11</v>
      </c>
      <c r="K637" s="161">
        <v>64</v>
      </c>
      <c r="L637" s="163">
        <v>45992</v>
      </c>
    </row>
    <row r="638" spans="1:12">
      <c r="A638" s="159" t="s">
        <v>659</v>
      </c>
      <c r="B638" s="159">
        <v>14109</v>
      </c>
      <c r="C638" s="160" t="s">
        <v>663</v>
      </c>
      <c r="D638" s="161">
        <v>1410051014280</v>
      </c>
      <c r="E638" s="161">
        <v>6</v>
      </c>
      <c r="F638" s="161">
        <v>9</v>
      </c>
      <c r="G638" s="161">
        <v>9</v>
      </c>
      <c r="H638" s="161">
        <v>10</v>
      </c>
      <c r="I638" s="161">
        <v>9</v>
      </c>
      <c r="J638" s="161">
        <v>10</v>
      </c>
      <c r="K638" s="161">
        <v>53</v>
      </c>
      <c r="L638" s="163">
        <v>45992</v>
      </c>
    </row>
    <row r="639" spans="1:12">
      <c r="A639" s="159" t="s">
        <v>659</v>
      </c>
      <c r="B639" s="159">
        <v>14109</v>
      </c>
      <c r="C639" s="160" t="s">
        <v>664</v>
      </c>
      <c r="D639" s="161">
        <v>1410051017184</v>
      </c>
      <c r="E639" s="161">
        <v>4</v>
      </c>
      <c r="F639" s="161">
        <v>6</v>
      </c>
      <c r="G639" s="161">
        <v>7</v>
      </c>
      <c r="H639" s="161">
        <v>10</v>
      </c>
      <c r="I639" s="161">
        <v>8</v>
      </c>
      <c r="J639" s="161">
        <v>10</v>
      </c>
      <c r="K639" s="161">
        <v>45</v>
      </c>
      <c r="L639" s="163">
        <v>45992</v>
      </c>
    </row>
    <row r="640" spans="1:12">
      <c r="A640" s="159" t="s">
        <v>659</v>
      </c>
      <c r="B640" s="159">
        <v>14109</v>
      </c>
      <c r="C640" s="160" t="s">
        <v>665</v>
      </c>
      <c r="D640" s="161">
        <v>1410051027126</v>
      </c>
      <c r="E640" s="162" t="s">
        <v>15</v>
      </c>
      <c r="F640" s="161">
        <v>14</v>
      </c>
      <c r="G640" s="161">
        <v>14</v>
      </c>
      <c r="H640" s="161">
        <v>14</v>
      </c>
      <c r="I640" s="161">
        <v>14</v>
      </c>
      <c r="J640" s="161">
        <v>14</v>
      </c>
      <c r="K640" s="161">
        <v>70</v>
      </c>
      <c r="L640" s="163">
        <v>45992</v>
      </c>
    </row>
    <row r="641" spans="1:12">
      <c r="A641" s="159" t="s">
        <v>659</v>
      </c>
      <c r="B641" s="159">
        <v>14109</v>
      </c>
      <c r="C641" s="160" t="s">
        <v>666</v>
      </c>
      <c r="D641" s="161">
        <v>1410051014918</v>
      </c>
      <c r="E641" s="161">
        <v>9</v>
      </c>
      <c r="F641" s="161">
        <v>14</v>
      </c>
      <c r="G641" s="161">
        <v>14</v>
      </c>
      <c r="H641" s="161">
        <v>15</v>
      </c>
      <c r="I641" s="161">
        <v>15</v>
      </c>
      <c r="J641" s="161">
        <v>15</v>
      </c>
      <c r="K641" s="161">
        <v>82</v>
      </c>
      <c r="L641" s="163">
        <v>45992</v>
      </c>
    </row>
    <row r="642" spans="1:12">
      <c r="A642" s="159" t="s">
        <v>659</v>
      </c>
      <c r="B642" s="159">
        <v>14109</v>
      </c>
      <c r="C642" s="160" t="s">
        <v>667</v>
      </c>
      <c r="D642" s="161">
        <v>1410051018638</v>
      </c>
      <c r="E642" s="161">
        <v>6</v>
      </c>
      <c r="F642" s="161">
        <v>12</v>
      </c>
      <c r="G642" s="161">
        <v>13</v>
      </c>
      <c r="H642" s="161">
        <v>13</v>
      </c>
      <c r="I642" s="161">
        <v>12</v>
      </c>
      <c r="J642" s="161">
        <v>13</v>
      </c>
      <c r="K642" s="161">
        <v>69</v>
      </c>
      <c r="L642" s="163">
        <v>45992</v>
      </c>
    </row>
    <row r="643" spans="1:12">
      <c r="A643" s="159" t="s">
        <v>659</v>
      </c>
      <c r="B643" s="159">
        <v>14109</v>
      </c>
      <c r="C643" s="160" t="s">
        <v>668</v>
      </c>
      <c r="D643" s="161">
        <v>1410051025989</v>
      </c>
      <c r="E643" s="161">
        <v>6</v>
      </c>
      <c r="F643" s="161">
        <v>8</v>
      </c>
      <c r="G643" s="161">
        <v>8</v>
      </c>
      <c r="H643" s="161">
        <v>12</v>
      </c>
      <c r="I643" s="161">
        <v>7</v>
      </c>
      <c r="J643" s="161">
        <v>12</v>
      </c>
      <c r="K643" s="161">
        <v>53</v>
      </c>
      <c r="L643" s="163">
        <v>45992</v>
      </c>
    </row>
    <row r="644" spans="1:12">
      <c r="A644" s="159" t="s">
        <v>659</v>
      </c>
      <c r="B644" s="159">
        <v>14109</v>
      </c>
      <c r="C644" s="160" t="s">
        <v>669</v>
      </c>
      <c r="D644" s="161">
        <v>1410051024024</v>
      </c>
      <c r="E644" s="161">
        <v>6</v>
      </c>
      <c r="F644" s="161">
        <v>10</v>
      </c>
      <c r="G644" s="161">
        <v>8</v>
      </c>
      <c r="H644" s="161">
        <v>11</v>
      </c>
      <c r="I644" s="161">
        <v>12</v>
      </c>
      <c r="J644" s="161">
        <v>12</v>
      </c>
      <c r="K644" s="161">
        <v>59</v>
      </c>
      <c r="L644" s="163">
        <v>45992</v>
      </c>
    </row>
    <row r="645" spans="1:12">
      <c r="A645" s="159" t="s">
        <v>659</v>
      </c>
      <c r="B645" s="159">
        <v>14109</v>
      </c>
      <c r="C645" s="160" t="s">
        <v>670</v>
      </c>
      <c r="D645" s="161">
        <v>1410051027043</v>
      </c>
      <c r="E645" s="161">
        <v>6</v>
      </c>
      <c r="F645" s="161">
        <v>11</v>
      </c>
      <c r="G645" s="161">
        <v>11</v>
      </c>
      <c r="H645" s="161">
        <v>12</v>
      </c>
      <c r="I645" s="161">
        <v>14</v>
      </c>
      <c r="J645" s="161">
        <v>13</v>
      </c>
      <c r="K645" s="161">
        <v>67</v>
      </c>
      <c r="L645" s="163">
        <v>45992</v>
      </c>
    </row>
    <row r="646" spans="1:12">
      <c r="A646" s="159" t="s">
        <v>659</v>
      </c>
      <c r="B646" s="159">
        <v>14109</v>
      </c>
      <c r="C646" s="160" t="s">
        <v>671</v>
      </c>
      <c r="D646" s="161">
        <v>1410051015634</v>
      </c>
      <c r="E646" s="161">
        <v>9</v>
      </c>
      <c r="F646" s="161">
        <v>12</v>
      </c>
      <c r="G646" s="161">
        <v>12</v>
      </c>
      <c r="H646" s="161">
        <v>11</v>
      </c>
      <c r="I646" s="161">
        <v>11</v>
      </c>
      <c r="J646" s="161">
        <v>10</v>
      </c>
      <c r="K646" s="161">
        <v>65</v>
      </c>
      <c r="L646" s="163">
        <v>45992</v>
      </c>
    </row>
    <row r="647" spans="1:12">
      <c r="A647" s="159" t="s">
        <v>659</v>
      </c>
      <c r="B647" s="159">
        <v>14109</v>
      </c>
      <c r="C647" s="160" t="s">
        <v>672</v>
      </c>
      <c r="D647" s="161">
        <v>1410051017101</v>
      </c>
      <c r="E647" s="161">
        <v>7</v>
      </c>
      <c r="F647" s="161">
        <v>12</v>
      </c>
      <c r="G647" s="161">
        <v>13</v>
      </c>
      <c r="H647" s="161">
        <v>14</v>
      </c>
      <c r="I647" s="161">
        <v>14</v>
      </c>
      <c r="J647" s="161">
        <v>16</v>
      </c>
      <c r="K647" s="161">
        <v>76</v>
      </c>
      <c r="L647" s="163">
        <v>45992</v>
      </c>
    </row>
    <row r="648" spans="1:12">
      <c r="A648" s="159" t="s">
        <v>659</v>
      </c>
      <c r="B648" s="159">
        <v>14109</v>
      </c>
      <c r="C648" s="160" t="s">
        <v>673</v>
      </c>
      <c r="D648" s="161">
        <v>1410051027977</v>
      </c>
      <c r="E648" s="161">
        <v>3</v>
      </c>
      <c r="F648" s="161">
        <v>9</v>
      </c>
      <c r="G648" s="161">
        <v>11</v>
      </c>
      <c r="H648" s="161">
        <v>9</v>
      </c>
      <c r="I648" s="161">
        <v>10</v>
      </c>
      <c r="J648" s="162" t="s">
        <v>15</v>
      </c>
      <c r="K648" s="161">
        <v>42</v>
      </c>
      <c r="L648" s="163">
        <v>45992</v>
      </c>
    </row>
    <row r="649" spans="1:12">
      <c r="A649" s="159" t="s">
        <v>659</v>
      </c>
      <c r="B649" s="159">
        <v>14109</v>
      </c>
      <c r="C649" s="160" t="s">
        <v>674</v>
      </c>
      <c r="D649" s="161">
        <v>1410051018216</v>
      </c>
      <c r="E649" s="161">
        <v>12</v>
      </c>
      <c r="F649" s="161">
        <v>23</v>
      </c>
      <c r="G649" s="161">
        <v>24</v>
      </c>
      <c r="H649" s="161">
        <v>25</v>
      </c>
      <c r="I649" s="161">
        <v>23</v>
      </c>
      <c r="J649" s="161">
        <v>28</v>
      </c>
      <c r="K649" s="161">
        <v>135</v>
      </c>
      <c r="L649" s="163">
        <v>45992</v>
      </c>
    </row>
    <row r="650" spans="1:12">
      <c r="A650" s="159" t="s">
        <v>659</v>
      </c>
      <c r="B650" s="159">
        <v>14109</v>
      </c>
      <c r="C650" s="160" t="s">
        <v>675</v>
      </c>
      <c r="D650" s="161">
        <v>1410051014884</v>
      </c>
      <c r="E650" s="161">
        <v>6</v>
      </c>
      <c r="F650" s="161">
        <v>10</v>
      </c>
      <c r="G650" s="161">
        <v>10</v>
      </c>
      <c r="H650" s="161">
        <v>12</v>
      </c>
      <c r="I650" s="161">
        <v>12</v>
      </c>
      <c r="J650" s="161">
        <v>12</v>
      </c>
      <c r="K650" s="161">
        <v>62</v>
      </c>
      <c r="L650" s="163">
        <v>45992</v>
      </c>
    </row>
    <row r="651" spans="1:12">
      <c r="A651" s="159" t="s">
        <v>659</v>
      </c>
      <c r="B651" s="159">
        <v>14109</v>
      </c>
      <c r="C651" s="160" t="s">
        <v>676</v>
      </c>
      <c r="D651" s="161">
        <v>1410051028231</v>
      </c>
      <c r="E651" s="162" t="s">
        <v>15</v>
      </c>
      <c r="F651" s="161">
        <v>10</v>
      </c>
      <c r="G651" s="161">
        <v>9</v>
      </c>
      <c r="H651" s="162">
        <v>9</v>
      </c>
      <c r="I651" s="162">
        <v>3</v>
      </c>
      <c r="J651" s="162">
        <v>0</v>
      </c>
      <c r="K651" s="161">
        <v>31</v>
      </c>
      <c r="L651" s="163">
        <v>45992</v>
      </c>
    </row>
    <row r="652" spans="1:12">
      <c r="A652" s="159" t="s">
        <v>659</v>
      </c>
      <c r="B652" s="159">
        <v>14109</v>
      </c>
      <c r="C652" s="160" t="s">
        <v>677</v>
      </c>
      <c r="D652" s="161">
        <v>1410051018232</v>
      </c>
      <c r="E652" s="161">
        <v>9</v>
      </c>
      <c r="F652" s="161">
        <v>12</v>
      </c>
      <c r="G652" s="161">
        <v>15</v>
      </c>
      <c r="H652" s="161">
        <v>17</v>
      </c>
      <c r="I652" s="161">
        <v>18</v>
      </c>
      <c r="J652" s="161">
        <v>15</v>
      </c>
      <c r="K652" s="161">
        <v>86</v>
      </c>
      <c r="L652" s="163">
        <v>45992</v>
      </c>
    </row>
    <row r="653" spans="1:12">
      <c r="A653" s="159" t="s">
        <v>659</v>
      </c>
      <c r="B653" s="159">
        <v>14109</v>
      </c>
      <c r="C653" s="160" t="s">
        <v>678</v>
      </c>
      <c r="D653" s="161">
        <v>1410051027944</v>
      </c>
      <c r="E653" s="162" t="s">
        <v>15</v>
      </c>
      <c r="F653" s="161">
        <v>8</v>
      </c>
      <c r="G653" s="161">
        <v>9</v>
      </c>
      <c r="H653" s="161">
        <v>10</v>
      </c>
      <c r="I653" s="161">
        <v>11</v>
      </c>
      <c r="J653" s="161">
        <v>2</v>
      </c>
      <c r="K653" s="161">
        <v>40</v>
      </c>
      <c r="L653" s="163">
        <v>45992</v>
      </c>
    </row>
    <row r="654" spans="1:12">
      <c r="A654" s="159" t="s">
        <v>659</v>
      </c>
      <c r="B654" s="159">
        <v>14109</v>
      </c>
      <c r="C654" s="160" t="s">
        <v>679</v>
      </c>
      <c r="D654" s="161">
        <v>1410051019024</v>
      </c>
      <c r="E654" s="161">
        <v>6</v>
      </c>
      <c r="F654" s="161">
        <v>12</v>
      </c>
      <c r="G654" s="161">
        <v>16</v>
      </c>
      <c r="H654" s="161">
        <v>17</v>
      </c>
      <c r="I654" s="161">
        <v>17</v>
      </c>
      <c r="J654" s="161">
        <v>19</v>
      </c>
      <c r="K654" s="161">
        <v>87</v>
      </c>
      <c r="L654" s="163">
        <v>45992</v>
      </c>
    </row>
    <row r="655" spans="1:12">
      <c r="A655" s="159" t="s">
        <v>659</v>
      </c>
      <c r="B655" s="159">
        <v>14109</v>
      </c>
      <c r="C655" s="160" t="s">
        <v>680</v>
      </c>
      <c r="D655" s="161">
        <v>1410051024487</v>
      </c>
      <c r="E655" s="161">
        <v>6</v>
      </c>
      <c r="F655" s="161">
        <v>14</v>
      </c>
      <c r="G655" s="161">
        <v>10</v>
      </c>
      <c r="H655" s="162" t="s">
        <v>15</v>
      </c>
      <c r="I655" s="162" t="s">
        <v>15</v>
      </c>
      <c r="J655" s="162" t="s">
        <v>15</v>
      </c>
      <c r="K655" s="161">
        <v>30</v>
      </c>
      <c r="L655" s="163">
        <v>45992</v>
      </c>
    </row>
    <row r="656" spans="1:12">
      <c r="A656" s="159" t="s">
        <v>659</v>
      </c>
      <c r="B656" s="159">
        <v>14109</v>
      </c>
      <c r="C656" s="160" t="s">
        <v>681</v>
      </c>
      <c r="D656" s="161">
        <v>1410051018240</v>
      </c>
      <c r="E656" s="161">
        <v>12</v>
      </c>
      <c r="F656" s="161">
        <v>24</v>
      </c>
      <c r="G656" s="161">
        <v>23</v>
      </c>
      <c r="H656" s="161">
        <v>23</v>
      </c>
      <c r="I656" s="161">
        <v>24</v>
      </c>
      <c r="J656" s="161">
        <v>24</v>
      </c>
      <c r="K656" s="161">
        <v>130</v>
      </c>
      <c r="L656" s="163">
        <v>45992</v>
      </c>
    </row>
    <row r="657" spans="1:12">
      <c r="A657" s="159" t="s">
        <v>659</v>
      </c>
      <c r="B657" s="159">
        <v>14109</v>
      </c>
      <c r="C657" s="160" t="s">
        <v>682</v>
      </c>
      <c r="D657" s="161">
        <v>1410051027134</v>
      </c>
      <c r="E657" s="161">
        <v>3</v>
      </c>
      <c r="F657" s="161">
        <v>12</v>
      </c>
      <c r="G657" s="161">
        <v>12</v>
      </c>
      <c r="H657" s="161">
        <v>13</v>
      </c>
      <c r="I657" s="161">
        <v>13</v>
      </c>
      <c r="J657" s="161">
        <v>11</v>
      </c>
      <c r="K657" s="161">
        <v>64</v>
      </c>
      <c r="L657" s="163">
        <v>45992</v>
      </c>
    </row>
    <row r="658" spans="1:12">
      <c r="A658" s="159" t="s">
        <v>659</v>
      </c>
      <c r="B658" s="159">
        <v>14109</v>
      </c>
      <c r="C658" s="160" t="s">
        <v>683</v>
      </c>
      <c r="D658" s="161">
        <v>1410051027829</v>
      </c>
      <c r="E658" s="161">
        <v>6</v>
      </c>
      <c r="F658" s="161">
        <v>10</v>
      </c>
      <c r="G658" s="161">
        <v>9</v>
      </c>
      <c r="H658" s="161">
        <v>8</v>
      </c>
      <c r="I658" s="161">
        <v>12</v>
      </c>
      <c r="J658" s="161">
        <v>11</v>
      </c>
      <c r="K658" s="161">
        <v>56</v>
      </c>
      <c r="L658" s="163">
        <v>45992</v>
      </c>
    </row>
    <row r="659" spans="1:12">
      <c r="A659" s="159" t="s">
        <v>659</v>
      </c>
      <c r="B659" s="159">
        <v>14109</v>
      </c>
      <c r="C659" s="160" t="s">
        <v>684</v>
      </c>
      <c r="D659" s="161">
        <v>1410051024974</v>
      </c>
      <c r="E659" s="161">
        <v>6</v>
      </c>
      <c r="F659" s="161">
        <v>11</v>
      </c>
      <c r="G659" s="161">
        <v>12</v>
      </c>
      <c r="H659" s="161">
        <v>14</v>
      </c>
      <c r="I659" s="161">
        <v>15</v>
      </c>
      <c r="J659" s="161">
        <v>14</v>
      </c>
      <c r="K659" s="161">
        <v>72</v>
      </c>
      <c r="L659" s="163">
        <v>45992</v>
      </c>
    </row>
    <row r="660" spans="1:12">
      <c r="A660" s="159" t="s">
        <v>659</v>
      </c>
      <c r="B660" s="159">
        <v>14109</v>
      </c>
      <c r="C660" s="160" t="s">
        <v>685</v>
      </c>
      <c r="D660" s="161">
        <v>1410051027928</v>
      </c>
      <c r="E660" s="162" t="s">
        <v>15</v>
      </c>
      <c r="F660" s="161">
        <v>11</v>
      </c>
      <c r="G660" s="161">
        <v>14</v>
      </c>
      <c r="H660" s="161">
        <v>13</v>
      </c>
      <c r="I660" s="161">
        <v>11</v>
      </c>
      <c r="J660" s="161">
        <v>3</v>
      </c>
      <c r="K660" s="161">
        <v>52</v>
      </c>
      <c r="L660" s="163">
        <v>45992</v>
      </c>
    </row>
    <row r="661" spans="1:12">
      <c r="A661" s="159" t="s">
        <v>659</v>
      </c>
      <c r="B661" s="159">
        <v>14109</v>
      </c>
      <c r="C661" s="160" t="s">
        <v>686</v>
      </c>
      <c r="D661" s="161">
        <v>1410051026003</v>
      </c>
      <c r="E661" s="161">
        <v>5</v>
      </c>
      <c r="F661" s="161">
        <v>12</v>
      </c>
      <c r="G661" s="161">
        <v>12</v>
      </c>
      <c r="H661" s="161">
        <v>19</v>
      </c>
      <c r="I661" s="161">
        <v>17</v>
      </c>
      <c r="J661" s="161">
        <v>18</v>
      </c>
      <c r="K661" s="161">
        <v>83</v>
      </c>
      <c r="L661" s="163">
        <v>45992</v>
      </c>
    </row>
    <row r="662" spans="1:12">
      <c r="A662" s="159" t="s">
        <v>659</v>
      </c>
      <c r="B662" s="159">
        <v>14109</v>
      </c>
      <c r="C662" s="160" t="s">
        <v>687</v>
      </c>
      <c r="D662" s="161">
        <v>1410051023877</v>
      </c>
      <c r="E662" s="162" t="s">
        <v>15</v>
      </c>
      <c r="F662" s="161">
        <v>11</v>
      </c>
      <c r="G662" s="161">
        <v>15</v>
      </c>
      <c r="H662" s="161">
        <v>15</v>
      </c>
      <c r="I662" s="161">
        <v>15</v>
      </c>
      <c r="J662" s="161">
        <v>19</v>
      </c>
      <c r="K662" s="161">
        <v>75</v>
      </c>
      <c r="L662" s="163">
        <v>45992</v>
      </c>
    </row>
    <row r="663" spans="1:12">
      <c r="A663" s="159" t="s">
        <v>659</v>
      </c>
      <c r="B663" s="159">
        <v>14109</v>
      </c>
      <c r="C663" s="160" t="s">
        <v>688</v>
      </c>
      <c r="D663" s="161">
        <v>1410051026730</v>
      </c>
      <c r="E663" s="161">
        <v>6</v>
      </c>
      <c r="F663" s="161">
        <v>8</v>
      </c>
      <c r="G663" s="161">
        <v>10</v>
      </c>
      <c r="H663" s="161">
        <v>11</v>
      </c>
      <c r="I663" s="161">
        <v>11</v>
      </c>
      <c r="J663" s="161">
        <v>12</v>
      </c>
      <c r="K663" s="161">
        <v>58</v>
      </c>
      <c r="L663" s="163">
        <v>45992</v>
      </c>
    </row>
    <row r="664" spans="1:12">
      <c r="A664" s="159" t="s">
        <v>659</v>
      </c>
      <c r="B664" s="159">
        <v>14109</v>
      </c>
      <c r="C664" s="160" t="s">
        <v>689</v>
      </c>
      <c r="D664" s="161">
        <v>1410051027589</v>
      </c>
      <c r="E664" s="162" t="s">
        <v>15</v>
      </c>
      <c r="F664" s="161">
        <v>16</v>
      </c>
      <c r="G664" s="161">
        <v>17</v>
      </c>
      <c r="H664" s="161">
        <v>13</v>
      </c>
      <c r="I664" s="161">
        <v>16</v>
      </c>
      <c r="J664" s="161">
        <v>11</v>
      </c>
      <c r="K664" s="161">
        <v>73</v>
      </c>
      <c r="L664" s="163">
        <v>45992</v>
      </c>
    </row>
    <row r="665" spans="1:12">
      <c r="A665" s="159" t="s">
        <v>659</v>
      </c>
      <c r="B665" s="159">
        <v>14109</v>
      </c>
      <c r="C665" s="160" t="s">
        <v>690</v>
      </c>
      <c r="D665" s="161">
        <v>1410051024578</v>
      </c>
      <c r="E665" s="161">
        <v>6</v>
      </c>
      <c r="F665" s="161">
        <v>8</v>
      </c>
      <c r="G665" s="161">
        <v>10</v>
      </c>
      <c r="H665" s="161">
        <v>7</v>
      </c>
      <c r="I665" s="161">
        <v>11</v>
      </c>
      <c r="J665" s="161">
        <v>12</v>
      </c>
      <c r="K665" s="161">
        <v>54</v>
      </c>
      <c r="L665" s="163">
        <v>45992</v>
      </c>
    </row>
    <row r="666" spans="1:12">
      <c r="A666" s="159" t="s">
        <v>659</v>
      </c>
      <c r="B666" s="159">
        <v>14109</v>
      </c>
      <c r="C666" s="160" t="s">
        <v>691</v>
      </c>
      <c r="D666" s="161">
        <v>1410051014959</v>
      </c>
      <c r="E666" s="161">
        <v>4</v>
      </c>
      <c r="F666" s="161">
        <v>13</v>
      </c>
      <c r="G666" s="161">
        <v>13</v>
      </c>
      <c r="H666" s="161">
        <v>16</v>
      </c>
      <c r="I666" s="161">
        <v>13</v>
      </c>
      <c r="J666" s="161">
        <v>16</v>
      </c>
      <c r="K666" s="161">
        <v>75</v>
      </c>
      <c r="L666" s="163">
        <v>45992</v>
      </c>
    </row>
    <row r="667" spans="1:12">
      <c r="A667" s="159" t="s">
        <v>659</v>
      </c>
      <c r="B667" s="159">
        <v>14109</v>
      </c>
      <c r="C667" s="160" t="s">
        <v>692</v>
      </c>
      <c r="D667" s="161">
        <v>1410051027159</v>
      </c>
      <c r="E667" s="162" t="s">
        <v>15</v>
      </c>
      <c r="F667" s="161">
        <v>9</v>
      </c>
      <c r="G667" s="161">
        <v>9</v>
      </c>
      <c r="H667" s="161">
        <v>10</v>
      </c>
      <c r="I667" s="161">
        <v>11</v>
      </c>
      <c r="J667" s="161">
        <v>10</v>
      </c>
      <c r="K667" s="161">
        <v>49</v>
      </c>
      <c r="L667" s="163">
        <v>45992</v>
      </c>
    </row>
    <row r="668" spans="1:12">
      <c r="A668" s="159" t="s">
        <v>659</v>
      </c>
      <c r="B668" s="159">
        <v>14109</v>
      </c>
      <c r="C668" s="160" t="s">
        <v>693</v>
      </c>
      <c r="D668" s="161">
        <v>1410051014900</v>
      </c>
      <c r="E668" s="161">
        <v>6</v>
      </c>
      <c r="F668" s="161">
        <v>10</v>
      </c>
      <c r="G668" s="161">
        <v>11</v>
      </c>
      <c r="H668" s="161">
        <v>12</v>
      </c>
      <c r="I668" s="161">
        <v>11</v>
      </c>
      <c r="J668" s="161">
        <v>10</v>
      </c>
      <c r="K668" s="161">
        <v>60</v>
      </c>
      <c r="L668" s="163">
        <v>45992</v>
      </c>
    </row>
    <row r="669" spans="1:12">
      <c r="A669" s="159" t="s">
        <v>659</v>
      </c>
      <c r="B669" s="159">
        <v>14109</v>
      </c>
      <c r="C669" s="160" t="s">
        <v>694</v>
      </c>
      <c r="D669" s="161">
        <v>1410051015758</v>
      </c>
      <c r="E669" s="161">
        <v>6</v>
      </c>
      <c r="F669" s="161">
        <v>12</v>
      </c>
      <c r="G669" s="161">
        <v>12</v>
      </c>
      <c r="H669" s="161">
        <v>14</v>
      </c>
      <c r="I669" s="161">
        <v>14</v>
      </c>
      <c r="J669" s="161">
        <v>14</v>
      </c>
      <c r="K669" s="161">
        <v>72</v>
      </c>
      <c r="L669" s="163">
        <v>45992</v>
      </c>
    </row>
    <row r="670" spans="1:12">
      <c r="A670" s="159" t="s">
        <v>659</v>
      </c>
      <c r="B670" s="159">
        <v>14109</v>
      </c>
      <c r="C670" s="160" t="s">
        <v>695</v>
      </c>
      <c r="D670" s="161">
        <v>1410051017242</v>
      </c>
      <c r="E670" s="161">
        <v>9</v>
      </c>
      <c r="F670" s="161">
        <v>12</v>
      </c>
      <c r="G670" s="161">
        <v>15</v>
      </c>
      <c r="H670" s="161">
        <v>19</v>
      </c>
      <c r="I670" s="161">
        <v>19</v>
      </c>
      <c r="J670" s="161">
        <v>18</v>
      </c>
      <c r="K670" s="161">
        <v>92</v>
      </c>
      <c r="L670" s="163">
        <v>45992</v>
      </c>
    </row>
    <row r="671" spans="1:12">
      <c r="A671" s="159" t="s">
        <v>659</v>
      </c>
      <c r="B671" s="159">
        <v>14109</v>
      </c>
      <c r="C671" s="160" t="s">
        <v>696</v>
      </c>
      <c r="D671" s="161">
        <v>1410051023976</v>
      </c>
      <c r="E671" s="161">
        <v>6</v>
      </c>
      <c r="F671" s="161">
        <v>10</v>
      </c>
      <c r="G671" s="161">
        <v>10</v>
      </c>
      <c r="H671" s="161">
        <v>12</v>
      </c>
      <c r="I671" s="161">
        <v>8</v>
      </c>
      <c r="J671" s="161">
        <v>10</v>
      </c>
      <c r="K671" s="161">
        <v>56</v>
      </c>
      <c r="L671" s="163">
        <v>45992</v>
      </c>
    </row>
    <row r="672" spans="1:12">
      <c r="A672" s="159" t="s">
        <v>659</v>
      </c>
      <c r="B672" s="159">
        <v>14109</v>
      </c>
      <c r="C672" s="160" t="s">
        <v>697</v>
      </c>
      <c r="D672" s="161">
        <v>1410051017218</v>
      </c>
      <c r="E672" s="161">
        <v>3</v>
      </c>
      <c r="F672" s="161">
        <v>10</v>
      </c>
      <c r="G672" s="161">
        <v>12</v>
      </c>
      <c r="H672" s="161">
        <v>8</v>
      </c>
      <c r="I672" s="161">
        <v>8</v>
      </c>
      <c r="J672" s="161">
        <v>6</v>
      </c>
      <c r="K672" s="161">
        <v>47</v>
      </c>
      <c r="L672" s="163">
        <v>45992</v>
      </c>
    </row>
    <row r="673" spans="1:12">
      <c r="A673" s="159" t="s">
        <v>659</v>
      </c>
      <c r="B673" s="159">
        <v>14109</v>
      </c>
      <c r="C673" s="160" t="s">
        <v>698</v>
      </c>
      <c r="D673" s="161">
        <v>1410051014942</v>
      </c>
      <c r="E673" s="161">
        <v>6</v>
      </c>
      <c r="F673" s="161">
        <v>15</v>
      </c>
      <c r="G673" s="161">
        <v>15</v>
      </c>
      <c r="H673" s="161">
        <v>16</v>
      </c>
      <c r="I673" s="161">
        <v>16</v>
      </c>
      <c r="J673" s="161">
        <v>17</v>
      </c>
      <c r="K673" s="161">
        <v>85</v>
      </c>
      <c r="L673" s="163">
        <v>45992</v>
      </c>
    </row>
    <row r="674" spans="1:12">
      <c r="A674" s="159" t="s">
        <v>659</v>
      </c>
      <c r="B674" s="159">
        <v>14109</v>
      </c>
      <c r="C674" s="160" t="s">
        <v>699</v>
      </c>
      <c r="D674" s="161">
        <v>1410051025807</v>
      </c>
      <c r="E674" s="161">
        <v>4</v>
      </c>
      <c r="F674" s="161">
        <v>10</v>
      </c>
      <c r="G674" s="161">
        <v>10</v>
      </c>
      <c r="H674" s="161">
        <v>13</v>
      </c>
      <c r="I674" s="161">
        <v>12</v>
      </c>
      <c r="J674" s="161">
        <v>13</v>
      </c>
      <c r="K674" s="161">
        <v>62</v>
      </c>
      <c r="L674" s="163">
        <v>45992</v>
      </c>
    </row>
    <row r="675" spans="1:12">
      <c r="A675" s="159" t="s">
        <v>659</v>
      </c>
      <c r="B675" s="159">
        <v>14109</v>
      </c>
      <c r="C675" s="160" t="s">
        <v>700</v>
      </c>
      <c r="D675" s="161">
        <v>1410051023984</v>
      </c>
      <c r="E675" s="161">
        <v>6</v>
      </c>
      <c r="F675" s="161">
        <v>8</v>
      </c>
      <c r="G675" s="161">
        <v>10</v>
      </c>
      <c r="H675" s="161">
        <v>11</v>
      </c>
      <c r="I675" s="161">
        <v>8</v>
      </c>
      <c r="J675" s="161">
        <v>12</v>
      </c>
      <c r="K675" s="161">
        <v>55</v>
      </c>
      <c r="L675" s="163">
        <v>45992</v>
      </c>
    </row>
    <row r="676" spans="1:12">
      <c r="A676" s="159" t="s">
        <v>659</v>
      </c>
      <c r="B676" s="159">
        <v>14109</v>
      </c>
      <c r="C676" s="160" t="s">
        <v>701</v>
      </c>
      <c r="D676" s="161">
        <v>1410051024016</v>
      </c>
      <c r="E676" s="161">
        <v>8</v>
      </c>
      <c r="F676" s="161">
        <v>11</v>
      </c>
      <c r="G676" s="161">
        <v>13</v>
      </c>
      <c r="H676" s="161">
        <v>16</v>
      </c>
      <c r="I676" s="161">
        <v>16</v>
      </c>
      <c r="J676" s="161">
        <v>16</v>
      </c>
      <c r="K676" s="161">
        <v>80</v>
      </c>
      <c r="L676" s="163">
        <v>45992</v>
      </c>
    </row>
    <row r="677" spans="1:12">
      <c r="A677" s="159" t="s">
        <v>659</v>
      </c>
      <c r="B677" s="159">
        <v>14109</v>
      </c>
      <c r="C677" s="160" t="s">
        <v>702</v>
      </c>
      <c r="D677" s="161">
        <v>1410051023992</v>
      </c>
      <c r="E677" s="161">
        <v>6</v>
      </c>
      <c r="F677" s="161">
        <v>11</v>
      </c>
      <c r="G677" s="161">
        <v>11</v>
      </c>
      <c r="H677" s="161">
        <v>10</v>
      </c>
      <c r="I677" s="161">
        <v>12</v>
      </c>
      <c r="J677" s="161">
        <v>9</v>
      </c>
      <c r="K677" s="161">
        <v>59</v>
      </c>
      <c r="L677" s="163">
        <v>45992</v>
      </c>
    </row>
    <row r="678" spans="1:12">
      <c r="A678" s="159" t="s">
        <v>659</v>
      </c>
      <c r="B678" s="159">
        <v>14109</v>
      </c>
      <c r="C678" s="160" t="s">
        <v>703</v>
      </c>
      <c r="D678" s="161">
        <v>1410051015691</v>
      </c>
      <c r="E678" s="161">
        <v>6</v>
      </c>
      <c r="F678" s="161">
        <v>15</v>
      </c>
      <c r="G678" s="161">
        <v>15</v>
      </c>
      <c r="H678" s="161">
        <v>15</v>
      </c>
      <c r="I678" s="161">
        <v>13</v>
      </c>
      <c r="J678" s="161">
        <v>14</v>
      </c>
      <c r="K678" s="161">
        <v>78</v>
      </c>
      <c r="L678" s="163">
        <v>45992</v>
      </c>
    </row>
    <row r="679" spans="1:12">
      <c r="A679" s="159" t="s">
        <v>659</v>
      </c>
      <c r="B679" s="159">
        <v>14109</v>
      </c>
      <c r="C679" s="160" t="s">
        <v>704</v>
      </c>
      <c r="D679" s="161">
        <v>1410051019644</v>
      </c>
      <c r="E679" s="161">
        <v>7</v>
      </c>
      <c r="F679" s="161">
        <v>17</v>
      </c>
      <c r="G679" s="161">
        <v>17</v>
      </c>
      <c r="H679" s="161">
        <v>19</v>
      </c>
      <c r="I679" s="161">
        <v>19</v>
      </c>
      <c r="J679" s="161">
        <v>20</v>
      </c>
      <c r="K679" s="161">
        <v>99</v>
      </c>
      <c r="L679" s="163">
        <v>45992</v>
      </c>
    </row>
    <row r="680" spans="1:12">
      <c r="A680" s="159" t="s">
        <v>659</v>
      </c>
      <c r="B680" s="159">
        <v>14109</v>
      </c>
      <c r="C680" s="160" t="s">
        <v>705</v>
      </c>
      <c r="D680" s="161">
        <v>1410051025427</v>
      </c>
      <c r="E680" s="161">
        <v>3</v>
      </c>
      <c r="F680" s="161">
        <v>8</v>
      </c>
      <c r="G680" s="161">
        <v>10</v>
      </c>
      <c r="H680" s="161">
        <v>12</v>
      </c>
      <c r="I680" s="161">
        <v>13</v>
      </c>
      <c r="J680" s="161">
        <v>11</v>
      </c>
      <c r="K680" s="161">
        <v>57</v>
      </c>
      <c r="L680" s="163">
        <v>45992</v>
      </c>
    </row>
    <row r="681" spans="1:12">
      <c r="A681" s="159" t="s">
        <v>659</v>
      </c>
      <c r="B681" s="159">
        <v>14109</v>
      </c>
      <c r="C681" s="160" t="s">
        <v>706</v>
      </c>
      <c r="D681" s="161">
        <v>1410051015220</v>
      </c>
      <c r="E681" s="161">
        <v>14</v>
      </c>
      <c r="F681" s="161">
        <v>24</v>
      </c>
      <c r="G681" s="161">
        <v>24</v>
      </c>
      <c r="H681" s="161">
        <v>31</v>
      </c>
      <c r="I681" s="161">
        <v>28</v>
      </c>
      <c r="J681" s="161">
        <v>31</v>
      </c>
      <c r="K681" s="161">
        <v>152</v>
      </c>
      <c r="L681" s="163">
        <v>45992</v>
      </c>
    </row>
    <row r="682" spans="1:12">
      <c r="A682" s="159" t="s">
        <v>659</v>
      </c>
      <c r="B682" s="159">
        <v>14109</v>
      </c>
      <c r="C682" s="160" t="s">
        <v>707</v>
      </c>
      <c r="D682" s="161">
        <v>1410051015683</v>
      </c>
      <c r="E682" s="161">
        <v>8</v>
      </c>
      <c r="F682" s="161">
        <v>8</v>
      </c>
      <c r="G682" s="161">
        <v>9</v>
      </c>
      <c r="H682" s="161">
        <v>12</v>
      </c>
      <c r="I682" s="161">
        <v>9</v>
      </c>
      <c r="J682" s="161">
        <v>6</v>
      </c>
      <c r="K682" s="161">
        <v>52</v>
      </c>
      <c r="L682" s="163">
        <v>45992</v>
      </c>
    </row>
    <row r="683" spans="1:12">
      <c r="A683" s="159" t="s">
        <v>659</v>
      </c>
      <c r="B683" s="159">
        <v>14109</v>
      </c>
      <c r="C683" s="160" t="s">
        <v>708</v>
      </c>
      <c r="D683" s="161">
        <v>1410051027233</v>
      </c>
      <c r="E683" s="162" t="s">
        <v>15</v>
      </c>
      <c r="F683" s="161">
        <v>12</v>
      </c>
      <c r="G683" s="161">
        <v>12</v>
      </c>
      <c r="H683" s="161">
        <v>19</v>
      </c>
      <c r="I683" s="161">
        <v>15</v>
      </c>
      <c r="J683" s="161">
        <v>16</v>
      </c>
      <c r="K683" s="161">
        <v>74</v>
      </c>
      <c r="L683" s="163">
        <v>45992</v>
      </c>
    </row>
    <row r="684" spans="1:12">
      <c r="A684" s="159" t="s">
        <v>659</v>
      </c>
      <c r="B684" s="159">
        <v>14109</v>
      </c>
      <c r="C684" s="160" t="s">
        <v>709</v>
      </c>
      <c r="D684" s="161">
        <v>1410051027142</v>
      </c>
      <c r="E684" s="161">
        <v>3</v>
      </c>
      <c r="F684" s="161">
        <v>8</v>
      </c>
      <c r="G684" s="161">
        <v>10</v>
      </c>
      <c r="H684" s="161">
        <v>13</v>
      </c>
      <c r="I684" s="161">
        <v>13</v>
      </c>
      <c r="J684" s="161">
        <v>13</v>
      </c>
      <c r="K684" s="161">
        <v>60</v>
      </c>
      <c r="L684" s="163">
        <v>45992</v>
      </c>
    </row>
    <row r="685" spans="1:12">
      <c r="A685" s="159" t="s">
        <v>659</v>
      </c>
      <c r="B685" s="159">
        <v>14109</v>
      </c>
      <c r="C685" s="160" t="s">
        <v>710</v>
      </c>
      <c r="D685" s="161">
        <v>1410051023786</v>
      </c>
      <c r="E685" s="161">
        <v>6</v>
      </c>
      <c r="F685" s="161">
        <v>8</v>
      </c>
      <c r="G685" s="161">
        <v>10</v>
      </c>
      <c r="H685" s="161">
        <v>12</v>
      </c>
      <c r="I685" s="161">
        <v>11</v>
      </c>
      <c r="J685" s="161">
        <v>11</v>
      </c>
      <c r="K685" s="161">
        <v>58</v>
      </c>
      <c r="L685" s="163">
        <v>45992</v>
      </c>
    </row>
    <row r="686" spans="1:12">
      <c r="A686" s="159" t="s">
        <v>659</v>
      </c>
      <c r="B686" s="159">
        <v>14109</v>
      </c>
      <c r="C686" s="160" t="s">
        <v>711</v>
      </c>
      <c r="D686" s="161">
        <v>1410051024842</v>
      </c>
      <c r="E686" s="161">
        <v>6</v>
      </c>
      <c r="F686" s="161">
        <v>13</v>
      </c>
      <c r="G686" s="161">
        <v>13</v>
      </c>
      <c r="H686" s="161">
        <v>11</v>
      </c>
      <c r="I686" s="161">
        <v>11</v>
      </c>
      <c r="J686" s="161">
        <v>11</v>
      </c>
      <c r="K686" s="161">
        <v>65</v>
      </c>
      <c r="L686" s="163">
        <v>45992</v>
      </c>
    </row>
    <row r="687" spans="1:12">
      <c r="A687" s="159" t="s">
        <v>659</v>
      </c>
      <c r="B687" s="159">
        <v>14109</v>
      </c>
      <c r="C687" s="160" t="s">
        <v>712</v>
      </c>
      <c r="D687" s="161">
        <v>1410051027530</v>
      </c>
      <c r="E687" s="162" t="s">
        <v>15</v>
      </c>
      <c r="F687" s="161">
        <v>8</v>
      </c>
      <c r="G687" s="161">
        <v>9</v>
      </c>
      <c r="H687" s="161">
        <v>9</v>
      </c>
      <c r="I687" s="161">
        <v>9</v>
      </c>
      <c r="J687" s="162">
        <v>8</v>
      </c>
      <c r="K687" s="161">
        <v>43</v>
      </c>
      <c r="L687" s="163">
        <v>45992</v>
      </c>
    </row>
    <row r="688" spans="1:12">
      <c r="A688" s="159" t="s">
        <v>659</v>
      </c>
      <c r="B688" s="159">
        <v>14109</v>
      </c>
      <c r="C688" s="160" t="s">
        <v>713</v>
      </c>
      <c r="D688" s="161">
        <v>1410051027548</v>
      </c>
      <c r="E688" s="162" t="s">
        <v>15</v>
      </c>
      <c r="F688" s="161">
        <v>10</v>
      </c>
      <c r="G688" s="161">
        <v>11</v>
      </c>
      <c r="H688" s="161">
        <v>11</v>
      </c>
      <c r="I688" s="161">
        <v>11</v>
      </c>
      <c r="J688" s="161">
        <v>4</v>
      </c>
      <c r="K688" s="161">
        <v>47</v>
      </c>
      <c r="L688" s="163">
        <v>45992</v>
      </c>
    </row>
    <row r="689" spans="1:12">
      <c r="A689" s="159" t="s">
        <v>659</v>
      </c>
      <c r="B689" s="159">
        <v>14109</v>
      </c>
      <c r="C689" s="160" t="s">
        <v>714</v>
      </c>
      <c r="D689" s="161">
        <v>1410051024602</v>
      </c>
      <c r="E689" s="161">
        <v>12</v>
      </c>
      <c r="F689" s="161">
        <v>16</v>
      </c>
      <c r="G689" s="161">
        <v>17</v>
      </c>
      <c r="H689" s="162" t="s">
        <v>15</v>
      </c>
      <c r="I689" s="162" t="s">
        <v>15</v>
      </c>
      <c r="J689" s="162" t="s">
        <v>15</v>
      </c>
      <c r="K689" s="161">
        <v>45</v>
      </c>
      <c r="L689" s="163">
        <v>45992</v>
      </c>
    </row>
    <row r="690" spans="1:12">
      <c r="A690" s="159" t="s">
        <v>659</v>
      </c>
      <c r="B690" s="159">
        <v>14109</v>
      </c>
      <c r="C690" s="160" t="s">
        <v>715</v>
      </c>
      <c r="D690" s="161">
        <v>1410051027910</v>
      </c>
      <c r="E690" s="162" t="s">
        <v>15</v>
      </c>
      <c r="F690" s="161">
        <v>8</v>
      </c>
      <c r="G690" s="161">
        <v>10</v>
      </c>
      <c r="H690" s="161">
        <v>14</v>
      </c>
      <c r="I690" s="161">
        <v>8</v>
      </c>
      <c r="J690" s="161">
        <v>4</v>
      </c>
      <c r="K690" s="161">
        <v>44</v>
      </c>
      <c r="L690" s="163">
        <v>45992</v>
      </c>
    </row>
    <row r="691" spans="1:12">
      <c r="A691" s="159" t="s">
        <v>659</v>
      </c>
      <c r="B691" s="159">
        <v>14109</v>
      </c>
      <c r="C691" s="160" t="s">
        <v>716</v>
      </c>
      <c r="D691" s="161">
        <v>1410051026516</v>
      </c>
      <c r="E691" s="161">
        <v>6</v>
      </c>
      <c r="F691" s="161">
        <v>8</v>
      </c>
      <c r="G691" s="161">
        <v>10</v>
      </c>
      <c r="H691" s="161">
        <v>11</v>
      </c>
      <c r="I691" s="161">
        <v>11</v>
      </c>
      <c r="J691" s="161">
        <v>9</v>
      </c>
      <c r="K691" s="161">
        <v>55</v>
      </c>
      <c r="L691" s="163">
        <v>45992</v>
      </c>
    </row>
    <row r="692" spans="1:12">
      <c r="A692" s="159" t="s">
        <v>659</v>
      </c>
      <c r="B692" s="159">
        <v>14109</v>
      </c>
      <c r="C692" s="160" t="s">
        <v>717</v>
      </c>
      <c r="D692" s="161">
        <v>1410051024255</v>
      </c>
      <c r="E692" s="161">
        <v>6</v>
      </c>
      <c r="F692" s="161">
        <v>8</v>
      </c>
      <c r="G692" s="161">
        <v>9</v>
      </c>
      <c r="H692" s="161">
        <v>8</v>
      </c>
      <c r="I692" s="161">
        <v>7</v>
      </c>
      <c r="J692" s="161">
        <v>9</v>
      </c>
      <c r="K692" s="161">
        <v>47</v>
      </c>
      <c r="L692" s="163">
        <v>45992</v>
      </c>
    </row>
    <row r="693" spans="1:12">
      <c r="A693" s="159" t="s">
        <v>659</v>
      </c>
      <c r="B693" s="159">
        <v>14109</v>
      </c>
      <c r="C693" s="160" t="s">
        <v>718</v>
      </c>
      <c r="D693" s="161">
        <v>1410051014298</v>
      </c>
      <c r="E693" s="161">
        <v>6</v>
      </c>
      <c r="F693" s="161">
        <v>10</v>
      </c>
      <c r="G693" s="161">
        <v>11</v>
      </c>
      <c r="H693" s="161">
        <v>10</v>
      </c>
      <c r="I693" s="161">
        <v>11</v>
      </c>
      <c r="J693" s="161">
        <v>11</v>
      </c>
      <c r="K693" s="161">
        <v>59</v>
      </c>
      <c r="L693" s="163">
        <v>45992</v>
      </c>
    </row>
    <row r="694" spans="1:12">
      <c r="A694" s="159" t="s">
        <v>659</v>
      </c>
      <c r="B694" s="159">
        <v>14109</v>
      </c>
      <c r="C694" s="160" t="s">
        <v>719</v>
      </c>
      <c r="D694" s="161">
        <v>1410051026623</v>
      </c>
      <c r="E694" s="161">
        <v>6</v>
      </c>
      <c r="F694" s="161">
        <v>8</v>
      </c>
      <c r="G694" s="161">
        <v>10</v>
      </c>
      <c r="H694" s="161">
        <v>12</v>
      </c>
      <c r="I694" s="161">
        <v>11</v>
      </c>
      <c r="J694" s="161">
        <v>11</v>
      </c>
      <c r="K694" s="161">
        <v>58</v>
      </c>
      <c r="L694" s="163">
        <v>45992</v>
      </c>
    </row>
    <row r="695" spans="1:12">
      <c r="A695" s="159" t="s">
        <v>659</v>
      </c>
      <c r="B695" s="159">
        <v>14109</v>
      </c>
      <c r="C695" s="160" t="s">
        <v>720</v>
      </c>
      <c r="D695" s="161">
        <v>1410051028249</v>
      </c>
      <c r="E695" s="162" t="s">
        <v>15</v>
      </c>
      <c r="F695" s="161">
        <v>9</v>
      </c>
      <c r="G695" s="161">
        <v>9</v>
      </c>
      <c r="H695" s="162">
        <v>11</v>
      </c>
      <c r="I695" s="162">
        <v>3</v>
      </c>
      <c r="J695" s="162">
        <v>1</v>
      </c>
      <c r="K695" s="161">
        <v>33</v>
      </c>
      <c r="L695" s="163">
        <v>45992</v>
      </c>
    </row>
    <row r="696" spans="1:12">
      <c r="A696" s="159" t="s">
        <v>659</v>
      </c>
      <c r="B696" s="159">
        <v>14109</v>
      </c>
      <c r="C696" s="160" t="s">
        <v>721</v>
      </c>
      <c r="D696" s="161">
        <v>1410051017119</v>
      </c>
      <c r="E696" s="161">
        <v>9</v>
      </c>
      <c r="F696" s="161">
        <v>15</v>
      </c>
      <c r="G696" s="161">
        <v>15</v>
      </c>
      <c r="H696" s="161">
        <v>19</v>
      </c>
      <c r="I696" s="161">
        <v>19</v>
      </c>
      <c r="J696" s="161">
        <v>17</v>
      </c>
      <c r="K696" s="161">
        <v>94</v>
      </c>
      <c r="L696" s="163">
        <v>45992</v>
      </c>
    </row>
    <row r="697" spans="1:12">
      <c r="A697" s="159" t="s">
        <v>659</v>
      </c>
      <c r="B697" s="159">
        <v>14109</v>
      </c>
      <c r="C697" s="160" t="s">
        <v>722</v>
      </c>
      <c r="D697" s="161">
        <v>1410051024008</v>
      </c>
      <c r="E697" s="161">
        <v>3</v>
      </c>
      <c r="F697" s="161">
        <v>8</v>
      </c>
      <c r="G697" s="161">
        <v>10</v>
      </c>
      <c r="H697" s="161">
        <v>15</v>
      </c>
      <c r="I697" s="161">
        <v>14</v>
      </c>
      <c r="J697" s="161">
        <v>15</v>
      </c>
      <c r="K697" s="161">
        <v>65</v>
      </c>
      <c r="L697" s="163">
        <v>45992</v>
      </c>
    </row>
    <row r="698" spans="1:12">
      <c r="A698" s="159" t="s">
        <v>659</v>
      </c>
      <c r="B698" s="159">
        <v>14109</v>
      </c>
      <c r="C698" s="160" t="s">
        <v>723</v>
      </c>
      <c r="D698" s="161">
        <v>1410051025500</v>
      </c>
      <c r="E698" s="161">
        <v>3</v>
      </c>
      <c r="F698" s="161">
        <v>9</v>
      </c>
      <c r="G698" s="161">
        <v>9</v>
      </c>
      <c r="H698" s="161">
        <v>11</v>
      </c>
      <c r="I698" s="161">
        <v>11</v>
      </c>
      <c r="J698" s="161">
        <v>11</v>
      </c>
      <c r="K698" s="161">
        <v>54</v>
      </c>
      <c r="L698" s="163">
        <v>45992</v>
      </c>
    </row>
    <row r="699" spans="1:12">
      <c r="A699" s="159" t="s">
        <v>659</v>
      </c>
      <c r="B699" s="159">
        <v>14109</v>
      </c>
      <c r="C699" s="160" t="s">
        <v>724</v>
      </c>
      <c r="D699" s="161">
        <v>1410051023760</v>
      </c>
      <c r="E699" s="161">
        <v>6</v>
      </c>
      <c r="F699" s="161">
        <v>10</v>
      </c>
      <c r="G699" s="161">
        <v>11</v>
      </c>
      <c r="H699" s="161">
        <v>7</v>
      </c>
      <c r="I699" s="161">
        <v>11</v>
      </c>
      <c r="J699" s="161">
        <v>11</v>
      </c>
      <c r="K699" s="161">
        <v>56</v>
      </c>
      <c r="L699" s="163">
        <v>45992</v>
      </c>
    </row>
    <row r="700" spans="1:12">
      <c r="A700" s="159" t="s">
        <v>659</v>
      </c>
      <c r="B700" s="159">
        <v>14109</v>
      </c>
      <c r="C700" s="160" t="s">
        <v>725</v>
      </c>
      <c r="D700" s="161">
        <v>1410051015667</v>
      </c>
      <c r="E700" s="161">
        <v>9</v>
      </c>
      <c r="F700" s="161">
        <v>18</v>
      </c>
      <c r="G700" s="161">
        <v>17</v>
      </c>
      <c r="H700" s="161">
        <v>18</v>
      </c>
      <c r="I700" s="161">
        <v>19</v>
      </c>
      <c r="J700" s="161">
        <v>24</v>
      </c>
      <c r="K700" s="161">
        <v>105</v>
      </c>
      <c r="L700" s="163">
        <v>45992</v>
      </c>
    </row>
    <row r="701" spans="1:12">
      <c r="A701" s="159" t="s">
        <v>659</v>
      </c>
      <c r="B701" s="159">
        <v>14109</v>
      </c>
      <c r="C701" s="160" t="s">
        <v>726</v>
      </c>
      <c r="D701" s="161">
        <v>1410051015212</v>
      </c>
      <c r="E701" s="161">
        <v>6</v>
      </c>
      <c r="F701" s="161">
        <v>16</v>
      </c>
      <c r="G701" s="161">
        <v>19</v>
      </c>
      <c r="H701" s="161">
        <v>20</v>
      </c>
      <c r="I701" s="161">
        <v>21</v>
      </c>
      <c r="J701" s="161">
        <v>20</v>
      </c>
      <c r="K701" s="161">
        <v>102</v>
      </c>
      <c r="L701" s="163">
        <v>45992</v>
      </c>
    </row>
    <row r="702" spans="1:12">
      <c r="A702" s="159" t="s">
        <v>659</v>
      </c>
      <c r="B702" s="159">
        <v>14109</v>
      </c>
      <c r="C702" s="160" t="s">
        <v>727</v>
      </c>
      <c r="D702" s="161">
        <v>1410051019016</v>
      </c>
      <c r="E702" s="162" t="s">
        <v>15</v>
      </c>
      <c r="F702" s="161">
        <v>11</v>
      </c>
      <c r="G702" s="161">
        <v>12</v>
      </c>
      <c r="H702" s="161">
        <v>15</v>
      </c>
      <c r="I702" s="161">
        <v>15</v>
      </c>
      <c r="J702" s="161">
        <v>11</v>
      </c>
      <c r="K702" s="161">
        <v>64</v>
      </c>
      <c r="L702" s="163">
        <v>45992</v>
      </c>
    </row>
    <row r="703" spans="1:12">
      <c r="A703" s="159" t="s">
        <v>659</v>
      </c>
      <c r="B703" s="159">
        <v>14109</v>
      </c>
      <c r="C703" s="160" t="s">
        <v>728</v>
      </c>
      <c r="D703" s="161">
        <v>1410051025856</v>
      </c>
      <c r="E703" s="161">
        <v>4</v>
      </c>
      <c r="F703" s="161">
        <v>11</v>
      </c>
      <c r="G703" s="161">
        <v>11</v>
      </c>
      <c r="H703" s="161">
        <v>12</v>
      </c>
      <c r="I703" s="161">
        <v>13</v>
      </c>
      <c r="J703" s="161">
        <v>11</v>
      </c>
      <c r="K703" s="161">
        <v>62</v>
      </c>
      <c r="L703" s="163">
        <v>45992</v>
      </c>
    </row>
    <row r="704" spans="1:12">
      <c r="A704" s="159" t="s">
        <v>659</v>
      </c>
      <c r="B704" s="159">
        <v>14109</v>
      </c>
      <c r="C704" s="160" t="s">
        <v>729</v>
      </c>
      <c r="D704" s="161">
        <v>1410051015618</v>
      </c>
      <c r="E704" s="161">
        <v>18</v>
      </c>
      <c r="F704" s="161">
        <v>32</v>
      </c>
      <c r="G704" s="161">
        <v>35</v>
      </c>
      <c r="H704" s="161">
        <v>36</v>
      </c>
      <c r="I704" s="161">
        <v>35</v>
      </c>
      <c r="J704" s="161">
        <v>36</v>
      </c>
      <c r="K704" s="161">
        <v>192</v>
      </c>
      <c r="L704" s="163">
        <v>45992</v>
      </c>
    </row>
    <row r="705" spans="1:12">
      <c r="A705" s="159" t="s">
        <v>659</v>
      </c>
      <c r="B705" s="159">
        <v>14109</v>
      </c>
      <c r="C705" s="160" t="s">
        <v>730</v>
      </c>
      <c r="D705" s="161">
        <v>1410051024859</v>
      </c>
      <c r="E705" s="161">
        <v>9</v>
      </c>
      <c r="F705" s="161">
        <v>15</v>
      </c>
      <c r="G705" s="161">
        <v>14</v>
      </c>
      <c r="H705" s="161">
        <v>15</v>
      </c>
      <c r="I705" s="161">
        <v>14</v>
      </c>
      <c r="J705" s="161">
        <v>13</v>
      </c>
      <c r="K705" s="161">
        <v>80</v>
      </c>
      <c r="L705" s="163">
        <v>45992</v>
      </c>
    </row>
    <row r="706" spans="1:12">
      <c r="A706" s="159" t="s">
        <v>659</v>
      </c>
      <c r="B706" s="159">
        <v>14109</v>
      </c>
      <c r="C706" s="160" t="s">
        <v>731</v>
      </c>
      <c r="D706" s="161">
        <v>1410051015592</v>
      </c>
      <c r="E706" s="161">
        <v>9</v>
      </c>
      <c r="F706" s="161">
        <v>15</v>
      </c>
      <c r="G706" s="161">
        <v>14</v>
      </c>
      <c r="H706" s="161">
        <v>14</v>
      </c>
      <c r="I706" s="161">
        <v>14</v>
      </c>
      <c r="J706" s="161">
        <v>15</v>
      </c>
      <c r="K706" s="161">
        <v>81</v>
      </c>
      <c r="L706" s="163">
        <v>45992</v>
      </c>
    </row>
    <row r="707" spans="1:12">
      <c r="A707" s="159" t="s">
        <v>659</v>
      </c>
      <c r="B707" s="159">
        <v>14109</v>
      </c>
      <c r="C707" s="160" t="s">
        <v>732</v>
      </c>
      <c r="D707" s="161">
        <v>1410051025971</v>
      </c>
      <c r="E707" s="161">
        <v>3</v>
      </c>
      <c r="F707" s="161">
        <v>12</v>
      </c>
      <c r="G707" s="161">
        <v>13</v>
      </c>
      <c r="H707" s="161">
        <v>14</v>
      </c>
      <c r="I707" s="161">
        <v>15</v>
      </c>
      <c r="J707" s="161">
        <v>12</v>
      </c>
      <c r="K707" s="161">
        <v>69</v>
      </c>
      <c r="L707" s="163">
        <v>45992</v>
      </c>
    </row>
    <row r="708" spans="1:12">
      <c r="A708" s="159" t="s">
        <v>659</v>
      </c>
      <c r="B708" s="159">
        <v>14109</v>
      </c>
      <c r="C708" s="160" t="s">
        <v>733</v>
      </c>
      <c r="D708" s="161">
        <v>1410051026680</v>
      </c>
      <c r="E708" s="161">
        <v>3</v>
      </c>
      <c r="F708" s="161">
        <v>8</v>
      </c>
      <c r="G708" s="161">
        <v>10</v>
      </c>
      <c r="H708" s="161">
        <v>11</v>
      </c>
      <c r="I708" s="161">
        <v>11</v>
      </c>
      <c r="J708" s="161">
        <v>11</v>
      </c>
      <c r="K708" s="161">
        <v>54</v>
      </c>
      <c r="L708" s="163">
        <v>45992</v>
      </c>
    </row>
    <row r="709" spans="1:12">
      <c r="A709" s="159" t="s">
        <v>659</v>
      </c>
      <c r="B709" s="159">
        <v>14109</v>
      </c>
      <c r="C709" s="160" t="s">
        <v>734</v>
      </c>
      <c r="D709" s="161">
        <v>1410051027845</v>
      </c>
      <c r="E709" s="161">
        <v>6</v>
      </c>
      <c r="F709" s="161">
        <v>8</v>
      </c>
      <c r="G709" s="161">
        <v>9</v>
      </c>
      <c r="H709" s="161">
        <v>12</v>
      </c>
      <c r="I709" s="161">
        <v>8</v>
      </c>
      <c r="J709" s="161">
        <v>12</v>
      </c>
      <c r="K709" s="161">
        <v>55</v>
      </c>
      <c r="L709" s="163">
        <v>45992</v>
      </c>
    </row>
    <row r="710" spans="1:12">
      <c r="A710" s="159" t="s">
        <v>659</v>
      </c>
      <c r="B710" s="159">
        <v>14109</v>
      </c>
      <c r="C710" s="160" t="s">
        <v>735</v>
      </c>
      <c r="D710" s="161">
        <v>1410051017176</v>
      </c>
      <c r="E710" s="161">
        <v>6</v>
      </c>
      <c r="F710" s="161">
        <v>12</v>
      </c>
      <c r="G710" s="161">
        <v>13</v>
      </c>
      <c r="H710" s="161">
        <v>11</v>
      </c>
      <c r="I710" s="161">
        <v>11</v>
      </c>
      <c r="J710" s="161">
        <v>9</v>
      </c>
      <c r="K710" s="161">
        <v>62</v>
      </c>
      <c r="L710" s="163">
        <v>45992</v>
      </c>
    </row>
    <row r="711" spans="1:12">
      <c r="A711" s="159" t="s">
        <v>659</v>
      </c>
      <c r="B711" s="159">
        <v>14109</v>
      </c>
      <c r="C711" s="160" t="s">
        <v>736</v>
      </c>
      <c r="D711" s="161">
        <v>1410051027878</v>
      </c>
      <c r="E711" s="161">
        <v>6</v>
      </c>
      <c r="F711" s="161">
        <v>15</v>
      </c>
      <c r="G711" s="161">
        <v>14</v>
      </c>
      <c r="H711" s="161">
        <v>18</v>
      </c>
      <c r="I711" s="161">
        <v>18</v>
      </c>
      <c r="J711" s="161">
        <v>17</v>
      </c>
      <c r="K711" s="161">
        <v>88</v>
      </c>
      <c r="L711" s="163">
        <v>45992</v>
      </c>
    </row>
    <row r="712" spans="1:12">
      <c r="A712" s="159" t="s">
        <v>659</v>
      </c>
      <c r="B712" s="159">
        <v>14109</v>
      </c>
      <c r="C712" s="160" t="s">
        <v>737</v>
      </c>
      <c r="D712" s="161">
        <v>1410051025997</v>
      </c>
      <c r="E712" s="161">
        <v>3</v>
      </c>
      <c r="F712" s="161">
        <v>11</v>
      </c>
      <c r="G712" s="161">
        <v>11</v>
      </c>
      <c r="H712" s="161">
        <v>12</v>
      </c>
      <c r="I712" s="161">
        <v>12</v>
      </c>
      <c r="J712" s="161">
        <v>11</v>
      </c>
      <c r="K712" s="161">
        <v>60</v>
      </c>
      <c r="L712" s="163">
        <v>45992</v>
      </c>
    </row>
    <row r="713" spans="1:12">
      <c r="A713" s="159" t="s">
        <v>659</v>
      </c>
      <c r="B713" s="159">
        <v>14109</v>
      </c>
      <c r="C713" s="160" t="s">
        <v>738</v>
      </c>
      <c r="D713" s="161">
        <v>1410051025591</v>
      </c>
      <c r="E713" s="161">
        <v>6</v>
      </c>
      <c r="F713" s="161">
        <v>8</v>
      </c>
      <c r="G713" s="161">
        <v>8</v>
      </c>
      <c r="H713" s="161">
        <v>11</v>
      </c>
      <c r="I713" s="161">
        <v>9</v>
      </c>
      <c r="J713" s="161">
        <v>10</v>
      </c>
      <c r="K713" s="161">
        <v>52</v>
      </c>
      <c r="L713" s="163">
        <v>45992</v>
      </c>
    </row>
    <row r="714" spans="1:12">
      <c r="A714" s="159" t="s">
        <v>659</v>
      </c>
      <c r="B714" s="159">
        <v>14109</v>
      </c>
      <c r="C714" s="160" t="s">
        <v>739</v>
      </c>
      <c r="D714" s="161">
        <v>1410051027225</v>
      </c>
      <c r="E714" s="162" t="s">
        <v>15</v>
      </c>
      <c r="F714" s="161">
        <v>13</v>
      </c>
      <c r="G714" s="161">
        <v>10</v>
      </c>
      <c r="H714" s="161">
        <v>8</v>
      </c>
      <c r="I714" s="161">
        <v>9</v>
      </c>
      <c r="J714" s="161">
        <v>13</v>
      </c>
      <c r="K714" s="161">
        <v>53</v>
      </c>
      <c r="L714" s="163">
        <v>45992</v>
      </c>
    </row>
    <row r="715" spans="1:12">
      <c r="A715" s="159" t="s">
        <v>659</v>
      </c>
      <c r="B715" s="159">
        <v>14109</v>
      </c>
      <c r="C715" s="160" t="s">
        <v>740</v>
      </c>
      <c r="D715" s="161">
        <v>1410051026029</v>
      </c>
      <c r="E715" s="161">
        <v>3</v>
      </c>
      <c r="F715" s="161">
        <v>10</v>
      </c>
      <c r="G715" s="161">
        <v>10</v>
      </c>
      <c r="H715" s="161">
        <v>14</v>
      </c>
      <c r="I715" s="161">
        <v>8</v>
      </c>
      <c r="J715" s="161">
        <v>7</v>
      </c>
      <c r="K715" s="161">
        <v>52</v>
      </c>
      <c r="L715" s="163">
        <v>45992</v>
      </c>
    </row>
    <row r="716" spans="1:12">
      <c r="A716" s="159" t="s">
        <v>659</v>
      </c>
      <c r="B716" s="159">
        <v>14109</v>
      </c>
      <c r="C716" s="160" t="s">
        <v>741</v>
      </c>
      <c r="D716" s="161">
        <v>1410051024388</v>
      </c>
      <c r="E716" s="161">
        <v>6</v>
      </c>
      <c r="F716" s="161">
        <v>8</v>
      </c>
      <c r="G716" s="161">
        <v>7</v>
      </c>
      <c r="H716" s="161">
        <v>9</v>
      </c>
      <c r="I716" s="161">
        <v>7</v>
      </c>
      <c r="J716" s="161">
        <v>4</v>
      </c>
      <c r="K716" s="161">
        <v>41</v>
      </c>
      <c r="L716" s="163">
        <v>45992</v>
      </c>
    </row>
    <row r="717" spans="1:12">
      <c r="A717" s="159" t="s">
        <v>659</v>
      </c>
      <c r="B717" s="159">
        <v>14109</v>
      </c>
      <c r="C717" s="160" t="s">
        <v>742</v>
      </c>
      <c r="D717" s="161">
        <v>1410051026466</v>
      </c>
      <c r="E717" s="161">
        <v>6</v>
      </c>
      <c r="F717" s="161">
        <v>10</v>
      </c>
      <c r="G717" s="161">
        <v>9</v>
      </c>
      <c r="H717" s="161">
        <v>10</v>
      </c>
      <c r="I717" s="161">
        <v>10</v>
      </c>
      <c r="J717" s="161">
        <v>10</v>
      </c>
      <c r="K717" s="161">
        <v>55</v>
      </c>
      <c r="L717" s="163">
        <v>45992</v>
      </c>
    </row>
    <row r="718" spans="1:12">
      <c r="A718" s="159" t="s">
        <v>659</v>
      </c>
      <c r="B718" s="159">
        <v>14109</v>
      </c>
      <c r="C718" s="160" t="s">
        <v>743</v>
      </c>
      <c r="D718" s="161">
        <v>1410051015741</v>
      </c>
      <c r="E718" s="161">
        <v>3</v>
      </c>
      <c r="F718" s="161">
        <v>7</v>
      </c>
      <c r="G718" s="161">
        <v>19</v>
      </c>
      <c r="H718" s="161">
        <v>20</v>
      </c>
      <c r="I718" s="161">
        <v>20</v>
      </c>
      <c r="J718" s="161">
        <v>21</v>
      </c>
      <c r="K718" s="161">
        <v>90</v>
      </c>
      <c r="L718" s="163">
        <v>45992</v>
      </c>
    </row>
    <row r="719" spans="1:12">
      <c r="A719" s="159" t="s">
        <v>659</v>
      </c>
      <c r="B719" s="159">
        <v>14109</v>
      </c>
      <c r="C719" s="160" t="s">
        <v>744</v>
      </c>
      <c r="D719" s="161">
        <v>1410051015600</v>
      </c>
      <c r="E719" s="161">
        <v>6</v>
      </c>
      <c r="F719" s="161">
        <v>11</v>
      </c>
      <c r="G719" s="161">
        <v>12</v>
      </c>
      <c r="H719" s="161">
        <v>14</v>
      </c>
      <c r="I719" s="161">
        <v>15</v>
      </c>
      <c r="J719" s="161">
        <v>12</v>
      </c>
      <c r="K719" s="161">
        <v>70</v>
      </c>
      <c r="L719" s="163">
        <v>45992</v>
      </c>
    </row>
    <row r="720" spans="1:12">
      <c r="A720" s="159" t="s">
        <v>659</v>
      </c>
      <c r="B720" s="159">
        <v>14109</v>
      </c>
      <c r="C720" s="160" t="s">
        <v>745</v>
      </c>
      <c r="D720" s="161">
        <v>1410051015725</v>
      </c>
      <c r="E720" s="161">
        <v>9</v>
      </c>
      <c r="F720" s="161">
        <v>16</v>
      </c>
      <c r="G720" s="161">
        <v>18</v>
      </c>
      <c r="H720" s="161">
        <v>20</v>
      </c>
      <c r="I720" s="161">
        <v>21</v>
      </c>
      <c r="J720" s="161">
        <v>18</v>
      </c>
      <c r="K720" s="161">
        <v>102</v>
      </c>
      <c r="L720" s="163">
        <v>45992</v>
      </c>
    </row>
    <row r="721" spans="1:12">
      <c r="A721" s="159" t="s">
        <v>659</v>
      </c>
      <c r="B721" s="159">
        <v>14109</v>
      </c>
      <c r="C721" s="160" t="s">
        <v>746</v>
      </c>
      <c r="D721" s="161">
        <v>1410051025468</v>
      </c>
      <c r="E721" s="161">
        <v>6</v>
      </c>
      <c r="F721" s="161">
        <v>10</v>
      </c>
      <c r="G721" s="161">
        <v>11</v>
      </c>
      <c r="H721" s="161">
        <v>14</v>
      </c>
      <c r="I721" s="161">
        <v>11</v>
      </c>
      <c r="J721" s="161">
        <v>11</v>
      </c>
      <c r="K721" s="161">
        <v>63</v>
      </c>
      <c r="L721" s="163">
        <v>45992</v>
      </c>
    </row>
    <row r="722" spans="1:12">
      <c r="A722" s="159" t="s">
        <v>659</v>
      </c>
      <c r="B722" s="159">
        <v>14109</v>
      </c>
      <c r="C722" s="160" t="s">
        <v>747</v>
      </c>
      <c r="D722" s="161">
        <v>1410051026037</v>
      </c>
      <c r="E722" s="161">
        <v>3</v>
      </c>
      <c r="F722" s="161">
        <v>12</v>
      </c>
      <c r="G722" s="161">
        <v>12</v>
      </c>
      <c r="H722" s="161">
        <v>14</v>
      </c>
      <c r="I722" s="161">
        <v>13</v>
      </c>
      <c r="J722" s="161">
        <v>7</v>
      </c>
      <c r="K722" s="161">
        <v>61</v>
      </c>
      <c r="L722" s="163">
        <v>45992</v>
      </c>
    </row>
    <row r="723" spans="1:12">
      <c r="A723" s="159" t="s">
        <v>659</v>
      </c>
      <c r="B723" s="159">
        <v>14109</v>
      </c>
      <c r="C723" s="160" t="s">
        <v>748</v>
      </c>
      <c r="D723" s="161">
        <v>1410051017093</v>
      </c>
      <c r="E723" s="161">
        <v>5</v>
      </c>
      <c r="F723" s="161">
        <v>16</v>
      </c>
      <c r="G723" s="161">
        <v>16</v>
      </c>
      <c r="H723" s="161">
        <v>17</v>
      </c>
      <c r="I723" s="161">
        <v>15</v>
      </c>
      <c r="J723" s="161">
        <v>15</v>
      </c>
      <c r="K723" s="161">
        <v>84</v>
      </c>
      <c r="L723" s="163">
        <v>45992</v>
      </c>
    </row>
    <row r="724" spans="1:12">
      <c r="A724" s="159" t="s">
        <v>659</v>
      </c>
      <c r="B724" s="159">
        <v>14109</v>
      </c>
      <c r="C724" s="160" t="s">
        <v>749</v>
      </c>
      <c r="D724" s="161">
        <v>1410051019040</v>
      </c>
      <c r="E724" s="161">
        <v>11</v>
      </c>
      <c r="F724" s="161">
        <v>22</v>
      </c>
      <c r="G724" s="161">
        <v>22</v>
      </c>
      <c r="H724" s="161">
        <v>25</v>
      </c>
      <c r="I724" s="161">
        <v>25</v>
      </c>
      <c r="J724" s="161">
        <v>27</v>
      </c>
      <c r="K724" s="161">
        <v>132</v>
      </c>
      <c r="L724" s="163">
        <v>45992</v>
      </c>
    </row>
    <row r="725" spans="1:12">
      <c r="A725" s="159" t="s">
        <v>659</v>
      </c>
      <c r="B725" s="159">
        <v>14109</v>
      </c>
      <c r="C725" s="160" t="s">
        <v>750</v>
      </c>
      <c r="D725" s="161">
        <v>1410051017226</v>
      </c>
      <c r="E725" s="161">
        <v>6</v>
      </c>
      <c r="F725" s="161">
        <v>12</v>
      </c>
      <c r="G725" s="161">
        <v>13</v>
      </c>
      <c r="H725" s="161">
        <v>12</v>
      </c>
      <c r="I725" s="161">
        <v>11</v>
      </c>
      <c r="J725" s="161">
        <v>12</v>
      </c>
      <c r="K725" s="161">
        <v>66</v>
      </c>
      <c r="L725" s="163">
        <v>45992</v>
      </c>
    </row>
    <row r="726" spans="1:12">
      <c r="A726" s="159" t="s">
        <v>659</v>
      </c>
      <c r="B726" s="159">
        <v>14109</v>
      </c>
      <c r="C726" s="160" t="s">
        <v>751</v>
      </c>
      <c r="D726" s="161">
        <v>1410051015642</v>
      </c>
      <c r="E726" s="161">
        <v>6</v>
      </c>
      <c r="F726" s="161">
        <v>8</v>
      </c>
      <c r="G726" s="161">
        <v>5</v>
      </c>
      <c r="H726" s="161">
        <v>4</v>
      </c>
      <c r="I726" s="161">
        <v>5</v>
      </c>
      <c r="J726" s="161">
        <v>9</v>
      </c>
      <c r="K726" s="161">
        <v>37</v>
      </c>
      <c r="L726" s="163">
        <v>45992</v>
      </c>
    </row>
    <row r="727" spans="1:12">
      <c r="A727" s="159" t="s">
        <v>659</v>
      </c>
      <c r="B727" s="159">
        <v>14109</v>
      </c>
      <c r="C727" s="160" t="s">
        <v>752</v>
      </c>
      <c r="D727" s="161">
        <v>1410051017275</v>
      </c>
      <c r="E727" s="161">
        <v>6</v>
      </c>
      <c r="F727" s="161">
        <v>12</v>
      </c>
      <c r="G727" s="161">
        <v>12</v>
      </c>
      <c r="H727" s="161">
        <v>13</v>
      </c>
      <c r="I727" s="161">
        <v>12</v>
      </c>
      <c r="J727" s="161">
        <v>13</v>
      </c>
      <c r="K727" s="161">
        <v>68</v>
      </c>
      <c r="L727" s="163">
        <v>45992</v>
      </c>
    </row>
    <row r="728" spans="1:12">
      <c r="A728" s="159" t="s">
        <v>659</v>
      </c>
      <c r="B728" s="159">
        <v>14109</v>
      </c>
      <c r="C728" s="160" t="s">
        <v>753</v>
      </c>
      <c r="D728" s="161">
        <v>1410051019628</v>
      </c>
      <c r="E728" s="162" t="s">
        <v>15</v>
      </c>
      <c r="F728" s="162" t="s">
        <v>15</v>
      </c>
      <c r="G728" s="162" t="s">
        <v>15</v>
      </c>
      <c r="H728" s="162" t="s">
        <v>15</v>
      </c>
      <c r="I728" s="161">
        <v>6</v>
      </c>
      <c r="J728" s="161">
        <v>8</v>
      </c>
      <c r="K728" s="161">
        <v>14</v>
      </c>
      <c r="L728" s="163">
        <v>45992</v>
      </c>
    </row>
    <row r="729" spans="1:12">
      <c r="A729" s="159" t="s">
        <v>659</v>
      </c>
      <c r="B729" s="159">
        <v>14109</v>
      </c>
      <c r="C729" s="160" t="s">
        <v>754</v>
      </c>
      <c r="D729" s="161">
        <v>1410051027605</v>
      </c>
      <c r="E729" s="162" t="s">
        <v>15</v>
      </c>
      <c r="F729" s="161">
        <v>10</v>
      </c>
      <c r="G729" s="161">
        <v>8</v>
      </c>
      <c r="H729" s="161">
        <v>11</v>
      </c>
      <c r="I729" s="161">
        <v>9</v>
      </c>
      <c r="J729" s="162">
        <v>4</v>
      </c>
      <c r="K729" s="161">
        <v>42</v>
      </c>
      <c r="L729" s="163">
        <v>45992</v>
      </c>
    </row>
    <row r="730" spans="1:12">
      <c r="A730" s="159" t="s">
        <v>659</v>
      </c>
      <c r="B730" s="159">
        <v>14109</v>
      </c>
      <c r="C730" s="160" t="s">
        <v>755</v>
      </c>
      <c r="D730" s="161">
        <v>1410051015626</v>
      </c>
      <c r="E730" s="162" t="s">
        <v>15</v>
      </c>
      <c r="F730" s="162" t="s">
        <v>15</v>
      </c>
      <c r="G730" s="161">
        <v>6</v>
      </c>
      <c r="H730" s="161">
        <v>6</v>
      </c>
      <c r="I730" s="161">
        <v>4</v>
      </c>
      <c r="J730" s="161">
        <v>6</v>
      </c>
      <c r="K730" s="161">
        <v>22</v>
      </c>
      <c r="L730" s="163">
        <v>45992</v>
      </c>
    </row>
    <row r="731" spans="1:12">
      <c r="A731" s="159" t="s">
        <v>659</v>
      </c>
      <c r="B731" s="159">
        <v>14109</v>
      </c>
      <c r="C731" s="160" t="s">
        <v>756</v>
      </c>
      <c r="D731" s="161">
        <v>1410051028561</v>
      </c>
      <c r="E731" s="161">
        <v>6</v>
      </c>
      <c r="F731" s="161">
        <v>16</v>
      </c>
      <c r="G731" s="161">
        <v>17</v>
      </c>
      <c r="H731" s="161">
        <v>19</v>
      </c>
      <c r="I731" s="161">
        <v>19</v>
      </c>
      <c r="J731" s="161">
        <v>18</v>
      </c>
      <c r="K731" s="161">
        <v>95</v>
      </c>
      <c r="L731" s="163">
        <v>45992</v>
      </c>
    </row>
    <row r="732" spans="1:12">
      <c r="A732" s="159" t="s">
        <v>659</v>
      </c>
      <c r="B732" s="159">
        <v>14109</v>
      </c>
      <c r="C732" s="160" t="s">
        <v>757</v>
      </c>
      <c r="D732" s="161">
        <v>1410051017259</v>
      </c>
      <c r="E732" s="161">
        <v>6</v>
      </c>
      <c r="F732" s="161">
        <v>14</v>
      </c>
      <c r="G732" s="161">
        <v>16</v>
      </c>
      <c r="H732" s="161">
        <v>18</v>
      </c>
      <c r="I732" s="161">
        <v>18</v>
      </c>
      <c r="J732" s="161">
        <v>17</v>
      </c>
      <c r="K732" s="161">
        <v>89</v>
      </c>
      <c r="L732" s="163">
        <v>45992</v>
      </c>
    </row>
    <row r="733" spans="1:12">
      <c r="A733" s="159" t="s">
        <v>659</v>
      </c>
      <c r="B733" s="159">
        <v>14109</v>
      </c>
      <c r="C733" s="160" t="s">
        <v>758</v>
      </c>
      <c r="D733" s="161">
        <v>1410051025641</v>
      </c>
      <c r="E733" s="161">
        <v>6</v>
      </c>
      <c r="F733" s="161">
        <v>8</v>
      </c>
      <c r="G733" s="161">
        <v>10</v>
      </c>
      <c r="H733" s="161">
        <v>12</v>
      </c>
      <c r="I733" s="161">
        <v>9</v>
      </c>
      <c r="J733" s="161">
        <v>7</v>
      </c>
      <c r="K733" s="161">
        <v>52</v>
      </c>
      <c r="L733" s="163">
        <v>45992</v>
      </c>
    </row>
    <row r="734" spans="1:12">
      <c r="A734" s="159" t="s">
        <v>659</v>
      </c>
      <c r="B734" s="159">
        <v>14109</v>
      </c>
      <c r="C734" s="160" t="s">
        <v>759</v>
      </c>
      <c r="D734" s="161">
        <v>1410051017200</v>
      </c>
      <c r="E734" s="161">
        <v>3</v>
      </c>
      <c r="F734" s="161">
        <v>8</v>
      </c>
      <c r="G734" s="161">
        <v>10</v>
      </c>
      <c r="H734" s="161">
        <v>11</v>
      </c>
      <c r="I734" s="161">
        <v>11</v>
      </c>
      <c r="J734" s="161">
        <v>10</v>
      </c>
      <c r="K734" s="161">
        <v>53</v>
      </c>
      <c r="L734" s="163">
        <v>45992</v>
      </c>
    </row>
    <row r="735" spans="1:12">
      <c r="A735" s="159" t="s">
        <v>659</v>
      </c>
      <c r="B735" s="159">
        <v>14109</v>
      </c>
      <c r="C735" s="160" t="s">
        <v>760</v>
      </c>
      <c r="D735" s="161">
        <v>1410051019669</v>
      </c>
      <c r="E735" s="161">
        <v>6</v>
      </c>
      <c r="F735" s="161">
        <v>12</v>
      </c>
      <c r="G735" s="161">
        <v>12</v>
      </c>
      <c r="H735" s="161">
        <v>13</v>
      </c>
      <c r="I735" s="161">
        <v>14</v>
      </c>
      <c r="J735" s="161">
        <v>13</v>
      </c>
      <c r="K735" s="161">
        <v>70</v>
      </c>
      <c r="L735" s="163">
        <v>45992</v>
      </c>
    </row>
    <row r="736" spans="1:12">
      <c r="A736" s="159" t="s">
        <v>659</v>
      </c>
      <c r="B736" s="159">
        <v>14109</v>
      </c>
      <c r="C736" s="160" t="s">
        <v>761</v>
      </c>
      <c r="D736" s="161">
        <v>1410051026789</v>
      </c>
      <c r="E736" s="161">
        <v>3</v>
      </c>
      <c r="F736" s="161">
        <v>10</v>
      </c>
      <c r="G736" s="161">
        <v>12</v>
      </c>
      <c r="H736" s="161">
        <v>11</v>
      </c>
      <c r="I736" s="161">
        <v>11</v>
      </c>
      <c r="J736" s="161">
        <v>10</v>
      </c>
      <c r="K736" s="161">
        <v>57</v>
      </c>
      <c r="L736" s="163">
        <v>45992</v>
      </c>
    </row>
    <row r="737" spans="1:12">
      <c r="A737" s="159" t="s">
        <v>659</v>
      </c>
      <c r="B737" s="159">
        <v>14109</v>
      </c>
      <c r="C737" s="160" t="s">
        <v>762</v>
      </c>
      <c r="D737" s="161">
        <v>1410051019651</v>
      </c>
      <c r="E737" s="161">
        <v>6</v>
      </c>
      <c r="F737" s="161">
        <v>14</v>
      </c>
      <c r="G737" s="161">
        <v>16</v>
      </c>
      <c r="H737" s="161">
        <v>18</v>
      </c>
      <c r="I737" s="161">
        <v>18</v>
      </c>
      <c r="J737" s="161">
        <v>18</v>
      </c>
      <c r="K737" s="161">
        <v>90</v>
      </c>
      <c r="L737" s="163">
        <v>45992</v>
      </c>
    </row>
    <row r="738" spans="1:12">
      <c r="A738" s="159" t="s">
        <v>659</v>
      </c>
      <c r="B738" s="159">
        <v>14109</v>
      </c>
      <c r="C738" s="160" t="s">
        <v>763</v>
      </c>
      <c r="D738" s="161">
        <v>1410051018265</v>
      </c>
      <c r="E738" s="161">
        <v>10</v>
      </c>
      <c r="F738" s="161">
        <v>9</v>
      </c>
      <c r="G738" s="162" t="s">
        <v>15</v>
      </c>
      <c r="H738" s="162" t="s">
        <v>15</v>
      </c>
      <c r="I738" s="162" t="s">
        <v>15</v>
      </c>
      <c r="J738" s="162" t="s">
        <v>15</v>
      </c>
      <c r="K738" s="161">
        <v>19</v>
      </c>
      <c r="L738" s="163">
        <v>45992</v>
      </c>
    </row>
    <row r="739" spans="1:12">
      <c r="A739" s="159" t="s">
        <v>659</v>
      </c>
      <c r="B739" s="159">
        <v>14109</v>
      </c>
      <c r="C739" s="160" t="s">
        <v>764</v>
      </c>
      <c r="D739" s="161">
        <v>1410051017135</v>
      </c>
      <c r="E739" s="161">
        <v>18</v>
      </c>
      <c r="F739" s="161">
        <v>20</v>
      </c>
      <c r="G739" s="161">
        <v>25</v>
      </c>
      <c r="H739" s="161">
        <v>26</v>
      </c>
      <c r="I739" s="161">
        <v>22</v>
      </c>
      <c r="J739" s="161">
        <v>23</v>
      </c>
      <c r="K739" s="161">
        <v>134</v>
      </c>
      <c r="L739" s="163">
        <v>45992</v>
      </c>
    </row>
    <row r="740" spans="1:12">
      <c r="A740" s="159" t="s">
        <v>659</v>
      </c>
      <c r="B740" s="159">
        <v>14109</v>
      </c>
      <c r="C740" s="160" t="s">
        <v>765</v>
      </c>
      <c r="D740" s="161">
        <v>1410051024594</v>
      </c>
      <c r="E740" s="161">
        <v>6</v>
      </c>
      <c r="F740" s="161">
        <v>10</v>
      </c>
      <c r="G740" s="161">
        <v>11</v>
      </c>
      <c r="H740" s="161">
        <v>12</v>
      </c>
      <c r="I740" s="161">
        <v>11</v>
      </c>
      <c r="J740" s="161">
        <v>12</v>
      </c>
      <c r="K740" s="161">
        <v>62</v>
      </c>
      <c r="L740" s="163">
        <v>45992</v>
      </c>
    </row>
    <row r="741" spans="1:12">
      <c r="A741" s="159" t="s">
        <v>659</v>
      </c>
      <c r="B741" s="159">
        <v>14109</v>
      </c>
      <c r="C741" s="160" t="s">
        <v>766</v>
      </c>
      <c r="D741" s="161">
        <v>1410051024693</v>
      </c>
      <c r="E741" s="161">
        <v>8</v>
      </c>
      <c r="F741" s="161">
        <v>14</v>
      </c>
      <c r="G741" s="161">
        <v>14</v>
      </c>
      <c r="H741" s="161">
        <v>16</v>
      </c>
      <c r="I741" s="161">
        <v>13</v>
      </c>
      <c r="J741" s="161">
        <v>12</v>
      </c>
      <c r="K741" s="161">
        <v>77</v>
      </c>
      <c r="L741" s="163">
        <v>45992</v>
      </c>
    </row>
    <row r="742" spans="1:12">
      <c r="A742" s="159" t="s">
        <v>659</v>
      </c>
      <c r="B742" s="159">
        <v>14109</v>
      </c>
      <c r="C742" s="160" t="s">
        <v>767</v>
      </c>
      <c r="D742" s="161">
        <v>1410051017127</v>
      </c>
      <c r="E742" s="161">
        <v>18</v>
      </c>
      <c r="F742" s="161">
        <v>20</v>
      </c>
      <c r="G742" s="161">
        <v>25</v>
      </c>
      <c r="H742" s="161">
        <v>23</v>
      </c>
      <c r="I742" s="161">
        <v>24</v>
      </c>
      <c r="J742" s="161">
        <v>25</v>
      </c>
      <c r="K742" s="161">
        <v>135</v>
      </c>
      <c r="L742" s="163">
        <v>45992</v>
      </c>
    </row>
    <row r="743" spans="1:12">
      <c r="A743" s="159" t="s">
        <v>659</v>
      </c>
      <c r="B743" s="159">
        <v>14109</v>
      </c>
      <c r="C743" s="160" t="s">
        <v>768</v>
      </c>
      <c r="D743" s="161">
        <v>1410051018257</v>
      </c>
      <c r="E743" s="161">
        <v>6</v>
      </c>
      <c r="F743" s="161">
        <v>9</v>
      </c>
      <c r="G743" s="161">
        <v>12</v>
      </c>
      <c r="H743" s="161">
        <v>12</v>
      </c>
      <c r="I743" s="161">
        <v>13</v>
      </c>
      <c r="J743" s="161">
        <v>13</v>
      </c>
      <c r="K743" s="161">
        <v>65</v>
      </c>
      <c r="L743" s="163">
        <v>45992</v>
      </c>
    </row>
    <row r="744" spans="1:12">
      <c r="A744" s="159" t="s">
        <v>659</v>
      </c>
      <c r="B744" s="159">
        <v>14109</v>
      </c>
      <c r="C744" s="160" t="s">
        <v>769</v>
      </c>
      <c r="D744" s="161">
        <v>1410051018273</v>
      </c>
      <c r="E744" s="161">
        <v>2</v>
      </c>
      <c r="F744" s="161">
        <v>2</v>
      </c>
      <c r="G744" s="161">
        <v>3</v>
      </c>
      <c r="H744" s="161">
        <v>5</v>
      </c>
      <c r="I744" s="161">
        <v>3</v>
      </c>
      <c r="J744" s="161">
        <v>1</v>
      </c>
      <c r="K744" s="161">
        <v>16</v>
      </c>
      <c r="L744" s="163">
        <v>45992</v>
      </c>
    </row>
    <row r="745" spans="1:12">
      <c r="A745" s="159" t="s">
        <v>659</v>
      </c>
      <c r="B745" s="159">
        <v>14109</v>
      </c>
      <c r="C745" s="160" t="s">
        <v>770</v>
      </c>
      <c r="D745" s="161">
        <v>1410051024586</v>
      </c>
      <c r="E745" s="161">
        <v>3</v>
      </c>
      <c r="F745" s="161">
        <v>9</v>
      </c>
      <c r="G745" s="161">
        <v>10</v>
      </c>
      <c r="H745" s="161">
        <v>11</v>
      </c>
      <c r="I745" s="161">
        <v>10</v>
      </c>
      <c r="J745" s="161">
        <v>11</v>
      </c>
      <c r="K745" s="161">
        <v>54</v>
      </c>
      <c r="L745" s="163">
        <v>45992</v>
      </c>
    </row>
    <row r="746" spans="1:12">
      <c r="A746" s="159" t="s">
        <v>659</v>
      </c>
      <c r="B746" s="159">
        <v>14109</v>
      </c>
      <c r="C746" s="160" t="s">
        <v>771</v>
      </c>
      <c r="D746" s="161">
        <v>1410051019289</v>
      </c>
      <c r="E746" s="161">
        <v>7</v>
      </c>
      <c r="F746" s="161">
        <v>8</v>
      </c>
      <c r="G746" s="161">
        <v>8</v>
      </c>
      <c r="H746" s="161">
        <v>8</v>
      </c>
      <c r="I746" s="161">
        <v>6</v>
      </c>
      <c r="J746" s="161">
        <v>8</v>
      </c>
      <c r="K746" s="161">
        <v>45</v>
      </c>
      <c r="L746" s="163">
        <v>45992</v>
      </c>
    </row>
    <row r="747" spans="1:12">
      <c r="A747" s="159" t="s">
        <v>659</v>
      </c>
      <c r="B747" s="159">
        <v>14109</v>
      </c>
      <c r="C747" s="160" t="s">
        <v>772</v>
      </c>
      <c r="D747" s="161">
        <v>1410051024230</v>
      </c>
      <c r="E747" s="161">
        <v>6</v>
      </c>
      <c r="F747" s="161">
        <v>13</v>
      </c>
      <c r="G747" s="161">
        <v>13</v>
      </c>
      <c r="H747" s="161">
        <v>14</v>
      </c>
      <c r="I747" s="161">
        <v>14</v>
      </c>
      <c r="J747" s="161">
        <v>12</v>
      </c>
      <c r="K747" s="161">
        <v>72</v>
      </c>
      <c r="L747" s="163">
        <v>45992</v>
      </c>
    </row>
    <row r="748" spans="1:12">
      <c r="A748" s="159" t="s">
        <v>659</v>
      </c>
      <c r="B748" s="159">
        <v>14109</v>
      </c>
      <c r="C748" s="160" t="s">
        <v>773</v>
      </c>
      <c r="D748" s="161">
        <v>1410051018281</v>
      </c>
      <c r="E748" s="161">
        <v>3</v>
      </c>
      <c r="F748" s="161">
        <v>8</v>
      </c>
      <c r="G748" s="161">
        <v>6</v>
      </c>
      <c r="H748" s="161">
        <v>6</v>
      </c>
      <c r="I748" s="161">
        <v>8</v>
      </c>
      <c r="J748" s="161">
        <v>9</v>
      </c>
      <c r="K748" s="161">
        <v>40</v>
      </c>
      <c r="L748" s="163">
        <v>45992</v>
      </c>
    </row>
    <row r="749" spans="1:12">
      <c r="A749" s="159" t="s">
        <v>659</v>
      </c>
      <c r="B749" s="159">
        <v>14109</v>
      </c>
      <c r="C749" s="160" t="s">
        <v>774</v>
      </c>
      <c r="D749" s="161">
        <v>1410051019032</v>
      </c>
      <c r="E749" s="162" t="s">
        <v>15</v>
      </c>
      <c r="F749" s="161">
        <v>12</v>
      </c>
      <c r="G749" s="161">
        <v>16</v>
      </c>
      <c r="H749" s="161">
        <v>16</v>
      </c>
      <c r="I749" s="161">
        <v>19</v>
      </c>
      <c r="J749" s="161">
        <v>18</v>
      </c>
      <c r="K749" s="161">
        <v>81</v>
      </c>
      <c r="L749" s="163">
        <v>45992</v>
      </c>
    </row>
    <row r="750" spans="1:12">
      <c r="A750" s="159" t="s">
        <v>659</v>
      </c>
      <c r="B750" s="159">
        <v>14109</v>
      </c>
      <c r="C750" s="160" t="s">
        <v>775</v>
      </c>
      <c r="D750" s="161">
        <v>1410051014264</v>
      </c>
      <c r="E750" s="161">
        <v>3</v>
      </c>
      <c r="F750" s="161">
        <v>6</v>
      </c>
      <c r="G750" s="161">
        <v>10</v>
      </c>
      <c r="H750" s="161">
        <v>12</v>
      </c>
      <c r="I750" s="161">
        <v>13</v>
      </c>
      <c r="J750" s="161">
        <v>12</v>
      </c>
      <c r="K750" s="161">
        <v>56</v>
      </c>
      <c r="L750" s="163">
        <v>45992</v>
      </c>
    </row>
    <row r="751" spans="1:12">
      <c r="A751" s="159" t="s">
        <v>659</v>
      </c>
      <c r="B751" s="159">
        <v>14109</v>
      </c>
      <c r="C751" s="160" t="s">
        <v>776</v>
      </c>
      <c r="D751" s="161">
        <v>1410051024198</v>
      </c>
      <c r="E751" s="161">
        <v>9</v>
      </c>
      <c r="F751" s="161">
        <v>15</v>
      </c>
      <c r="G751" s="161">
        <v>15</v>
      </c>
      <c r="H751" s="161">
        <v>17</v>
      </c>
      <c r="I751" s="161">
        <v>14</v>
      </c>
      <c r="J751" s="161">
        <v>17</v>
      </c>
      <c r="K751" s="161">
        <v>87</v>
      </c>
      <c r="L751" s="163">
        <v>45992</v>
      </c>
    </row>
    <row r="752" spans="1:12">
      <c r="A752" s="159" t="s">
        <v>659</v>
      </c>
      <c r="B752" s="159">
        <v>14109</v>
      </c>
      <c r="C752" s="160" t="s">
        <v>777</v>
      </c>
      <c r="D752" s="161">
        <v>1410051025476</v>
      </c>
      <c r="E752" s="161">
        <v>6</v>
      </c>
      <c r="F752" s="161">
        <v>15</v>
      </c>
      <c r="G752" s="161">
        <v>15</v>
      </c>
      <c r="H752" s="161">
        <v>18</v>
      </c>
      <c r="I752" s="161">
        <v>18</v>
      </c>
      <c r="J752" s="161">
        <v>18</v>
      </c>
      <c r="K752" s="161">
        <v>90</v>
      </c>
      <c r="L752" s="163">
        <v>45992</v>
      </c>
    </row>
    <row r="753" spans="1:12">
      <c r="A753" s="159" t="s">
        <v>659</v>
      </c>
      <c r="B753" s="159">
        <v>14109</v>
      </c>
      <c r="C753" s="160" t="s">
        <v>778</v>
      </c>
      <c r="D753" s="161">
        <v>1410051019636</v>
      </c>
      <c r="E753" s="161">
        <v>6</v>
      </c>
      <c r="F753" s="161">
        <v>12</v>
      </c>
      <c r="G753" s="161">
        <v>12</v>
      </c>
      <c r="H753" s="161">
        <v>10</v>
      </c>
      <c r="I753" s="161">
        <v>11</v>
      </c>
      <c r="J753" s="161">
        <v>10</v>
      </c>
      <c r="K753" s="161">
        <v>61</v>
      </c>
      <c r="L753" s="163">
        <v>45992</v>
      </c>
    </row>
    <row r="754" spans="1:12">
      <c r="A754" s="159" t="s">
        <v>659</v>
      </c>
      <c r="B754" s="159">
        <v>14109</v>
      </c>
      <c r="C754" s="160" t="s">
        <v>779</v>
      </c>
      <c r="D754" s="161">
        <v>1410051026011</v>
      </c>
      <c r="E754" s="161">
        <v>3</v>
      </c>
      <c r="F754" s="161">
        <v>12</v>
      </c>
      <c r="G754" s="161">
        <v>12</v>
      </c>
      <c r="H754" s="161">
        <v>12</v>
      </c>
      <c r="I754" s="161">
        <v>14</v>
      </c>
      <c r="J754" s="161">
        <v>12</v>
      </c>
      <c r="K754" s="161">
        <v>65</v>
      </c>
      <c r="L754" s="163">
        <v>45992</v>
      </c>
    </row>
    <row r="755" spans="1:12">
      <c r="A755" s="159" t="s">
        <v>659</v>
      </c>
      <c r="B755" s="159">
        <v>14109</v>
      </c>
      <c r="C755" s="160" t="s">
        <v>780</v>
      </c>
      <c r="D755" s="161">
        <v>1410051015709</v>
      </c>
      <c r="E755" s="161">
        <v>6</v>
      </c>
      <c r="F755" s="161">
        <v>7</v>
      </c>
      <c r="G755" s="161">
        <v>9</v>
      </c>
      <c r="H755" s="161">
        <v>9</v>
      </c>
      <c r="I755" s="161">
        <v>9</v>
      </c>
      <c r="J755" s="161">
        <v>8</v>
      </c>
      <c r="K755" s="161">
        <v>48</v>
      </c>
      <c r="L755" s="163">
        <v>45992</v>
      </c>
    </row>
    <row r="756" spans="1:12">
      <c r="A756" s="159" t="s">
        <v>659</v>
      </c>
      <c r="B756" s="159">
        <v>14109</v>
      </c>
      <c r="C756" s="160" t="s">
        <v>781</v>
      </c>
      <c r="D756" s="161">
        <v>1410051014934</v>
      </c>
      <c r="E756" s="161">
        <v>12</v>
      </c>
      <c r="F756" s="161">
        <v>28</v>
      </c>
      <c r="G756" s="161">
        <v>30</v>
      </c>
      <c r="H756" s="161">
        <v>27</v>
      </c>
      <c r="I756" s="161">
        <v>28</v>
      </c>
      <c r="J756" s="161">
        <v>29</v>
      </c>
      <c r="K756" s="161">
        <v>154</v>
      </c>
      <c r="L756" s="163">
        <v>45992</v>
      </c>
    </row>
    <row r="757" spans="1:12">
      <c r="A757" s="159" t="s">
        <v>659</v>
      </c>
      <c r="B757" s="159">
        <v>14109</v>
      </c>
      <c r="C757" s="160" t="s">
        <v>782</v>
      </c>
      <c r="D757" s="161">
        <v>1410051017168</v>
      </c>
      <c r="E757" s="161">
        <v>8</v>
      </c>
      <c r="F757" s="161">
        <v>22</v>
      </c>
      <c r="G757" s="161">
        <v>23</v>
      </c>
      <c r="H757" s="161">
        <v>28</v>
      </c>
      <c r="I757" s="161">
        <v>29</v>
      </c>
      <c r="J757" s="161">
        <v>28</v>
      </c>
      <c r="K757" s="161">
        <v>138</v>
      </c>
      <c r="L757" s="163">
        <v>45992</v>
      </c>
    </row>
    <row r="758" spans="1:12">
      <c r="A758" s="159" t="s">
        <v>659</v>
      </c>
      <c r="B758" s="159">
        <v>14109</v>
      </c>
      <c r="C758" s="160" t="s">
        <v>783</v>
      </c>
      <c r="D758" s="161">
        <v>1410051026631</v>
      </c>
      <c r="E758" s="161">
        <v>5</v>
      </c>
      <c r="F758" s="161">
        <v>12</v>
      </c>
      <c r="G758" s="161">
        <v>12</v>
      </c>
      <c r="H758" s="161">
        <v>15</v>
      </c>
      <c r="I758" s="161">
        <v>15</v>
      </c>
      <c r="J758" s="161">
        <v>15</v>
      </c>
      <c r="K758" s="161">
        <v>74</v>
      </c>
      <c r="L758" s="163">
        <v>45992</v>
      </c>
    </row>
    <row r="759" spans="1:12">
      <c r="A759" s="159" t="s">
        <v>659</v>
      </c>
      <c r="B759" s="159">
        <v>14109</v>
      </c>
      <c r="C759" s="160" t="s">
        <v>784</v>
      </c>
      <c r="D759" s="161">
        <v>1410051025633</v>
      </c>
      <c r="E759" s="161">
        <v>4</v>
      </c>
      <c r="F759" s="161">
        <v>9</v>
      </c>
      <c r="G759" s="161">
        <v>11</v>
      </c>
      <c r="H759" s="161">
        <v>12</v>
      </c>
      <c r="I759" s="161">
        <v>11</v>
      </c>
      <c r="J759" s="161">
        <v>11</v>
      </c>
      <c r="K759" s="161">
        <v>58</v>
      </c>
      <c r="L759" s="163">
        <v>45992</v>
      </c>
    </row>
    <row r="760" spans="1:12">
      <c r="A760" s="159" t="s">
        <v>659</v>
      </c>
      <c r="B760" s="159">
        <v>14109</v>
      </c>
      <c r="C760" s="160" t="s">
        <v>785</v>
      </c>
      <c r="D760" s="161">
        <v>1410051019008</v>
      </c>
      <c r="E760" s="161">
        <v>6</v>
      </c>
      <c r="F760" s="161">
        <v>19</v>
      </c>
      <c r="G760" s="161">
        <v>19</v>
      </c>
      <c r="H760" s="161">
        <v>17</v>
      </c>
      <c r="I760" s="161">
        <v>23</v>
      </c>
      <c r="J760" s="161">
        <v>19</v>
      </c>
      <c r="K760" s="161">
        <v>103</v>
      </c>
      <c r="L760" s="163">
        <v>45992</v>
      </c>
    </row>
    <row r="761" spans="1:12">
      <c r="A761" s="159" t="s">
        <v>659</v>
      </c>
      <c r="B761" s="159">
        <v>14109</v>
      </c>
      <c r="C761" s="160" t="s">
        <v>786</v>
      </c>
      <c r="D761" s="161">
        <v>1410052004355</v>
      </c>
      <c r="E761" s="161">
        <v>2</v>
      </c>
      <c r="F761" s="161">
        <v>2</v>
      </c>
      <c r="G761" s="161">
        <v>3</v>
      </c>
      <c r="H761" s="162" t="s">
        <v>15</v>
      </c>
      <c r="I761" s="162" t="s">
        <v>15</v>
      </c>
      <c r="J761" s="162" t="s">
        <v>15</v>
      </c>
      <c r="K761" s="161">
        <v>7</v>
      </c>
      <c r="L761" s="163">
        <v>45992</v>
      </c>
    </row>
    <row r="762" spans="1:12">
      <c r="A762" s="159" t="s">
        <v>659</v>
      </c>
      <c r="B762" s="159">
        <v>14109</v>
      </c>
      <c r="C762" s="160" t="s">
        <v>787</v>
      </c>
      <c r="D762" s="161">
        <v>1410052004371</v>
      </c>
      <c r="E762" s="161">
        <v>4</v>
      </c>
      <c r="F762" s="161">
        <v>5</v>
      </c>
      <c r="G762" s="161">
        <v>6</v>
      </c>
      <c r="H762" s="162" t="s">
        <v>15</v>
      </c>
      <c r="I762" s="162" t="s">
        <v>15</v>
      </c>
      <c r="J762" s="162" t="s">
        <v>15</v>
      </c>
      <c r="K762" s="161">
        <v>15</v>
      </c>
      <c r="L762" s="163">
        <v>45992</v>
      </c>
    </row>
    <row r="763" spans="1:12">
      <c r="A763" s="159" t="s">
        <v>659</v>
      </c>
      <c r="B763" s="159">
        <v>14109</v>
      </c>
      <c r="C763" s="160" t="s">
        <v>788</v>
      </c>
      <c r="D763" s="161">
        <v>1410052005733</v>
      </c>
      <c r="E763" s="161">
        <v>3</v>
      </c>
      <c r="F763" s="161">
        <v>7</v>
      </c>
      <c r="G763" s="161">
        <v>7</v>
      </c>
      <c r="H763" s="162" t="s">
        <v>15</v>
      </c>
      <c r="I763" s="162" t="s">
        <v>15</v>
      </c>
      <c r="J763" s="162" t="s">
        <v>15</v>
      </c>
      <c r="K763" s="161">
        <v>17</v>
      </c>
      <c r="L763" s="163">
        <v>45992</v>
      </c>
    </row>
    <row r="764" spans="1:12">
      <c r="A764" s="159" t="s">
        <v>659</v>
      </c>
      <c r="B764" s="159">
        <v>14109</v>
      </c>
      <c r="C764" s="160" t="s">
        <v>789</v>
      </c>
      <c r="D764" s="161">
        <v>1410052005931</v>
      </c>
      <c r="E764" s="161">
        <v>2</v>
      </c>
      <c r="F764" s="161">
        <v>4</v>
      </c>
      <c r="G764" s="161">
        <v>5</v>
      </c>
      <c r="H764" s="162" t="s">
        <v>15</v>
      </c>
      <c r="I764" s="162" t="s">
        <v>15</v>
      </c>
      <c r="J764" s="162" t="s">
        <v>15</v>
      </c>
      <c r="K764" s="161">
        <v>11</v>
      </c>
      <c r="L764" s="163">
        <v>45992</v>
      </c>
    </row>
    <row r="765" spans="1:12">
      <c r="A765" s="159" t="s">
        <v>659</v>
      </c>
      <c r="B765" s="159">
        <v>14109</v>
      </c>
      <c r="C765" s="160" t="s">
        <v>790</v>
      </c>
      <c r="D765" s="161">
        <v>1410052002771</v>
      </c>
      <c r="E765" s="161">
        <v>3</v>
      </c>
      <c r="F765" s="161">
        <v>7</v>
      </c>
      <c r="G765" s="161">
        <v>8</v>
      </c>
      <c r="H765" s="162" t="s">
        <v>15</v>
      </c>
      <c r="I765" s="162" t="s">
        <v>15</v>
      </c>
      <c r="J765" s="162" t="s">
        <v>15</v>
      </c>
      <c r="K765" s="161">
        <v>18</v>
      </c>
      <c r="L765" s="163">
        <v>45992</v>
      </c>
    </row>
    <row r="766" spans="1:12">
      <c r="A766" s="159" t="s">
        <v>659</v>
      </c>
      <c r="B766" s="159">
        <v>14109</v>
      </c>
      <c r="C766" s="160" t="s">
        <v>791</v>
      </c>
      <c r="D766" s="161">
        <v>1410052004470</v>
      </c>
      <c r="E766" s="162" t="s">
        <v>15</v>
      </c>
      <c r="F766" s="161">
        <v>9</v>
      </c>
      <c r="G766" s="161">
        <v>10</v>
      </c>
      <c r="H766" s="162" t="s">
        <v>15</v>
      </c>
      <c r="I766" s="162" t="s">
        <v>15</v>
      </c>
      <c r="J766" s="162" t="s">
        <v>15</v>
      </c>
      <c r="K766" s="161">
        <v>19</v>
      </c>
      <c r="L766" s="163">
        <v>45992</v>
      </c>
    </row>
    <row r="767" spans="1:12">
      <c r="A767" s="159" t="s">
        <v>659</v>
      </c>
      <c r="B767" s="159">
        <v>14109</v>
      </c>
      <c r="C767" s="160" t="s">
        <v>792</v>
      </c>
      <c r="D767" s="161">
        <v>1410052005691</v>
      </c>
      <c r="E767" s="161">
        <v>0</v>
      </c>
      <c r="F767" s="161">
        <v>4</v>
      </c>
      <c r="G767" s="161">
        <v>4</v>
      </c>
      <c r="H767" s="162" t="s">
        <v>15</v>
      </c>
      <c r="I767" s="162" t="s">
        <v>15</v>
      </c>
      <c r="J767" s="162" t="s">
        <v>15</v>
      </c>
      <c r="K767" s="161">
        <v>8</v>
      </c>
      <c r="L767" s="163">
        <v>45992</v>
      </c>
    </row>
    <row r="768" spans="1:12">
      <c r="A768" s="159" t="s">
        <v>659</v>
      </c>
      <c r="B768" s="159">
        <v>14109</v>
      </c>
      <c r="C768" s="160" t="s">
        <v>793</v>
      </c>
      <c r="D768" s="161">
        <v>1410052003233</v>
      </c>
      <c r="E768" s="161">
        <v>3</v>
      </c>
      <c r="F768" s="161">
        <v>8</v>
      </c>
      <c r="G768" s="161">
        <v>8</v>
      </c>
      <c r="H768" s="162" t="s">
        <v>15</v>
      </c>
      <c r="I768" s="162" t="s">
        <v>15</v>
      </c>
      <c r="J768" s="162" t="s">
        <v>15</v>
      </c>
      <c r="K768" s="161">
        <v>19</v>
      </c>
      <c r="L768" s="163">
        <v>45992</v>
      </c>
    </row>
    <row r="769" spans="1:12">
      <c r="A769" s="159" t="s">
        <v>659</v>
      </c>
      <c r="B769" s="159">
        <v>14109</v>
      </c>
      <c r="C769" s="160" t="s">
        <v>794</v>
      </c>
      <c r="D769" s="161">
        <v>1410052004074</v>
      </c>
      <c r="E769" s="161">
        <v>3</v>
      </c>
      <c r="F769" s="161">
        <v>3</v>
      </c>
      <c r="G769" s="161">
        <v>3</v>
      </c>
      <c r="H769" s="162" t="s">
        <v>15</v>
      </c>
      <c r="I769" s="162" t="s">
        <v>15</v>
      </c>
      <c r="J769" s="162" t="s">
        <v>15</v>
      </c>
      <c r="K769" s="161">
        <v>9</v>
      </c>
      <c r="L769" s="163">
        <v>45992</v>
      </c>
    </row>
    <row r="770" spans="1:12">
      <c r="A770" s="159" t="s">
        <v>659</v>
      </c>
      <c r="B770" s="159">
        <v>14109</v>
      </c>
      <c r="C770" s="160" t="s">
        <v>795</v>
      </c>
      <c r="D770" s="161">
        <v>1410052005261</v>
      </c>
      <c r="E770" s="162" t="s">
        <v>15</v>
      </c>
      <c r="F770" s="161">
        <v>10</v>
      </c>
      <c r="G770" s="161">
        <v>9</v>
      </c>
      <c r="H770" s="162" t="s">
        <v>15</v>
      </c>
      <c r="I770" s="162" t="s">
        <v>15</v>
      </c>
      <c r="J770" s="162" t="s">
        <v>15</v>
      </c>
      <c r="K770" s="161">
        <v>19</v>
      </c>
      <c r="L770" s="163">
        <v>45992</v>
      </c>
    </row>
    <row r="771" spans="1:12">
      <c r="A771" s="159" t="s">
        <v>659</v>
      </c>
      <c r="B771" s="159">
        <v>14109</v>
      </c>
      <c r="C771" s="160" t="s">
        <v>796</v>
      </c>
      <c r="D771" s="161">
        <v>1410052005725</v>
      </c>
      <c r="E771" s="162" t="s">
        <v>15</v>
      </c>
      <c r="F771" s="161">
        <v>9</v>
      </c>
      <c r="G771" s="161">
        <v>10</v>
      </c>
      <c r="H771" s="162" t="s">
        <v>15</v>
      </c>
      <c r="I771" s="162" t="s">
        <v>15</v>
      </c>
      <c r="J771" s="162" t="s">
        <v>15</v>
      </c>
      <c r="K771" s="161">
        <v>19</v>
      </c>
      <c r="L771" s="163">
        <v>45992</v>
      </c>
    </row>
    <row r="772" spans="1:12">
      <c r="A772" s="159" t="s">
        <v>659</v>
      </c>
      <c r="B772" s="159">
        <v>14109</v>
      </c>
      <c r="C772" s="160" t="s">
        <v>797</v>
      </c>
      <c r="D772" s="161">
        <v>1410052004264</v>
      </c>
      <c r="E772" s="161">
        <v>5</v>
      </c>
      <c r="F772" s="161">
        <v>7</v>
      </c>
      <c r="G772" s="161">
        <v>7</v>
      </c>
      <c r="H772" s="162" t="s">
        <v>15</v>
      </c>
      <c r="I772" s="162" t="s">
        <v>15</v>
      </c>
      <c r="J772" s="162" t="s">
        <v>15</v>
      </c>
      <c r="K772" s="161">
        <v>19</v>
      </c>
      <c r="L772" s="163">
        <v>45992</v>
      </c>
    </row>
    <row r="773" spans="1:12">
      <c r="A773" s="159" t="s">
        <v>659</v>
      </c>
      <c r="B773" s="159">
        <v>14109</v>
      </c>
      <c r="C773" s="160" t="s">
        <v>798</v>
      </c>
      <c r="D773" s="161">
        <v>1410052005683</v>
      </c>
      <c r="E773" s="161">
        <v>2</v>
      </c>
      <c r="F773" s="161">
        <v>10</v>
      </c>
      <c r="G773" s="161">
        <v>5</v>
      </c>
      <c r="H773" s="162" t="s">
        <v>15</v>
      </c>
      <c r="I773" s="162" t="s">
        <v>15</v>
      </c>
      <c r="J773" s="162" t="s">
        <v>15</v>
      </c>
      <c r="K773" s="161">
        <v>17</v>
      </c>
      <c r="L773" s="163">
        <v>45992</v>
      </c>
    </row>
    <row r="774" spans="1:12">
      <c r="A774" s="159" t="s">
        <v>659</v>
      </c>
      <c r="B774" s="159">
        <v>14109</v>
      </c>
      <c r="C774" s="160" t="s">
        <v>799</v>
      </c>
      <c r="D774" s="161">
        <v>1410052004686</v>
      </c>
      <c r="E774" s="161">
        <v>3</v>
      </c>
      <c r="F774" s="161">
        <v>7</v>
      </c>
      <c r="G774" s="161">
        <v>9</v>
      </c>
      <c r="H774" s="162" t="s">
        <v>15</v>
      </c>
      <c r="I774" s="162" t="s">
        <v>15</v>
      </c>
      <c r="J774" s="162" t="s">
        <v>15</v>
      </c>
      <c r="K774" s="161">
        <v>19</v>
      </c>
      <c r="L774" s="163">
        <v>45992</v>
      </c>
    </row>
    <row r="775" spans="1:12">
      <c r="A775" s="159" t="s">
        <v>659</v>
      </c>
      <c r="B775" s="159">
        <v>14109</v>
      </c>
      <c r="C775" s="160" t="s">
        <v>800</v>
      </c>
      <c r="D775" s="161">
        <v>1410052006038</v>
      </c>
      <c r="E775" s="161">
        <v>3</v>
      </c>
      <c r="F775" s="161">
        <v>8</v>
      </c>
      <c r="G775" s="161">
        <v>4</v>
      </c>
      <c r="H775" s="162" t="s">
        <v>15</v>
      </c>
      <c r="I775" s="162" t="s">
        <v>15</v>
      </c>
      <c r="J775" s="162" t="s">
        <v>15</v>
      </c>
      <c r="K775" s="161">
        <v>15</v>
      </c>
      <c r="L775" s="163">
        <v>45992</v>
      </c>
    </row>
    <row r="776" spans="1:12">
      <c r="A776" s="159" t="s">
        <v>659</v>
      </c>
      <c r="B776" s="159">
        <v>14109</v>
      </c>
      <c r="C776" s="160" t="s">
        <v>801</v>
      </c>
      <c r="D776" s="161">
        <v>1410052004389</v>
      </c>
      <c r="E776" s="162">
        <v>1</v>
      </c>
      <c r="F776" s="162" t="s">
        <v>15</v>
      </c>
      <c r="G776" s="161">
        <v>7</v>
      </c>
      <c r="H776" s="162" t="s">
        <v>15</v>
      </c>
      <c r="I776" s="162" t="s">
        <v>15</v>
      </c>
      <c r="J776" s="162" t="s">
        <v>15</v>
      </c>
      <c r="K776" s="161">
        <v>8</v>
      </c>
      <c r="L776" s="163">
        <v>45992</v>
      </c>
    </row>
    <row r="777" spans="1:12">
      <c r="A777" s="159" t="s">
        <v>659</v>
      </c>
      <c r="B777" s="159">
        <v>14109</v>
      </c>
      <c r="C777" s="160" t="s">
        <v>802</v>
      </c>
      <c r="D777" s="161">
        <v>1410052005824</v>
      </c>
      <c r="E777" s="161">
        <v>3</v>
      </c>
      <c r="F777" s="161">
        <v>8</v>
      </c>
      <c r="G777" s="161">
        <v>8</v>
      </c>
      <c r="H777" s="162" t="s">
        <v>15</v>
      </c>
      <c r="I777" s="162" t="s">
        <v>15</v>
      </c>
      <c r="J777" s="162" t="s">
        <v>15</v>
      </c>
      <c r="K777" s="161">
        <v>19</v>
      </c>
      <c r="L777" s="163">
        <v>45992</v>
      </c>
    </row>
    <row r="778" spans="1:12">
      <c r="A778" s="159" t="s">
        <v>659</v>
      </c>
      <c r="B778" s="159">
        <v>14109</v>
      </c>
      <c r="C778" s="160" t="s">
        <v>803</v>
      </c>
      <c r="D778" s="161">
        <v>1410052004868</v>
      </c>
      <c r="E778" s="161">
        <v>3</v>
      </c>
      <c r="F778" s="161">
        <v>7</v>
      </c>
      <c r="G778" s="161">
        <v>6</v>
      </c>
      <c r="H778" s="162" t="s">
        <v>15</v>
      </c>
      <c r="I778" s="162" t="s">
        <v>15</v>
      </c>
      <c r="J778" s="162" t="s">
        <v>15</v>
      </c>
      <c r="K778" s="161">
        <v>16</v>
      </c>
      <c r="L778" s="163">
        <v>45992</v>
      </c>
    </row>
    <row r="779" spans="1:12">
      <c r="A779" s="159" t="s">
        <v>659</v>
      </c>
      <c r="B779" s="159">
        <v>14109</v>
      </c>
      <c r="C779" s="160" t="s">
        <v>804</v>
      </c>
      <c r="D779" s="161">
        <v>1410052003423</v>
      </c>
      <c r="E779" s="161">
        <v>3</v>
      </c>
      <c r="F779" s="161">
        <v>7</v>
      </c>
      <c r="G779" s="161">
        <v>6</v>
      </c>
      <c r="H779" s="162" t="s">
        <v>15</v>
      </c>
      <c r="I779" s="162" t="s">
        <v>15</v>
      </c>
      <c r="J779" s="162" t="s">
        <v>15</v>
      </c>
      <c r="K779" s="161">
        <v>16</v>
      </c>
      <c r="L779" s="163">
        <v>45992</v>
      </c>
    </row>
    <row r="780" spans="1:12">
      <c r="A780" s="159" t="s">
        <v>659</v>
      </c>
      <c r="B780" s="159">
        <v>14109</v>
      </c>
      <c r="C780" s="160" t="s">
        <v>805</v>
      </c>
      <c r="D780" s="161">
        <v>1410052005253</v>
      </c>
      <c r="E780" s="161">
        <v>3</v>
      </c>
      <c r="F780" s="161">
        <v>9</v>
      </c>
      <c r="G780" s="161">
        <v>9</v>
      </c>
      <c r="H780" s="162" t="s">
        <v>15</v>
      </c>
      <c r="I780" s="162" t="s">
        <v>15</v>
      </c>
      <c r="J780" s="162" t="s">
        <v>15</v>
      </c>
      <c r="K780" s="161">
        <v>21</v>
      </c>
      <c r="L780" s="163">
        <v>45992</v>
      </c>
    </row>
    <row r="781" spans="1:12">
      <c r="A781" s="159" t="s">
        <v>659</v>
      </c>
      <c r="B781" s="159">
        <v>14109</v>
      </c>
      <c r="C781" s="160" t="s">
        <v>806</v>
      </c>
      <c r="D781" s="161">
        <v>1410052002714</v>
      </c>
      <c r="E781" s="161">
        <v>2</v>
      </c>
      <c r="F781" s="161">
        <v>5</v>
      </c>
      <c r="G781" s="161">
        <v>5</v>
      </c>
      <c r="H781" s="162" t="s">
        <v>15</v>
      </c>
      <c r="I781" s="162" t="s">
        <v>15</v>
      </c>
      <c r="J781" s="162" t="s">
        <v>15</v>
      </c>
      <c r="K781" s="161">
        <v>12</v>
      </c>
      <c r="L781" s="163">
        <v>45992</v>
      </c>
    </row>
    <row r="782" spans="1:12">
      <c r="A782" s="159" t="s">
        <v>659</v>
      </c>
      <c r="B782" s="159">
        <v>14109</v>
      </c>
      <c r="C782" s="160" t="s">
        <v>807</v>
      </c>
      <c r="D782" s="161">
        <v>1410052005030</v>
      </c>
      <c r="E782" s="161">
        <v>3</v>
      </c>
      <c r="F782" s="161">
        <v>10</v>
      </c>
      <c r="G782" s="161">
        <v>8</v>
      </c>
      <c r="H782" s="162" t="s">
        <v>15</v>
      </c>
      <c r="I782" s="162" t="s">
        <v>15</v>
      </c>
      <c r="J782" s="162" t="s">
        <v>15</v>
      </c>
      <c r="K782" s="161">
        <v>21</v>
      </c>
      <c r="L782" s="163">
        <v>45992</v>
      </c>
    </row>
    <row r="783" spans="1:12">
      <c r="A783" s="159" t="s">
        <v>659</v>
      </c>
      <c r="B783" s="159">
        <v>14109</v>
      </c>
      <c r="C783" s="160" t="s">
        <v>808</v>
      </c>
      <c r="D783" s="161">
        <v>1410052002912</v>
      </c>
      <c r="E783" s="161">
        <v>3</v>
      </c>
      <c r="F783" s="161">
        <v>8</v>
      </c>
      <c r="G783" s="161">
        <v>8</v>
      </c>
      <c r="H783" s="162" t="s">
        <v>15</v>
      </c>
      <c r="I783" s="162" t="s">
        <v>15</v>
      </c>
      <c r="J783" s="162" t="s">
        <v>15</v>
      </c>
      <c r="K783" s="161">
        <v>19</v>
      </c>
      <c r="L783" s="163">
        <v>45992</v>
      </c>
    </row>
    <row r="784" spans="1:12">
      <c r="A784" s="159" t="s">
        <v>659</v>
      </c>
      <c r="B784" s="159">
        <v>14109</v>
      </c>
      <c r="C784" s="160" t="s">
        <v>809</v>
      </c>
      <c r="D784" s="161">
        <v>1410052003043</v>
      </c>
      <c r="E784" s="161">
        <v>2</v>
      </c>
      <c r="F784" s="161">
        <v>7</v>
      </c>
      <c r="G784" s="161">
        <v>8</v>
      </c>
      <c r="H784" s="162" t="s">
        <v>15</v>
      </c>
      <c r="I784" s="162" t="s">
        <v>15</v>
      </c>
      <c r="J784" s="162" t="s">
        <v>15</v>
      </c>
      <c r="K784" s="161">
        <v>17</v>
      </c>
      <c r="L784" s="163">
        <v>45992</v>
      </c>
    </row>
    <row r="785" spans="1:12">
      <c r="A785" s="159" t="s">
        <v>659</v>
      </c>
      <c r="B785" s="159">
        <v>14109</v>
      </c>
      <c r="C785" s="160" t="s">
        <v>810</v>
      </c>
      <c r="D785" s="161">
        <v>1410052003431</v>
      </c>
      <c r="E785" s="161">
        <v>3</v>
      </c>
      <c r="F785" s="161">
        <v>9</v>
      </c>
      <c r="G785" s="161">
        <v>11</v>
      </c>
      <c r="H785" s="162" t="s">
        <v>15</v>
      </c>
      <c r="I785" s="162" t="s">
        <v>15</v>
      </c>
      <c r="J785" s="162" t="s">
        <v>15</v>
      </c>
      <c r="K785" s="161">
        <v>23</v>
      </c>
      <c r="L785" s="163">
        <v>45992</v>
      </c>
    </row>
    <row r="786" spans="1:12">
      <c r="A786" s="159" t="s">
        <v>659</v>
      </c>
      <c r="B786" s="159">
        <v>14109</v>
      </c>
      <c r="C786" s="160" t="s">
        <v>811</v>
      </c>
      <c r="D786" s="161">
        <v>1410052005188</v>
      </c>
      <c r="E786" s="161">
        <v>3</v>
      </c>
      <c r="F786" s="161">
        <v>8</v>
      </c>
      <c r="G786" s="161">
        <v>8</v>
      </c>
      <c r="H786" s="162" t="s">
        <v>15</v>
      </c>
      <c r="I786" s="162" t="s">
        <v>15</v>
      </c>
      <c r="J786" s="162" t="s">
        <v>15</v>
      </c>
      <c r="K786" s="161">
        <v>19</v>
      </c>
      <c r="L786" s="163">
        <v>45992</v>
      </c>
    </row>
    <row r="787" spans="1:12">
      <c r="A787" s="159" t="s">
        <v>659</v>
      </c>
      <c r="B787" s="159">
        <v>14109</v>
      </c>
      <c r="C787" s="160" t="s">
        <v>812</v>
      </c>
      <c r="D787" s="161">
        <v>1410052006111</v>
      </c>
      <c r="E787" s="162" t="s">
        <v>15</v>
      </c>
      <c r="F787" s="161">
        <v>6</v>
      </c>
      <c r="G787" s="161">
        <v>6</v>
      </c>
      <c r="H787" s="162">
        <v>0</v>
      </c>
      <c r="I787" s="162">
        <v>0</v>
      </c>
      <c r="J787" s="162">
        <v>0</v>
      </c>
      <c r="K787" s="161">
        <v>12</v>
      </c>
      <c r="L787" s="163">
        <v>45992</v>
      </c>
    </row>
    <row r="788" spans="1:12">
      <c r="A788" s="159" t="s">
        <v>659</v>
      </c>
      <c r="B788" s="159">
        <v>14109</v>
      </c>
      <c r="C788" s="160" t="s">
        <v>813</v>
      </c>
      <c r="D788" s="161">
        <v>1410052005469</v>
      </c>
      <c r="E788" s="161">
        <v>6</v>
      </c>
      <c r="F788" s="161">
        <v>6</v>
      </c>
      <c r="G788" s="161">
        <v>7</v>
      </c>
      <c r="H788" s="162" t="s">
        <v>15</v>
      </c>
      <c r="I788" s="162" t="s">
        <v>15</v>
      </c>
      <c r="J788" s="162" t="s">
        <v>15</v>
      </c>
      <c r="K788" s="161">
        <v>19</v>
      </c>
      <c r="L788" s="163">
        <v>45992</v>
      </c>
    </row>
    <row r="789" spans="1:12">
      <c r="A789" s="159" t="s">
        <v>659</v>
      </c>
      <c r="B789" s="159">
        <v>14109</v>
      </c>
      <c r="C789" s="160" t="s">
        <v>814</v>
      </c>
      <c r="D789" s="161">
        <v>1410052003514</v>
      </c>
      <c r="E789" s="161">
        <v>2</v>
      </c>
      <c r="F789" s="161">
        <v>4</v>
      </c>
      <c r="G789" s="161">
        <v>4</v>
      </c>
      <c r="H789" s="162" t="s">
        <v>15</v>
      </c>
      <c r="I789" s="162" t="s">
        <v>15</v>
      </c>
      <c r="J789" s="162" t="s">
        <v>15</v>
      </c>
      <c r="K789" s="161">
        <v>10</v>
      </c>
      <c r="L789" s="163">
        <v>45992</v>
      </c>
    </row>
    <row r="790" spans="1:12">
      <c r="A790" s="159" t="s">
        <v>659</v>
      </c>
      <c r="B790" s="159">
        <v>14109</v>
      </c>
      <c r="C790" s="160" t="s">
        <v>815</v>
      </c>
      <c r="D790" s="161">
        <v>1410052004025</v>
      </c>
      <c r="E790" s="161">
        <v>1</v>
      </c>
      <c r="F790" s="161">
        <v>2</v>
      </c>
      <c r="G790" s="161">
        <v>2</v>
      </c>
      <c r="H790" s="162" t="s">
        <v>15</v>
      </c>
      <c r="I790" s="162" t="s">
        <v>15</v>
      </c>
      <c r="J790" s="162" t="s">
        <v>15</v>
      </c>
      <c r="K790" s="161">
        <v>5</v>
      </c>
      <c r="L790" s="163">
        <v>45992</v>
      </c>
    </row>
    <row r="791" spans="1:12">
      <c r="A791" s="159" t="s">
        <v>659</v>
      </c>
      <c r="B791" s="159">
        <v>14109</v>
      </c>
      <c r="C791" s="160" t="s">
        <v>816</v>
      </c>
      <c r="D791" s="161">
        <v>1410052004058</v>
      </c>
      <c r="E791" s="162" t="s">
        <v>15</v>
      </c>
      <c r="F791" s="161">
        <v>5</v>
      </c>
      <c r="G791" s="161">
        <v>4</v>
      </c>
      <c r="H791" s="162" t="s">
        <v>15</v>
      </c>
      <c r="I791" s="162" t="s">
        <v>15</v>
      </c>
      <c r="J791" s="162" t="s">
        <v>15</v>
      </c>
      <c r="K791" s="161">
        <v>9</v>
      </c>
      <c r="L791" s="163">
        <v>45992</v>
      </c>
    </row>
    <row r="792" spans="1:12">
      <c r="A792" s="159" t="s">
        <v>659</v>
      </c>
      <c r="B792" s="159">
        <v>14109</v>
      </c>
      <c r="C792" s="160" t="s">
        <v>817</v>
      </c>
      <c r="D792" s="161">
        <v>1410051027886</v>
      </c>
      <c r="E792" s="161">
        <v>8</v>
      </c>
      <c r="F792" s="161">
        <v>16</v>
      </c>
      <c r="G792" s="161">
        <v>20</v>
      </c>
      <c r="H792" s="161">
        <v>21</v>
      </c>
      <c r="I792" s="161">
        <v>20</v>
      </c>
      <c r="J792" s="161">
        <v>19</v>
      </c>
      <c r="K792" s="161">
        <v>104</v>
      </c>
      <c r="L792" s="163">
        <v>45992</v>
      </c>
    </row>
    <row r="793" spans="1:12">
      <c r="A793" s="159" t="s">
        <v>659</v>
      </c>
      <c r="B793" s="159">
        <v>14109</v>
      </c>
      <c r="C793" s="160" t="s">
        <v>818</v>
      </c>
      <c r="D793" s="161">
        <v>1410051026581</v>
      </c>
      <c r="E793" s="161">
        <v>9</v>
      </c>
      <c r="F793" s="161">
        <v>24</v>
      </c>
      <c r="G793" s="161">
        <v>25</v>
      </c>
      <c r="H793" s="161">
        <v>30</v>
      </c>
      <c r="I793" s="161">
        <v>33</v>
      </c>
      <c r="J793" s="161">
        <v>34</v>
      </c>
      <c r="K793" s="161">
        <v>155</v>
      </c>
      <c r="L793" s="163">
        <v>45992</v>
      </c>
    </row>
    <row r="794" spans="1:12">
      <c r="A794" s="159" t="s">
        <v>659</v>
      </c>
      <c r="B794" s="159">
        <v>14109</v>
      </c>
      <c r="C794" s="160" t="s">
        <v>819</v>
      </c>
      <c r="D794" s="161">
        <v>1410051021780</v>
      </c>
      <c r="E794" s="162" t="s">
        <v>15</v>
      </c>
      <c r="F794" s="162" t="s">
        <v>15</v>
      </c>
      <c r="G794" s="162" t="s">
        <v>15</v>
      </c>
      <c r="H794" s="161">
        <v>3</v>
      </c>
      <c r="I794" s="161">
        <v>2</v>
      </c>
      <c r="J794" s="161">
        <v>2</v>
      </c>
      <c r="K794" s="161">
        <v>7</v>
      </c>
      <c r="L794" s="163">
        <v>45992</v>
      </c>
    </row>
    <row r="795" spans="1:12">
      <c r="A795" s="159" t="s">
        <v>659</v>
      </c>
      <c r="B795" s="159">
        <v>14109</v>
      </c>
      <c r="C795" s="160" t="s">
        <v>820</v>
      </c>
      <c r="D795" s="161">
        <v>1410051026854</v>
      </c>
      <c r="E795" s="162" t="s">
        <v>15</v>
      </c>
      <c r="F795" s="162" t="s">
        <v>15</v>
      </c>
      <c r="G795" s="162" t="s">
        <v>15</v>
      </c>
      <c r="H795" s="161">
        <v>3</v>
      </c>
      <c r="I795" s="161">
        <v>3</v>
      </c>
      <c r="J795" s="161">
        <v>4</v>
      </c>
      <c r="K795" s="161">
        <v>10</v>
      </c>
      <c r="L795" s="163">
        <v>45992</v>
      </c>
    </row>
    <row r="796" spans="1:12">
      <c r="A796" s="159" t="s">
        <v>659</v>
      </c>
      <c r="B796" s="159">
        <v>14109</v>
      </c>
      <c r="C796" s="160" t="s">
        <v>821</v>
      </c>
      <c r="D796" s="161">
        <v>1410051027316</v>
      </c>
      <c r="E796" s="162" t="s">
        <v>15</v>
      </c>
      <c r="F796" s="162" t="s">
        <v>15</v>
      </c>
      <c r="G796" s="162" t="s">
        <v>15</v>
      </c>
      <c r="H796" s="161">
        <v>3</v>
      </c>
      <c r="I796" s="161">
        <v>3</v>
      </c>
      <c r="J796" s="161">
        <v>3</v>
      </c>
      <c r="K796" s="161">
        <v>9</v>
      </c>
      <c r="L796" s="163">
        <v>45992</v>
      </c>
    </row>
    <row r="797" spans="1:12">
      <c r="A797" s="159" t="s">
        <v>659</v>
      </c>
      <c r="B797" s="159">
        <v>14109</v>
      </c>
      <c r="C797" s="160" t="s">
        <v>822</v>
      </c>
      <c r="D797" s="161">
        <v>1410051026243</v>
      </c>
      <c r="E797" s="161">
        <v>8</v>
      </c>
      <c r="F797" s="161">
        <v>12</v>
      </c>
      <c r="G797" s="161">
        <v>19</v>
      </c>
      <c r="H797" s="161">
        <v>20</v>
      </c>
      <c r="I797" s="161">
        <v>19</v>
      </c>
      <c r="J797" s="161">
        <v>19</v>
      </c>
      <c r="K797" s="161">
        <v>97</v>
      </c>
      <c r="L797" s="163">
        <v>45992</v>
      </c>
    </row>
    <row r="798" spans="1:12">
      <c r="A798" s="159" t="s">
        <v>823</v>
      </c>
      <c r="B798" s="159">
        <v>14113</v>
      </c>
      <c r="C798" s="160" t="s">
        <v>824</v>
      </c>
      <c r="D798" s="161">
        <v>1410051019925</v>
      </c>
      <c r="E798" s="162" t="s">
        <v>15</v>
      </c>
      <c r="F798" s="162" t="s">
        <v>15</v>
      </c>
      <c r="G798" s="162" t="s">
        <v>15</v>
      </c>
      <c r="H798" s="161">
        <v>16</v>
      </c>
      <c r="I798" s="161">
        <v>16</v>
      </c>
      <c r="J798" s="161">
        <v>22</v>
      </c>
      <c r="K798" s="161">
        <v>54</v>
      </c>
      <c r="L798" s="163">
        <v>45992</v>
      </c>
    </row>
    <row r="799" spans="1:12">
      <c r="A799" s="159" t="s">
        <v>823</v>
      </c>
      <c r="B799" s="159">
        <v>14113</v>
      </c>
      <c r="C799" s="160" t="s">
        <v>825</v>
      </c>
      <c r="D799" s="161">
        <v>1410051017317</v>
      </c>
      <c r="E799" s="161">
        <v>10</v>
      </c>
      <c r="F799" s="161">
        <v>14</v>
      </c>
      <c r="G799" s="161">
        <v>15</v>
      </c>
      <c r="H799" s="161">
        <v>17</v>
      </c>
      <c r="I799" s="161">
        <v>17</v>
      </c>
      <c r="J799" s="161">
        <v>17</v>
      </c>
      <c r="K799" s="161">
        <v>90</v>
      </c>
      <c r="L799" s="163">
        <v>45992</v>
      </c>
    </row>
    <row r="800" spans="1:12">
      <c r="A800" s="159" t="s">
        <v>823</v>
      </c>
      <c r="B800" s="159">
        <v>14113</v>
      </c>
      <c r="C800" s="160" t="s">
        <v>826</v>
      </c>
      <c r="D800" s="161">
        <v>1410051014967</v>
      </c>
      <c r="E800" s="161">
        <v>15</v>
      </c>
      <c r="F800" s="161">
        <v>18</v>
      </c>
      <c r="G800" s="161">
        <v>17</v>
      </c>
      <c r="H800" s="161">
        <v>23</v>
      </c>
      <c r="I800" s="161">
        <v>22</v>
      </c>
      <c r="J800" s="161">
        <v>24</v>
      </c>
      <c r="K800" s="161">
        <v>119</v>
      </c>
      <c r="L800" s="163">
        <v>45992</v>
      </c>
    </row>
    <row r="801" spans="1:12">
      <c r="A801" s="159" t="s">
        <v>823</v>
      </c>
      <c r="B801" s="159">
        <v>14113</v>
      </c>
      <c r="C801" s="160" t="s">
        <v>827</v>
      </c>
      <c r="D801" s="161">
        <v>1410051018653</v>
      </c>
      <c r="E801" s="161">
        <v>6</v>
      </c>
      <c r="F801" s="161">
        <v>15</v>
      </c>
      <c r="G801" s="161">
        <v>19</v>
      </c>
      <c r="H801" s="161">
        <v>20</v>
      </c>
      <c r="I801" s="161">
        <v>20</v>
      </c>
      <c r="J801" s="161">
        <v>20</v>
      </c>
      <c r="K801" s="161">
        <v>100</v>
      </c>
      <c r="L801" s="163">
        <v>45992</v>
      </c>
    </row>
    <row r="802" spans="1:12">
      <c r="A802" s="159" t="s">
        <v>823</v>
      </c>
      <c r="B802" s="159">
        <v>14113</v>
      </c>
      <c r="C802" s="160" t="s">
        <v>828</v>
      </c>
      <c r="D802" s="161">
        <v>1410051017325</v>
      </c>
      <c r="E802" s="161">
        <v>9</v>
      </c>
      <c r="F802" s="161">
        <v>12</v>
      </c>
      <c r="G802" s="161">
        <v>12</v>
      </c>
      <c r="H802" s="161">
        <v>11</v>
      </c>
      <c r="I802" s="161">
        <v>11</v>
      </c>
      <c r="J802" s="161">
        <v>12</v>
      </c>
      <c r="K802" s="161">
        <v>67</v>
      </c>
      <c r="L802" s="163">
        <v>45992</v>
      </c>
    </row>
    <row r="803" spans="1:12">
      <c r="A803" s="159" t="s">
        <v>823</v>
      </c>
      <c r="B803" s="159">
        <v>14113</v>
      </c>
      <c r="C803" s="160" t="s">
        <v>829</v>
      </c>
      <c r="D803" s="161">
        <v>1410051025518</v>
      </c>
      <c r="E803" s="161">
        <v>6</v>
      </c>
      <c r="F803" s="161">
        <v>7</v>
      </c>
      <c r="G803" s="161">
        <v>10</v>
      </c>
      <c r="H803" s="161">
        <v>13</v>
      </c>
      <c r="I803" s="161">
        <v>11</v>
      </c>
      <c r="J803" s="161">
        <v>11</v>
      </c>
      <c r="K803" s="161">
        <v>58</v>
      </c>
      <c r="L803" s="163">
        <v>45992</v>
      </c>
    </row>
    <row r="804" spans="1:12">
      <c r="A804" s="159" t="s">
        <v>823</v>
      </c>
      <c r="B804" s="159">
        <v>14113</v>
      </c>
      <c r="C804" s="160" t="s">
        <v>830</v>
      </c>
      <c r="D804" s="161">
        <v>1410051028215</v>
      </c>
      <c r="E804" s="162" t="s">
        <v>15</v>
      </c>
      <c r="F804" s="161">
        <v>10</v>
      </c>
      <c r="G804" s="161">
        <v>11</v>
      </c>
      <c r="H804" s="161">
        <v>4</v>
      </c>
      <c r="I804" s="161">
        <v>2</v>
      </c>
      <c r="J804" s="161">
        <v>0</v>
      </c>
      <c r="K804" s="161">
        <v>27</v>
      </c>
      <c r="L804" s="163">
        <v>45992</v>
      </c>
    </row>
    <row r="805" spans="1:12">
      <c r="A805" s="159" t="s">
        <v>823</v>
      </c>
      <c r="B805" s="159">
        <v>14113</v>
      </c>
      <c r="C805" s="160" t="s">
        <v>831</v>
      </c>
      <c r="D805" s="161">
        <v>1410051027506</v>
      </c>
      <c r="E805" s="161">
        <v>6</v>
      </c>
      <c r="F805" s="161">
        <v>10</v>
      </c>
      <c r="G805" s="161">
        <v>14</v>
      </c>
      <c r="H805" s="161">
        <v>13</v>
      </c>
      <c r="I805" s="161">
        <v>11</v>
      </c>
      <c r="J805" s="161">
        <v>14</v>
      </c>
      <c r="K805" s="161">
        <v>68</v>
      </c>
      <c r="L805" s="163">
        <v>45992</v>
      </c>
    </row>
    <row r="806" spans="1:12">
      <c r="A806" s="159" t="s">
        <v>823</v>
      </c>
      <c r="B806" s="159">
        <v>14113</v>
      </c>
      <c r="C806" s="160" t="s">
        <v>832</v>
      </c>
      <c r="D806" s="161">
        <v>1410051027563</v>
      </c>
      <c r="E806" s="162" t="s">
        <v>15</v>
      </c>
      <c r="F806" s="161">
        <v>8</v>
      </c>
      <c r="G806" s="161">
        <v>10</v>
      </c>
      <c r="H806" s="161">
        <v>14</v>
      </c>
      <c r="I806" s="161">
        <v>13</v>
      </c>
      <c r="J806" s="161">
        <v>11</v>
      </c>
      <c r="K806" s="161">
        <v>56</v>
      </c>
      <c r="L806" s="163">
        <v>45992</v>
      </c>
    </row>
    <row r="807" spans="1:12">
      <c r="A807" s="159" t="s">
        <v>823</v>
      </c>
      <c r="B807" s="159">
        <v>14113</v>
      </c>
      <c r="C807" s="160" t="s">
        <v>833</v>
      </c>
      <c r="D807" s="161">
        <v>1410051019081</v>
      </c>
      <c r="E807" s="161">
        <v>10</v>
      </c>
      <c r="F807" s="161">
        <v>17</v>
      </c>
      <c r="G807" s="161">
        <v>20</v>
      </c>
      <c r="H807" s="161">
        <v>23</v>
      </c>
      <c r="I807" s="161">
        <v>28</v>
      </c>
      <c r="J807" s="161">
        <v>27</v>
      </c>
      <c r="K807" s="161">
        <v>125</v>
      </c>
      <c r="L807" s="163">
        <v>45992</v>
      </c>
    </row>
    <row r="808" spans="1:12">
      <c r="A808" s="159" t="s">
        <v>823</v>
      </c>
      <c r="B808" s="159">
        <v>14113</v>
      </c>
      <c r="C808" s="160" t="s">
        <v>834</v>
      </c>
      <c r="D808" s="161">
        <v>1410052002987</v>
      </c>
      <c r="E808" s="162" t="s">
        <v>15</v>
      </c>
      <c r="F808" s="161">
        <v>6</v>
      </c>
      <c r="G808" s="161">
        <v>6</v>
      </c>
      <c r="H808" s="162" t="s">
        <v>15</v>
      </c>
      <c r="I808" s="162" t="s">
        <v>15</v>
      </c>
      <c r="J808" s="162" t="s">
        <v>15</v>
      </c>
      <c r="K808" s="161">
        <v>12</v>
      </c>
      <c r="L808" s="163">
        <v>45992</v>
      </c>
    </row>
    <row r="809" spans="1:12">
      <c r="A809" s="159" t="s">
        <v>823</v>
      </c>
      <c r="B809" s="159">
        <v>14113</v>
      </c>
      <c r="C809" s="160" t="s">
        <v>835</v>
      </c>
      <c r="D809" s="161">
        <v>1410052003027</v>
      </c>
      <c r="E809" s="162" t="s">
        <v>15</v>
      </c>
      <c r="F809" s="161">
        <v>6</v>
      </c>
      <c r="G809" s="161">
        <v>7</v>
      </c>
      <c r="H809" s="162" t="s">
        <v>15</v>
      </c>
      <c r="I809" s="162" t="s">
        <v>15</v>
      </c>
      <c r="J809" s="162" t="s">
        <v>15</v>
      </c>
      <c r="K809" s="161">
        <v>13</v>
      </c>
      <c r="L809" s="163">
        <v>45992</v>
      </c>
    </row>
    <row r="810" spans="1:12">
      <c r="A810" s="159" t="s">
        <v>823</v>
      </c>
      <c r="B810" s="159">
        <v>14113</v>
      </c>
      <c r="C810" s="160" t="s">
        <v>836</v>
      </c>
      <c r="D810" s="161">
        <v>1410052004959</v>
      </c>
      <c r="E810" s="162" t="s">
        <v>15</v>
      </c>
      <c r="F810" s="161">
        <v>5</v>
      </c>
      <c r="G810" s="161">
        <v>6</v>
      </c>
      <c r="H810" s="162" t="s">
        <v>15</v>
      </c>
      <c r="I810" s="162" t="s">
        <v>15</v>
      </c>
      <c r="J810" s="162" t="s">
        <v>15</v>
      </c>
      <c r="K810" s="161">
        <v>11</v>
      </c>
      <c r="L810" s="163">
        <v>45992</v>
      </c>
    </row>
    <row r="811" spans="1:12">
      <c r="A811" s="159" t="s">
        <v>823</v>
      </c>
      <c r="B811" s="159">
        <v>14113</v>
      </c>
      <c r="C811" s="160" t="s">
        <v>837</v>
      </c>
      <c r="D811" s="161">
        <v>1410052003886</v>
      </c>
      <c r="E811" s="162" t="s">
        <v>15</v>
      </c>
      <c r="F811" s="161">
        <v>2</v>
      </c>
      <c r="G811" s="161">
        <v>2</v>
      </c>
      <c r="H811" s="162" t="s">
        <v>15</v>
      </c>
      <c r="I811" s="162" t="s">
        <v>15</v>
      </c>
      <c r="J811" s="162" t="s">
        <v>15</v>
      </c>
      <c r="K811" s="161">
        <v>4</v>
      </c>
      <c r="L811" s="163">
        <v>45992</v>
      </c>
    </row>
    <row r="812" spans="1:12">
      <c r="A812" s="159" t="s">
        <v>823</v>
      </c>
      <c r="B812" s="159">
        <v>14113</v>
      </c>
      <c r="C812" s="160" t="s">
        <v>838</v>
      </c>
      <c r="D812" s="161">
        <v>1410051017283</v>
      </c>
      <c r="E812" s="161">
        <v>9</v>
      </c>
      <c r="F812" s="161">
        <v>16</v>
      </c>
      <c r="G812" s="161">
        <v>17</v>
      </c>
      <c r="H812" s="161">
        <v>19</v>
      </c>
      <c r="I812" s="161">
        <v>17</v>
      </c>
      <c r="J812" s="161">
        <v>18</v>
      </c>
      <c r="K812" s="161">
        <v>96</v>
      </c>
      <c r="L812" s="163">
        <v>45992</v>
      </c>
    </row>
    <row r="813" spans="1:12">
      <c r="A813" s="159" t="s">
        <v>823</v>
      </c>
      <c r="B813" s="159">
        <v>14113</v>
      </c>
      <c r="C813" s="160" t="s">
        <v>839</v>
      </c>
      <c r="D813" s="161">
        <v>1410051018695</v>
      </c>
      <c r="E813" s="161">
        <v>6</v>
      </c>
      <c r="F813" s="161">
        <v>12</v>
      </c>
      <c r="G813" s="161">
        <v>12</v>
      </c>
      <c r="H813" s="161">
        <v>13</v>
      </c>
      <c r="I813" s="161">
        <v>13</v>
      </c>
      <c r="J813" s="161">
        <v>13</v>
      </c>
      <c r="K813" s="161">
        <v>69</v>
      </c>
      <c r="L813" s="163">
        <v>45992</v>
      </c>
    </row>
    <row r="814" spans="1:12">
      <c r="A814" s="159" t="s">
        <v>823</v>
      </c>
      <c r="B814" s="159">
        <v>14113</v>
      </c>
      <c r="C814" s="160" t="s">
        <v>840</v>
      </c>
      <c r="D814" s="161">
        <v>1410051018299</v>
      </c>
      <c r="E814" s="161">
        <v>10</v>
      </c>
      <c r="F814" s="161">
        <v>20</v>
      </c>
      <c r="G814" s="161">
        <v>20</v>
      </c>
      <c r="H814" s="161">
        <v>20</v>
      </c>
      <c r="I814" s="161">
        <v>20</v>
      </c>
      <c r="J814" s="161">
        <v>19</v>
      </c>
      <c r="K814" s="161">
        <v>109</v>
      </c>
      <c r="L814" s="163">
        <v>45992</v>
      </c>
    </row>
    <row r="815" spans="1:12">
      <c r="A815" s="159" t="s">
        <v>823</v>
      </c>
      <c r="B815" s="159">
        <v>14113</v>
      </c>
      <c r="C815" s="160" t="s">
        <v>841</v>
      </c>
      <c r="D815" s="161">
        <v>1410051017291</v>
      </c>
      <c r="E815" s="161">
        <v>6</v>
      </c>
      <c r="F815" s="161">
        <v>16</v>
      </c>
      <c r="G815" s="161">
        <v>16</v>
      </c>
      <c r="H815" s="161">
        <v>18</v>
      </c>
      <c r="I815" s="161">
        <v>18</v>
      </c>
      <c r="J815" s="161">
        <v>17</v>
      </c>
      <c r="K815" s="161">
        <v>91</v>
      </c>
      <c r="L815" s="163">
        <v>45992</v>
      </c>
    </row>
    <row r="816" spans="1:12">
      <c r="A816" s="159" t="s">
        <v>823</v>
      </c>
      <c r="B816" s="159">
        <v>14113</v>
      </c>
      <c r="C816" s="160" t="s">
        <v>842</v>
      </c>
      <c r="D816" s="161">
        <v>1410051015006</v>
      </c>
      <c r="E816" s="161">
        <v>9</v>
      </c>
      <c r="F816" s="161">
        <v>12</v>
      </c>
      <c r="G816" s="161">
        <v>20</v>
      </c>
      <c r="H816" s="161">
        <v>20</v>
      </c>
      <c r="I816" s="161">
        <v>20</v>
      </c>
      <c r="J816" s="161">
        <v>23</v>
      </c>
      <c r="K816" s="161">
        <v>104</v>
      </c>
      <c r="L816" s="163">
        <v>45992</v>
      </c>
    </row>
    <row r="817" spans="1:12">
      <c r="A817" s="159" t="s">
        <v>823</v>
      </c>
      <c r="B817" s="159">
        <v>14113</v>
      </c>
      <c r="C817" s="160" t="s">
        <v>843</v>
      </c>
      <c r="D817" s="161">
        <v>1410051014322</v>
      </c>
      <c r="E817" s="161">
        <v>6</v>
      </c>
      <c r="F817" s="161">
        <v>14</v>
      </c>
      <c r="G817" s="161">
        <v>18</v>
      </c>
      <c r="H817" s="161">
        <v>23</v>
      </c>
      <c r="I817" s="161">
        <v>23</v>
      </c>
      <c r="J817" s="161">
        <v>22</v>
      </c>
      <c r="K817" s="161">
        <v>106</v>
      </c>
      <c r="L817" s="163">
        <v>45992</v>
      </c>
    </row>
    <row r="818" spans="1:12">
      <c r="A818" s="159" t="s">
        <v>823</v>
      </c>
      <c r="B818" s="159">
        <v>14113</v>
      </c>
      <c r="C818" s="160" t="s">
        <v>844</v>
      </c>
      <c r="D818" s="161">
        <v>1410051025245</v>
      </c>
      <c r="E818" s="161">
        <v>6</v>
      </c>
      <c r="F818" s="161">
        <v>12</v>
      </c>
      <c r="G818" s="161">
        <v>12</v>
      </c>
      <c r="H818" s="161">
        <v>12</v>
      </c>
      <c r="I818" s="161">
        <v>12</v>
      </c>
      <c r="J818" s="161">
        <v>11</v>
      </c>
      <c r="K818" s="161">
        <v>65</v>
      </c>
      <c r="L818" s="163">
        <v>45992</v>
      </c>
    </row>
    <row r="819" spans="1:12">
      <c r="A819" s="159" t="s">
        <v>823</v>
      </c>
      <c r="B819" s="159">
        <v>14113</v>
      </c>
      <c r="C819" s="160" t="s">
        <v>845</v>
      </c>
      <c r="D819" s="161">
        <v>1410051014371</v>
      </c>
      <c r="E819" s="161">
        <v>9</v>
      </c>
      <c r="F819" s="161">
        <v>12</v>
      </c>
      <c r="G819" s="161">
        <v>12</v>
      </c>
      <c r="H819" s="161">
        <v>16</v>
      </c>
      <c r="I819" s="161">
        <v>15</v>
      </c>
      <c r="J819" s="161">
        <v>15</v>
      </c>
      <c r="K819" s="161">
        <v>79</v>
      </c>
      <c r="L819" s="163">
        <v>45992</v>
      </c>
    </row>
    <row r="820" spans="1:12">
      <c r="A820" s="159" t="s">
        <v>823</v>
      </c>
      <c r="B820" s="159">
        <v>14113</v>
      </c>
      <c r="C820" s="160" t="s">
        <v>846</v>
      </c>
      <c r="D820" s="161">
        <v>1410051027852</v>
      </c>
      <c r="E820" s="161">
        <v>6</v>
      </c>
      <c r="F820" s="161">
        <v>8</v>
      </c>
      <c r="G820" s="161">
        <v>10</v>
      </c>
      <c r="H820" s="161">
        <v>12</v>
      </c>
      <c r="I820" s="161">
        <v>12</v>
      </c>
      <c r="J820" s="161">
        <v>12</v>
      </c>
      <c r="K820" s="161">
        <v>60</v>
      </c>
      <c r="L820" s="163">
        <v>45992</v>
      </c>
    </row>
    <row r="821" spans="1:12">
      <c r="A821" s="159" t="s">
        <v>823</v>
      </c>
      <c r="B821" s="159">
        <v>14113</v>
      </c>
      <c r="C821" s="160" t="s">
        <v>847</v>
      </c>
      <c r="D821" s="161">
        <v>1410051019685</v>
      </c>
      <c r="E821" s="161">
        <v>3</v>
      </c>
      <c r="F821" s="161">
        <v>10</v>
      </c>
      <c r="G821" s="161">
        <v>10</v>
      </c>
      <c r="H821" s="161">
        <v>13</v>
      </c>
      <c r="I821" s="161">
        <v>11</v>
      </c>
      <c r="J821" s="161">
        <v>13</v>
      </c>
      <c r="K821" s="161">
        <v>60</v>
      </c>
      <c r="L821" s="163">
        <v>45992</v>
      </c>
    </row>
    <row r="822" spans="1:12">
      <c r="A822" s="159" t="s">
        <v>823</v>
      </c>
      <c r="B822" s="159">
        <v>14113</v>
      </c>
      <c r="C822" s="160" t="s">
        <v>848</v>
      </c>
      <c r="D822" s="161">
        <v>1410051024107</v>
      </c>
      <c r="E822" s="161">
        <v>4</v>
      </c>
      <c r="F822" s="161">
        <v>11</v>
      </c>
      <c r="G822" s="161">
        <v>11</v>
      </c>
      <c r="H822" s="161">
        <v>16</v>
      </c>
      <c r="I822" s="161">
        <v>15</v>
      </c>
      <c r="J822" s="161">
        <v>17</v>
      </c>
      <c r="K822" s="161">
        <v>74</v>
      </c>
      <c r="L822" s="163">
        <v>45992</v>
      </c>
    </row>
    <row r="823" spans="1:12">
      <c r="A823" s="159" t="s">
        <v>823</v>
      </c>
      <c r="B823" s="159">
        <v>14113</v>
      </c>
      <c r="C823" s="160" t="s">
        <v>849</v>
      </c>
      <c r="D823" s="161">
        <v>1410051026045</v>
      </c>
      <c r="E823" s="162" t="s">
        <v>15</v>
      </c>
      <c r="F823" s="161">
        <v>8</v>
      </c>
      <c r="G823" s="161">
        <v>10</v>
      </c>
      <c r="H823" s="161">
        <v>15</v>
      </c>
      <c r="I823" s="161">
        <v>15</v>
      </c>
      <c r="J823" s="161">
        <v>15</v>
      </c>
      <c r="K823" s="161">
        <v>63</v>
      </c>
      <c r="L823" s="163">
        <v>45992</v>
      </c>
    </row>
    <row r="824" spans="1:12">
      <c r="A824" s="159" t="s">
        <v>823</v>
      </c>
      <c r="B824" s="159">
        <v>14113</v>
      </c>
      <c r="C824" s="160" t="s">
        <v>850</v>
      </c>
      <c r="D824" s="161">
        <v>1410052002748</v>
      </c>
      <c r="E824" s="161">
        <v>1</v>
      </c>
      <c r="F824" s="161">
        <v>5</v>
      </c>
      <c r="G824" s="161">
        <v>6</v>
      </c>
      <c r="H824" s="162" t="s">
        <v>15</v>
      </c>
      <c r="I824" s="162" t="s">
        <v>15</v>
      </c>
      <c r="J824" s="162" t="s">
        <v>15</v>
      </c>
      <c r="K824" s="161">
        <v>12</v>
      </c>
      <c r="L824" s="163">
        <v>45992</v>
      </c>
    </row>
    <row r="825" spans="1:12">
      <c r="A825" s="159" t="s">
        <v>823</v>
      </c>
      <c r="B825" s="159">
        <v>14113</v>
      </c>
      <c r="C825" s="160" t="s">
        <v>851</v>
      </c>
      <c r="D825" s="161">
        <v>1410052004298</v>
      </c>
      <c r="E825" s="161">
        <v>2</v>
      </c>
      <c r="F825" s="161">
        <v>5</v>
      </c>
      <c r="G825" s="161">
        <v>5</v>
      </c>
      <c r="H825" s="162" t="s">
        <v>15</v>
      </c>
      <c r="I825" s="162" t="s">
        <v>15</v>
      </c>
      <c r="J825" s="162" t="s">
        <v>15</v>
      </c>
      <c r="K825" s="161">
        <v>12</v>
      </c>
      <c r="L825" s="163">
        <v>45992</v>
      </c>
    </row>
    <row r="826" spans="1:12">
      <c r="A826" s="159" t="s">
        <v>823</v>
      </c>
      <c r="B826" s="159">
        <v>14113</v>
      </c>
      <c r="C826" s="160" t="s">
        <v>852</v>
      </c>
      <c r="D826" s="161">
        <v>1410052003175</v>
      </c>
      <c r="E826" s="161">
        <v>3</v>
      </c>
      <c r="F826" s="161">
        <v>6</v>
      </c>
      <c r="G826" s="161">
        <v>6</v>
      </c>
      <c r="H826" s="162" t="s">
        <v>15</v>
      </c>
      <c r="I826" s="162" t="s">
        <v>15</v>
      </c>
      <c r="J826" s="162" t="s">
        <v>15</v>
      </c>
      <c r="K826" s="161">
        <v>15</v>
      </c>
      <c r="L826" s="163">
        <v>45992</v>
      </c>
    </row>
    <row r="827" spans="1:12">
      <c r="A827" s="159" t="s">
        <v>823</v>
      </c>
      <c r="B827" s="159">
        <v>14113</v>
      </c>
      <c r="C827" s="160" t="s">
        <v>853</v>
      </c>
      <c r="D827" s="161">
        <v>1410052004132</v>
      </c>
      <c r="E827" s="161">
        <v>3</v>
      </c>
      <c r="F827" s="161">
        <v>10</v>
      </c>
      <c r="G827" s="161">
        <v>8</v>
      </c>
      <c r="H827" s="162" t="s">
        <v>15</v>
      </c>
      <c r="I827" s="162" t="s">
        <v>15</v>
      </c>
      <c r="J827" s="162" t="s">
        <v>15</v>
      </c>
      <c r="K827" s="161">
        <v>21</v>
      </c>
      <c r="L827" s="163">
        <v>45992</v>
      </c>
    </row>
    <row r="828" spans="1:12">
      <c r="A828" s="159" t="s">
        <v>823</v>
      </c>
      <c r="B828" s="159">
        <v>14113</v>
      </c>
      <c r="C828" s="160" t="s">
        <v>854</v>
      </c>
      <c r="D828" s="161">
        <v>1410052004595</v>
      </c>
      <c r="E828" s="162" t="s">
        <v>15</v>
      </c>
      <c r="F828" s="161">
        <v>10</v>
      </c>
      <c r="G828" s="161">
        <v>9</v>
      </c>
      <c r="H828" s="162" t="s">
        <v>15</v>
      </c>
      <c r="I828" s="162" t="s">
        <v>15</v>
      </c>
      <c r="J828" s="162" t="s">
        <v>15</v>
      </c>
      <c r="K828" s="161">
        <v>19</v>
      </c>
      <c r="L828" s="163">
        <v>45992</v>
      </c>
    </row>
    <row r="829" spans="1:12">
      <c r="A829" s="159" t="s">
        <v>823</v>
      </c>
      <c r="B829" s="159">
        <v>14113</v>
      </c>
      <c r="C829" s="160" t="s">
        <v>855</v>
      </c>
      <c r="D829" s="161">
        <v>1410051017333</v>
      </c>
      <c r="E829" s="161">
        <v>3</v>
      </c>
      <c r="F829" s="161">
        <v>5</v>
      </c>
      <c r="G829" s="161">
        <v>6</v>
      </c>
      <c r="H829" s="161">
        <v>6</v>
      </c>
      <c r="I829" s="161">
        <v>6</v>
      </c>
      <c r="J829" s="161">
        <v>5</v>
      </c>
      <c r="K829" s="161">
        <v>31</v>
      </c>
      <c r="L829" s="163">
        <v>45992</v>
      </c>
    </row>
    <row r="830" spans="1:12">
      <c r="A830" s="159" t="s">
        <v>823</v>
      </c>
      <c r="B830" s="159">
        <v>14113</v>
      </c>
      <c r="C830" s="160" t="s">
        <v>856</v>
      </c>
      <c r="D830" s="161">
        <v>1410051017358</v>
      </c>
      <c r="E830" s="161">
        <v>8</v>
      </c>
      <c r="F830" s="161">
        <v>11</v>
      </c>
      <c r="G830" s="161">
        <v>11</v>
      </c>
      <c r="H830" s="161">
        <v>13</v>
      </c>
      <c r="I830" s="161">
        <v>13</v>
      </c>
      <c r="J830" s="161">
        <v>12</v>
      </c>
      <c r="K830" s="161">
        <v>68</v>
      </c>
      <c r="L830" s="163">
        <v>45992</v>
      </c>
    </row>
    <row r="831" spans="1:12">
      <c r="A831" s="159" t="s">
        <v>823</v>
      </c>
      <c r="B831" s="159">
        <v>14113</v>
      </c>
      <c r="C831" s="160" t="s">
        <v>857</v>
      </c>
      <c r="D831" s="161">
        <v>1410051027068</v>
      </c>
      <c r="E831" s="161">
        <v>6</v>
      </c>
      <c r="F831" s="161">
        <v>6</v>
      </c>
      <c r="G831" s="161">
        <v>6</v>
      </c>
      <c r="H831" s="161">
        <v>6</v>
      </c>
      <c r="I831" s="161">
        <v>5</v>
      </c>
      <c r="J831" s="161">
        <v>6</v>
      </c>
      <c r="K831" s="161">
        <v>35</v>
      </c>
      <c r="L831" s="163">
        <v>45992</v>
      </c>
    </row>
    <row r="832" spans="1:12">
      <c r="A832" s="159" t="s">
        <v>823</v>
      </c>
      <c r="B832" s="159">
        <v>14113</v>
      </c>
      <c r="C832" s="160" t="s">
        <v>858</v>
      </c>
      <c r="D832" s="161">
        <v>1410051025526</v>
      </c>
      <c r="E832" s="161">
        <v>6</v>
      </c>
      <c r="F832" s="161">
        <v>8</v>
      </c>
      <c r="G832" s="161">
        <v>10</v>
      </c>
      <c r="H832" s="161">
        <v>12</v>
      </c>
      <c r="I832" s="161">
        <v>11</v>
      </c>
      <c r="J832" s="161">
        <v>12</v>
      </c>
      <c r="K832" s="161">
        <v>59</v>
      </c>
      <c r="L832" s="163">
        <v>45992</v>
      </c>
    </row>
    <row r="833" spans="1:12">
      <c r="A833" s="159" t="s">
        <v>823</v>
      </c>
      <c r="B833" s="159">
        <v>14113</v>
      </c>
      <c r="C833" s="160" t="s">
        <v>859</v>
      </c>
      <c r="D833" s="161">
        <v>1410051015766</v>
      </c>
      <c r="E833" s="161">
        <v>4</v>
      </c>
      <c r="F833" s="161">
        <v>11</v>
      </c>
      <c r="G833" s="161">
        <v>11</v>
      </c>
      <c r="H833" s="161">
        <v>11</v>
      </c>
      <c r="I833" s="161">
        <v>8</v>
      </c>
      <c r="J833" s="161">
        <v>10</v>
      </c>
      <c r="K833" s="161">
        <v>55</v>
      </c>
      <c r="L833" s="163">
        <v>45992</v>
      </c>
    </row>
    <row r="834" spans="1:12">
      <c r="A834" s="159" t="s">
        <v>823</v>
      </c>
      <c r="B834" s="159">
        <v>14113</v>
      </c>
      <c r="C834" s="160" t="s">
        <v>860</v>
      </c>
      <c r="D834" s="161">
        <v>1410051018661</v>
      </c>
      <c r="E834" s="161">
        <v>6</v>
      </c>
      <c r="F834" s="161">
        <v>12</v>
      </c>
      <c r="G834" s="161">
        <v>12</v>
      </c>
      <c r="H834" s="161">
        <v>15</v>
      </c>
      <c r="I834" s="161">
        <v>11</v>
      </c>
      <c r="J834" s="161">
        <v>13</v>
      </c>
      <c r="K834" s="161">
        <v>69</v>
      </c>
      <c r="L834" s="163">
        <v>45992</v>
      </c>
    </row>
    <row r="835" spans="1:12">
      <c r="A835" s="159" t="s">
        <v>823</v>
      </c>
      <c r="B835" s="159">
        <v>14113</v>
      </c>
      <c r="C835" s="160" t="s">
        <v>861</v>
      </c>
      <c r="D835" s="161">
        <v>1410051018679</v>
      </c>
      <c r="E835" s="161">
        <v>6</v>
      </c>
      <c r="F835" s="161">
        <v>12</v>
      </c>
      <c r="G835" s="161">
        <v>12</v>
      </c>
      <c r="H835" s="161">
        <v>14</v>
      </c>
      <c r="I835" s="161">
        <v>14</v>
      </c>
      <c r="J835" s="161">
        <v>14</v>
      </c>
      <c r="K835" s="161">
        <v>72</v>
      </c>
      <c r="L835" s="163">
        <v>45992</v>
      </c>
    </row>
    <row r="836" spans="1:12">
      <c r="A836" s="159" t="s">
        <v>823</v>
      </c>
      <c r="B836" s="159">
        <v>14113</v>
      </c>
      <c r="C836" s="160" t="s">
        <v>862</v>
      </c>
      <c r="D836" s="161">
        <v>1410051017341</v>
      </c>
      <c r="E836" s="161">
        <v>6</v>
      </c>
      <c r="F836" s="161">
        <v>15</v>
      </c>
      <c r="G836" s="161">
        <v>17</v>
      </c>
      <c r="H836" s="161">
        <v>18</v>
      </c>
      <c r="I836" s="161">
        <v>17</v>
      </c>
      <c r="J836" s="161">
        <v>18</v>
      </c>
      <c r="K836" s="161">
        <v>91</v>
      </c>
      <c r="L836" s="163">
        <v>45992</v>
      </c>
    </row>
    <row r="837" spans="1:12">
      <c r="A837" s="159" t="s">
        <v>823</v>
      </c>
      <c r="B837" s="159">
        <v>14113</v>
      </c>
      <c r="C837" s="160" t="s">
        <v>863</v>
      </c>
      <c r="D837" s="161">
        <v>1410051019057</v>
      </c>
      <c r="E837" s="161">
        <v>8</v>
      </c>
      <c r="F837" s="161">
        <v>18</v>
      </c>
      <c r="G837" s="161">
        <v>17</v>
      </c>
      <c r="H837" s="161">
        <v>21</v>
      </c>
      <c r="I837" s="161">
        <v>19</v>
      </c>
      <c r="J837" s="161">
        <v>25</v>
      </c>
      <c r="K837" s="161">
        <v>108</v>
      </c>
      <c r="L837" s="163">
        <v>45992</v>
      </c>
    </row>
    <row r="838" spans="1:12">
      <c r="A838" s="159" t="s">
        <v>823</v>
      </c>
      <c r="B838" s="159">
        <v>14113</v>
      </c>
      <c r="C838" s="160" t="s">
        <v>864</v>
      </c>
      <c r="D838" s="161">
        <v>1410052003415</v>
      </c>
      <c r="E838" s="161">
        <v>2</v>
      </c>
      <c r="F838" s="161">
        <v>9</v>
      </c>
      <c r="G838" s="161">
        <v>7</v>
      </c>
      <c r="H838" s="162" t="s">
        <v>15</v>
      </c>
      <c r="I838" s="162" t="s">
        <v>15</v>
      </c>
      <c r="J838" s="162" t="s">
        <v>15</v>
      </c>
      <c r="K838" s="161">
        <v>18</v>
      </c>
      <c r="L838" s="163">
        <v>45992</v>
      </c>
    </row>
    <row r="839" spans="1:12">
      <c r="A839" s="159" t="s">
        <v>823</v>
      </c>
      <c r="B839" s="159">
        <v>14113</v>
      </c>
      <c r="C839" s="160" t="s">
        <v>865</v>
      </c>
      <c r="D839" s="161">
        <v>1410052003274</v>
      </c>
      <c r="E839" s="162" t="s">
        <v>15</v>
      </c>
      <c r="F839" s="161">
        <v>9</v>
      </c>
      <c r="G839" s="161">
        <v>9</v>
      </c>
      <c r="H839" s="162" t="s">
        <v>15</v>
      </c>
      <c r="I839" s="162" t="s">
        <v>15</v>
      </c>
      <c r="J839" s="162" t="s">
        <v>15</v>
      </c>
      <c r="K839" s="161">
        <v>18</v>
      </c>
      <c r="L839" s="163">
        <v>45992</v>
      </c>
    </row>
    <row r="840" spans="1:12">
      <c r="A840" s="159" t="s">
        <v>823</v>
      </c>
      <c r="B840" s="159">
        <v>14113</v>
      </c>
      <c r="C840" s="160" t="s">
        <v>866</v>
      </c>
      <c r="D840" s="161">
        <v>1410052005881</v>
      </c>
      <c r="E840" s="162" t="s">
        <v>15</v>
      </c>
      <c r="F840" s="161">
        <v>10</v>
      </c>
      <c r="G840" s="161">
        <v>11</v>
      </c>
      <c r="H840" s="162" t="s">
        <v>15</v>
      </c>
      <c r="I840" s="162" t="s">
        <v>15</v>
      </c>
      <c r="J840" s="162" t="s">
        <v>15</v>
      </c>
      <c r="K840" s="161">
        <v>21</v>
      </c>
      <c r="L840" s="163">
        <v>45992</v>
      </c>
    </row>
    <row r="841" spans="1:12">
      <c r="A841" s="159" t="s">
        <v>823</v>
      </c>
      <c r="B841" s="159">
        <v>14113</v>
      </c>
      <c r="C841" s="160" t="s">
        <v>867</v>
      </c>
      <c r="D841" s="161">
        <v>1410051022689</v>
      </c>
      <c r="E841" s="162" t="s">
        <v>15</v>
      </c>
      <c r="F841" s="162" t="s">
        <v>15</v>
      </c>
      <c r="G841" s="162" t="s">
        <v>15</v>
      </c>
      <c r="H841" s="161">
        <v>6</v>
      </c>
      <c r="I841" s="161">
        <v>6</v>
      </c>
      <c r="J841" s="161">
        <v>7</v>
      </c>
      <c r="K841" s="161">
        <v>19</v>
      </c>
      <c r="L841" s="163">
        <v>45992</v>
      </c>
    </row>
    <row r="842" spans="1:12">
      <c r="A842" s="159" t="s">
        <v>823</v>
      </c>
      <c r="B842" s="159">
        <v>14113</v>
      </c>
      <c r="C842" s="160" t="s">
        <v>868</v>
      </c>
      <c r="D842" s="161">
        <v>1410051022705</v>
      </c>
      <c r="E842" s="162" t="s">
        <v>15</v>
      </c>
      <c r="F842" s="162" t="s">
        <v>15</v>
      </c>
      <c r="G842" s="162" t="s">
        <v>15</v>
      </c>
      <c r="H842" s="161">
        <v>4</v>
      </c>
      <c r="I842" s="161">
        <v>7</v>
      </c>
      <c r="J842" s="161">
        <v>7</v>
      </c>
      <c r="K842" s="161">
        <v>18</v>
      </c>
      <c r="L842" s="163">
        <v>45992</v>
      </c>
    </row>
    <row r="843" spans="1:12">
      <c r="A843" s="159" t="s">
        <v>823</v>
      </c>
      <c r="B843" s="159">
        <v>14113</v>
      </c>
      <c r="C843" s="160" t="s">
        <v>869</v>
      </c>
      <c r="D843" s="161">
        <v>1410051018687</v>
      </c>
      <c r="E843" s="161">
        <v>6</v>
      </c>
      <c r="F843" s="161">
        <v>13</v>
      </c>
      <c r="G843" s="161">
        <v>12</v>
      </c>
      <c r="H843" s="161">
        <v>13</v>
      </c>
      <c r="I843" s="161">
        <v>13</v>
      </c>
      <c r="J843" s="161">
        <v>13</v>
      </c>
      <c r="K843" s="161">
        <v>70</v>
      </c>
      <c r="L843" s="163">
        <v>45992</v>
      </c>
    </row>
    <row r="844" spans="1:12">
      <c r="A844" s="159" t="s">
        <v>823</v>
      </c>
      <c r="B844" s="159">
        <v>14113</v>
      </c>
      <c r="C844" s="160" t="s">
        <v>870</v>
      </c>
      <c r="D844" s="161">
        <v>1410051014991</v>
      </c>
      <c r="E844" s="161">
        <v>6</v>
      </c>
      <c r="F844" s="161">
        <v>6</v>
      </c>
      <c r="G844" s="161">
        <v>9</v>
      </c>
      <c r="H844" s="161">
        <v>8</v>
      </c>
      <c r="I844" s="161">
        <v>8</v>
      </c>
      <c r="J844" s="161">
        <v>10</v>
      </c>
      <c r="K844" s="161">
        <v>47</v>
      </c>
      <c r="L844" s="163">
        <v>45992</v>
      </c>
    </row>
    <row r="845" spans="1:12">
      <c r="A845" s="159" t="s">
        <v>823</v>
      </c>
      <c r="B845" s="159">
        <v>14113</v>
      </c>
      <c r="C845" s="160" t="s">
        <v>871</v>
      </c>
      <c r="D845" s="161">
        <v>1410051014330</v>
      </c>
      <c r="E845" s="161">
        <v>11</v>
      </c>
      <c r="F845" s="161">
        <v>24</v>
      </c>
      <c r="G845" s="161">
        <v>24</v>
      </c>
      <c r="H845" s="161">
        <v>22</v>
      </c>
      <c r="I845" s="161">
        <v>25</v>
      </c>
      <c r="J845" s="161">
        <v>24</v>
      </c>
      <c r="K845" s="161">
        <v>130</v>
      </c>
      <c r="L845" s="163">
        <v>45992</v>
      </c>
    </row>
    <row r="846" spans="1:12">
      <c r="A846" s="159" t="s">
        <v>823</v>
      </c>
      <c r="B846" s="159">
        <v>14113</v>
      </c>
      <c r="C846" s="160" t="s">
        <v>872</v>
      </c>
      <c r="D846" s="161">
        <v>1410051014348</v>
      </c>
      <c r="E846" s="161">
        <v>10</v>
      </c>
      <c r="F846" s="161">
        <v>20</v>
      </c>
      <c r="G846" s="161">
        <v>19</v>
      </c>
      <c r="H846" s="161">
        <v>17</v>
      </c>
      <c r="I846" s="161">
        <v>17</v>
      </c>
      <c r="J846" s="161">
        <v>16</v>
      </c>
      <c r="K846" s="161">
        <v>99</v>
      </c>
      <c r="L846" s="163">
        <v>45992</v>
      </c>
    </row>
    <row r="847" spans="1:12">
      <c r="A847" s="159" t="s">
        <v>823</v>
      </c>
      <c r="B847" s="159">
        <v>14113</v>
      </c>
      <c r="C847" s="160" t="s">
        <v>873</v>
      </c>
      <c r="D847" s="161">
        <v>1410051014363</v>
      </c>
      <c r="E847" s="161">
        <v>12</v>
      </c>
      <c r="F847" s="161">
        <v>18</v>
      </c>
      <c r="G847" s="161">
        <v>18</v>
      </c>
      <c r="H847" s="161">
        <v>17</v>
      </c>
      <c r="I847" s="161">
        <v>19</v>
      </c>
      <c r="J847" s="161">
        <v>17</v>
      </c>
      <c r="K847" s="161">
        <v>101</v>
      </c>
      <c r="L847" s="163">
        <v>45992</v>
      </c>
    </row>
    <row r="848" spans="1:12">
      <c r="A848" s="159" t="s">
        <v>823</v>
      </c>
      <c r="B848" s="159">
        <v>14113</v>
      </c>
      <c r="C848" s="160" t="s">
        <v>874</v>
      </c>
      <c r="D848" s="161">
        <v>1410051018307</v>
      </c>
      <c r="E848" s="161">
        <v>9</v>
      </c>
      <c r="F848" s="161">
        <v>12</v>
      </c>
      <c r="G848" s="161">
        <v>12</v>
      </c>
      <c r="H848" s="161">
        <v>12</v>
      </c>
      <c r="I848" s="161">
        <v>13</v>
      </c>
      <c r="J848" s="161">
        <v>12</v>
      </c>
      <c r="K848" s="161">
        <v>70</v>
      </c>
      <c r="L848" s="163">
        <v>45992</v>
      </c>
    </row>
    <row r="849" spans="1:12">
      <c r="A849" s="159" t="s">
        <v>823</v>
      </c>
      <c r="B849" s="159">
        <v>14113</v>
      </c>
      <c r="C849" s="160" t="s">
        <v>875</v>
      </c>
      <c r="D849" s="161">
        <v>1410051026532</v>
      </c>
      <c r="E849" s="161">
        <v>6</v>
      </c>
      <c r="F849" s="161">
        <v>10</v>
      </c>
      <c r="G849" s="161">
        <v>11</v>
      </c>
      <c r="H849" s="161">
        <v>11</v>
      </c>
      <c r="I849" s="161">
        <v>11</v>
      </c>
      <c r="J849" s="161">
        <v>11</v>
      </c>
      <c r="K849" s="161">
        <v>60</v>
      </c>
      <c r="L849" s="163">
        <v>45992</v>
      </c>
    </row>
    <row r="850" spans="1:12">
      <c r="A850" s="159" t="s">
        <v>823</v>
      </c>
      <c r="B850" s="159">
        <v>14113</v>
      </c>
      <c r="C850" s="160" t="s">
        <v>876</v>
      </c>
      <c r="D850" s="161">
        <v>1410051014389</v>
      </c>
      <c r="E850" s="161">
        <v>6</v>
      </c>
      <c r="F850" s="161">
        <v>10</v>
      </c>
      <c r="G850" s="161">
        <v>10</v>
      </c>
      <c r="H850" s="161">
        <v>12</v>
      </c>
      <c r="I850" s="161">
        <v>12</v>
      </c>
      <c r="J850" s="161">
        <v>12</v>
      </c>
      <c r="K850" s="161">
        <v>62</v>
      </c>
      <c r="L850" s="163">
        <v>45992</v>
      </c>
    </row>
    <row r="851" spans="1:12">
      <c r="A851" s="159" t="s">
        <v>823</v>
      </c>
      <c r="B851" s="159">
        <v>14113</v>
      </c>
      <c r="C851" s="160" t="s">
        <v>877</v>
      </c>
      <c r="D851" s="161">
        <v>1410051017374</v>
      </c>
      <c r="E851" s="161">
        <v>3</v>
      </c>
      <c r="F851" s="161">
        <v>19</v>
      </c>
      <c r="G851" s="161">
        <v>20</v>
      </c>
      <c r="H851" s="161">
        <v>20</v>
      </c>
      <c r="I851" s="161">
        <v>19</v>
      </c>
      <c r="J851" s="161">
        <v>18</v>
      </c>
      <c r="K851" s="161">
        <v>99</v>
      </c>
      <c r="L851" s="163">
        <v>45992</v>
      </c>
    </row>
    <row r="852" spans="1:12">
      <c r="A852" s="159" t="s">
        <v>823</v>
      </c>
      <c r="B852" s="159">
        <v>14113</v>
      </c>
      <c r="C852" s="160" t="s">
        <v>878</v>
      </c>
      <c r="D852" s="161">
        <v>1410051024032</v>
      </c>
      <c r="E852" s="161">
        <v>6</v>
      </c>
      <c r="F852" s="161">
        <v>8</v>
      </c>
      <c r="G852" s="161">
        <v>10</v>
      </c>
      <c r="H852" s="161">
        <v>8</v>
      </c>
      <c r="I852" s="161">
        <v>12</v>
      </c>
      <c r="J852" s="161">
        <v>12</v>
      </c>
      <c r="K852" s="161">
        <v>56</v>
      </c>
      <c r="L852" s="163">
        <v>45992</v>
      </c>
    </row>
    <row r="853" spans="1:12">
      <c r="A853" s="159" t="s">
        <v>823</v>
      </c>
      <c r="B853" s="159">
        <v>14113</v>
      </c>
      <c r="C853" s="160" t="s">
        <v>879</v>
      </c>
      <c r="D853" s="161">
        <v>1410051027571</v>
      </c>
      <c r="E853" s="162" t="s">
        <v>15</v>
      </c>
      <c r="F853" s="161">
        <v>10</v>
      </c>
      <c r="G853" s="161">
        <v>11</v>
      </c>
      <c r="H853" s="161">
        <v>11</v>
      </c>
      <c r="I853" s="161">
        <v>12</v>
      </c>
      <c r="J853" s="161">
        <v>10</v>
      </c>
      <c r="K853" s="161">
        <v>54</v>
      </c>
      <c r="L853" s="163">
        <v>45992</v>
      </c>
    </row>
    <row r="854" spans="1:12">
      <c r="A854" s="159" t="s">
        <v>823</v>
      </c>
      <c r="B854" s="159">
        <v>14113</v>
      </c>
      <c r="C854" s="160" t="s">
        <v>880</v>
      </c>
      <c r="D854" s="161">
        <v>1410051018315</v>
      </c>
      <c r="E854" s="161">
        <v>3</v>
      </c>
      <c r="F854" s="161">
        <v>10</v>
      </c>
      <c r="G854" s="161">
        <v>10</v>
      </c>
      <c r="H854" s="161">
        <v>11</v>
      </c>
      <c r="I854" s="161">
        <v>9</v>
      </c>
      <c r="J854" s="161">
        <v>11</v>
      </c>
      <c r="K854" s="161">
        <v>54</v>
      </c>
      <c r="L854" s="163">
        <v>45992</v>
      </c>
    </row>
    <row r="855" spans="1:12">
      <c r="A855" s="159" t="s">
        <v>823</v>
      </c>
      <c r="B855" s="159">
        <v>14113</v>
      </c>
      <c r="C855" s="160" t="s">
        <v>881</v>
      </c>
      <c r="D855" s="161">
        <v>1410051024867</v>
      </c>
      <c r="E855" s="161">
        <v>6</v>
      </c>
      <c r="F855" s="161">
        <v>10</v>
      </c>
      <c r="G855" s="161">
        <v>11</v>
      </c>
      <c r="H855" s="161">
        <v>11</v>
      </c>
      <c r="I855" s="161">
        <v>11</v>
      </c>
      <c r="J855" s="161">
        <v>11</v>
      </c>
      <c r="K855" s="161">
        <v>60</v>
      </c>
      <c r="L855" s="163">
        <v>45992</v>
      </c>
    </row>
    <row r="856" spans="1:12">
      <c r="A856" s="159" t="s">
        <v>823</v>
      </c>
      <c r="B856" s="159">
        <v>14113</v>
      </c>
      <c r="C856" s="160" t="s">
        <v>882</v>
      </c>
      <c r="D856" s="161">
        <v>1410051019065</v>
      </c>
      <c r="E856" s="161">
        <v>9</v>
      </c>
      <c r="F856" s="161">
        <v>14</v>
      </c>
      <c r="G856" s="161">
        <v>14</v>
      </c>
      <c r="H856" s="161">
        <v>20</v>
      </c>
      <c r="I856" s="161">
        <v>13</v>
      </c>
      <c r="J856" s="161">
        <v>19</v>
      </c>
      <c r="K856" s="161">
        <v>89</v>
      </c>
      <c r="L856" s="163">
        <v>45992</v>
      </c>
    </row>
    <row r="857" spans="1:12">
      <c r="A857" s="159" t="s">
        <v>823</v>
      </c>
      <c r="B857" s="159">
        <v>14113</v>
      </c>
      <c r="C857" s="160" t="s">
        <v>883</v>
      </c>
      <c r="D857" s="161">
        <v>1410052002979</v>
      </c>
      <c r="E857" s="162" t="s">
        <v>15</v>
      </c>
      <c r="F857" s="161">
        <v>5</v>
      </c>
      <c r="G857" s="161">
        <v>6</v>
      </c>
      <c r="H857" s="162" t="s">
        <v>15</v>
      </c>
      <c r="I857" s="162" t="s">
        <v>15</v>
      </c>
      <c r="J857" s="162" t="s">
        <v>15</v>
      </c>
      <c r="K857" s="161">
        <v>11</v>
      </c>
      <c r="L857" s="163">
        <v>45992</v>
      </c>
    </row>
    <row r="858" spans="1:12">
      <c r="A858" s="159" t="s">
        <v>823</v>
      </c>
      <c r="B858" s="159">
        <v>14113</v>
      </c>
      <c r="C858" s="160" t="s">
        <v>884</v>
      </c>
      <c r="D858" s="161">
        <v>1410052003522</v>
      </c>
      <c r="E858" s="162" t="s">
        <v>15</v>
      </c>
      <c r="F858" s="161">
        <v>6</v>
      </c>
      <c r="G858" s="161">
        <v>5</v>
      </c>
      <c r="H858" s="162" t="s">
        <v>15</v>
      </c>
      <c r="I858" s="162" t="s">
        <v>15</v>
      </c>
      <c r="J858" s="162" t="s">
        <v>15</v>
      </c>
      <c r="K858" s="161">
        <v>11</v>
      </c>
      <c r="L858" s="163">
        <v>45992</v>
      </c>
    </row>
    <row r="859" spans="1:12">
      <c r="A859" s="159" t="s">
        <v>823</v>
      </c>
      <c r="B859" s="159">
        <v>14113</v>
      </c>
      <c r="C859" s="160" t="s">
        <v>885</v>
      </c>
      <c r="D859" s="161">
        <v>1410052004272</v>
      </c>
      <c r="E859" s="162" t="s">
        <v>15</v>
      </c>
      <c r="F859" s="161">
        <v>6</v>
      </c>
      <c r="G859" s="161">
        <v>6</v>
      </c>
      <c r="H859" s="162" t="s">
        <v>15</v>
      </c>
      <c r="I859" s="162" t="s">
        <v>15</v>
      </c>
      <c r="J859" s="162" t="s">
        <v>15</v>
      </c>
      <c r="K859" s="161">
        <v>12</v>
      </c>
      <c r="L859" s="163">
        <v>45992</v>
      </c>
    </row>
    <row r="860" spans="1:12">
      <c r="A860" s="159" t="s">
        <v>823</v>
      </c>
      <c r="B860" s="159">
        <v>14113</v>
      </c>
      <c r="C860" s="160" t="s">
        <v>886</v>
      </c>
      <c r="D860" s="161">
        <v>1410052005790</v>
      </c>
      <c r="E860" s="162" t="s">
        <v>15</v>
      </c>
      <c r="F860" s="161">
        <v>6</v>
      </c>
      <c r="G860" s="161">
        <v>5</v>
      </c>
      <c r="H860" s="162" t="s">
        <v>15</v>
      </c>
      <c r="I860" s="162" t="s">
        <v>15</v>
      </c>
      <c r="J860" s="162" t="s">
        <v>15</v>
      </c>
      <c r="K860" s="161">
        <v>11</v>
      </c>
      <c r="L860" s="163">
        <v>45992</v>
      </c>
    </row>
    <row r="861" spans="1:12">
      <c r="A861" s="159" t="s">
        <v>823</v>
      </c>
      <c r="B861" s="159">
        <v>14113</v>
      </c>
      <c r="C861" s="160" t="s">
        <v>887</v>
      </c>
      <c r="D861" s="161">
        <v>1410052005279</v>
      </c>
      <c r="E861" s="162" t="s">
        <v>15</v>
      </c>
      <c r="F861" s="161">
        <v>6</v>
      </c>
      <c r="G861" s="161">
        <v>4</v>
      </c>
      <c r="H861" s="162" t="s">
        <v>15</v>
      </c>
      <c r="I861" s="162" t="s">
        <v>15</v>
      </c>
      <c r="J861" s="162" t="s">
        <v>15</v>
      </c>
      <c r="K861" s="161">
        <v>10</v>
      </c>
      <c r="L861" s="163">
        <v>45992</v>
      </c>
    </row>
    <row r="862" spans="1:12">
      <c r="A862" s="159" t="s">
        <v>888</v>
      </c>
      <c r="B862" s="159">
        <v>14117</v>
      </c>
      <c r="C862" s="160" t="s">
        <v>889</v>
      </c>
      <c r="D862" s="161">
        <v>1410051019099</v>
      </c>
      <c r="E862" s="161">
        <v>6</v>
      </c>
      <c r="F862" s="161">
        <v>14</v>
      </c>
      <c r="G862" s="161">
        <v>16</v>
      </c>
      <c r="H862" s="161">
        <v>21</v>
      </c>
      <c r="I862" s="161">
        <v>21</v>
      </c>
      <c r="J862" s="161">
        <v>17</v>
      </c>
      <c r="K862" s="161">
        <v>95</v>
      </c>
      <c r="L862" s="163">
        <v>45992</v>
      </c>
    </row>
    <row r="863" spans="1:12">
      <c r="A863" s="159" t="s">
        <v>888</v>
      </c>
      <c r="B863" s="159">
        <v>14117</v>
      </c>
      <c r="C863" s="160" t="s">
        <v>890</v>
      </c>
      <c r="D863" s="161">
        <v>1410051015246</v>
      </c>
      <c r="E863" s="161">
        <v>15</v>
      </c>
      <c r="F863" s="161">
        <v>21</v>
      </c>
      <c r="G863" s="161">
        <v>21</v>
      </c>
      <c r="H863" s="161">
        <v>23</v>
      </c>
      <c r="I863" s="161">
        <v>22</v>
      </c>
      <c r="J863" s="161">
        <v>19</v>
      </c>
      <c r="K863" s="161">
        <v>121</v>
      </c>
      <c r="L863" s="163">
        <v>45992</v>
      </c>
    </row>
    <row r="864" spans="1:12">
      <c r="A864" s="159" t="s">
        <v>888</v>
      </c>
      <c r="B864" s="159">
        <v>14117</v>
      </c>
      <c r="C864" s="160" t="s">
        <v>891</v>
      </c>
      <c r="D864" s="161">
        <v>1410051015840</v>
      </c>
      <c r="E864" s="161">
        <v>3</v>
      </c>
      <c r="F864" s="161">
        <v>12</v>
      </c>
      <c r="G864" s="161">
        <v>13</v>
      </c>
      <c r="H864" s="161">
        <v>14</v>
      </c>
      <c r="I864" s="161">
        <v>7</v>
      </c>
      <c r="J864" s="161">
        <v>15</v>
      </c>
      <c r="K864" s="161">
        <v>64</v>
      </c>
      <c r="L864" s="163">
        <v>45992</v>
      </c>
    </row>
    <row r="865" spans="1:12">
      <c r="A865" s="159" t="s">
        <v>888</v>
      </c>
      <c r="B865" s="159">
        <v>14117</v>
      </c>
      <c r="C865" s="160" t="s">
        <v>892</v>
      </c>
      <c r="D865" s="161">
        <v>1410051017382</v>
      </c>
      <c r="E865" s="161">
        <v>12</v>
      </c>
      <c r="F865" s="161">
        <v>20</v>
      </c>
      <c r="G865" s="161">
        <v>23</v>
      </c>
      <c r="H865" s="161">
        <v>22</v>
      </c>
      <c r="I865" s="161">
        <v>23</v>
      </c>
      <c r="J865" s="161">
        <v>21</v>
      </c>
      <c r="K865" s="161">
        <v>121</v>
      </c>
      <c r="L865" s="163">
        <v>45992</v>
      </c>
    </row>
    <row r="866" spans="1:12">
      <c r="A866" s="159" t="s">
        <v>888</v>
      </c>
      <c r="B866" s="159">
        <v>14117</v>
      </c>
      <c r="C866" s="160" t="s">
        <v>893</v>
      </c>
      <c r="D866" s="161">
        <v>1410051027076</v>
      </c>
      <c r="E866" s="161">
        <v>6</v>
      </c>
      <c r="F866" s="161">
        <v>15</v>
      </c>
      <c r="G866" s="161">
        <v>14</v>
      </c>
      <c r="H866" s="161">
        <v>13</v>
      </c>
      <c r="I866" s="161">
        <v>13</v>
      </c>
      <c r="J866" s="161">
        <v>13</v>
      </c>
      <c r="K866" s="161">
        <v>74</v>
      </c>
      <c r="L866" s="163">
        <v>45992</v>
      </c>
    </row>
    <row r="867" spans="1:12">
      <c r="A867" s="159" t="s">
        <v>888</v>
      </c>
      <c r="B867" s="159">
        <v>14117</v>
      </c>
      <c r="C867" s="160" t="s">
        <v>894</v>
      </c>
      <c r="D867" s="161">
        <v>1410051015048</v>
      </c>
      <c r="E867" s="161">
        <v>3</v>
      </c>
      <c r="F867" s="161">
        <v>12</v>
      </c>
      <c r="G867" s="161">
        <v>8</v>
      </c>
      <c r="H867" s="161">
        <v>6</v>
      </c>
      <c r="I867" s="161">
        <v>10</v>
      </c>
      <c r="J867" s="161">
        <v>7</v>
      </c>
      <c r="K867" s="161">
        <v>46</v>
      </c>
      <c r="L867" s="163">
        <v>45992</v>
      </c>
    </row>
    <row r="868" spans="1:12">
      <c r="A868" s="159" t="s">
        <v>888</v>
      </c>
      <c r="B868" s="159">
        <v>14117</v>
      </c>
      <c r="C868" s="160" t="s">
        <v>895</v>
      </c>
      <c r="D868" s="161">
        <v>1410051027837</v>
      </c>
      <c r="E868" s="161">
        <v>3</v>
      </c>
      <c r="F868" s="161">
        <v>15</v>
      </c>
      <c r="G868" s="161">
        <v>14</v>
      </c>
      <c r="H868" s="161">
        <v>14</v>
      </c>
      <c r="I868" s="161">
        <v>10</v>
      </c>
      <c r="J868" s="161">
        <v>11</v>
      </c>
      <c r="K868" s="161">
        <v>67</v>
      </c>
      <c r="L868" s="163">
        <v>45992</v>
      </c>
    </row>
    <row r="869" spans="1:12">
      <c r="A869" s="159" t="s">
        <v>888</v>
      </c>
      <c r="B869" s="159">
        <v>14117</v>
      </c>
      <c r="C869" s="160" t="s">
        <v>896</v>
      </c>
      <c r="D869" s="161">
        <v>1410051015030</v>
      </c>
      <c r="E869" s="161">
        <v>6</v>
      </c>
      <c r="F869" s="161">
        <v>12</v>
      </c>
      <c r="G869" s="161">
        <v>15</v>
      </c>
      <c r="H869" s="161">
        <v>19</v>
      </c>
      <c r="I869" s="161">
        <v>13</v>
      </c>
      <c r="J869" s="161">
        <v>16</v>
      </c>
      <c r="K869" s="161">
        <v>81</v>
      </c>
      <c r="L869" s="163">
        <v>45992</v>
      </c>
    </row>
    <row r="870" spans="1:12">
      <c r="A870" s="159" t="s">
        <v>888</v>
      </c>
      <c r="B870" s="159">
        <v>14117</v>
      </c>
      <c r="C870" s="160" t="s">
        <v>897</v>
      </c>
      <c r="D870" s="161">
        <v>1410051014462</v>
      </c>
      <c r="E870" s="161">
        <v>6</v>
      </c>
      <c r="F870" s="161">
        <v>8</v>
      </c>
      <c r="G870" s="161">
        <v>10</v>
      </c>
      <c r="H870" s="161">
        <v>10</v>
      </c>
      <c r="I870" s="161">
        <v>11</v>
      </c>
      <c r="J870" s="161">
        <v>9</v>
      </c>
      <c r="K870" s="161">
        <v>54</v>
      </c>
      <c r="L870" s="163">
        <v>45992</v>
      </c>
    </row>
    <row r="871" spans="1:12">
      <c r="A871" s="159" t="s">
        <v>888</v>
      </c>
      <c r="B871" s="159">
        <v>14117</v>
      </c>
      <c r="C871" s="160" t="s">
        <v>898</v>
      </c>
      <c r="D871" s="161">
        <v>1410051018349</v>
      </c>
      <c r="E871" s="161">
        <v>3</v>
      </c>
      <c r="F871" s="161">
        <v>10</v>
      </c>
      <c r="G871" s="161">
        <v>11</v>
      </c>
      <c r="H871" s="161">
        <v>12</v>
      </c>
      <c r="I871" s="161">
        <v>11</v>
      </c>
      <c r="J871" s="161">
        <v>12</v>
      </c>
      <c r="K871" s="161">
        <v>59</v>
      </c>
      <c r="L871" s="163">
        <v>45992</v>
      </c>
    </row>
    <row r="872" spans="1:12">
      <c r="A872" s="159" t="s">
        <v>888</v>
      </c>
      <c r="B872" s="159">
        <v>14117</v>
      </c>
      <c r="C872" s="160" t="s">
        <v>899</v>
      </c>
      <c r="D872" s="161">
        <v>1410051019719</v>
      </c>
      <c r="E872" s="161">
        <v>6</v>
      </c>
      <c r="F872" s="161">
        <v>8</v>
      </c>
      <c r="G872" s="161">
        <v>10</v>
      </c>
      <c r="H872" s="161">
        <v>12</v>
      </c>
      <c r="I872" s="161">
        <v>12</v>
      </c>
      <c r="J872" s="161">
        <v>11</v>
      </c>
      <c r="K872" s="161">
        <v>59</v>
      </c>
      <c r="L872" s="163">
        <v>45992</v>
      </c>
    </row>
    <row r="873" spans="1:12">
      <c r="A873" s="159" t="s">
        <v>888</v>
      </c>
      <c r="B873" s="159">
        <v>14117</v>
      </c>
      <c r="C873" s="160" t="s">
        <v>900</v>
      </c>
      <c r="D873" s="161">
        <v>1410051019701</v>
      </c>
      <c r="E873" s="161">
        <v>4</v>
      </c>
      <c r="F873" s="161">
        <v>10</v>
      </c>
      <c r="G873" s="161">
        <v>10</v>
      </c>
      <c r="H873" s="161">
        <v>6</v>
      </c>
      <c r="I873" s="161">
        <v>3</v>
      </c>
      <c r="J873" s="161">
        <v>6</v>
      </c>
      <c r="K873" s="161">
        <v>39</v>
      </c>
      <c r="L873" s="163">
        <v>45992</v>
      </c>
    </row>
    <row r="874" spans="1:12">
      <c r="A874" s="159" t="s">
        <v>888</v>
      </c>
      <c r="B874" s="159">
        <v>14117</v>
      </c>
      <c r="C874" s="160" t="s">
        <v>901</v>
      </c>
      <c r="D874" s="161">
        <v>1410051024529</v>
      </c>
      <c r="E874" s="161">
        <v>3</v>
      </c>
      <c r="F874" s="161">
        <v>12</v>
      </c>
      <c r="G874" s="161">
        <v>12</v>
      </c>
      <c r="H874" s="161">
        <v>10</v>
      </c>
      <c r="I874" s="161">
        <v>12</v>
      </c>
      <c r="J874" s="161">
        <v>9</v>
      </c>
      <c r="K874" s="161">
        <v>58</v>
      </c>
      <c r="L874" s="163">
        <v>45992</v>
      </c>
    </row>
    <row r="875" spans="1:12">
      <c r="A875" s="159" t="s">
        <v>888</v>
      </c>
      <c r="B875" s="159">
        <v>14117</v>
      </c>
      <c r="C875" s="160" t="s">
        <v>902</v>
      </c>
      <c r="D875" s="161">
        <v>1410051024875</v>
      </c>
      <c r="E875" s="161">
        <v>6</v>
      </c>
      <c r="F875" s="161">
        <v>18</v>
      </c>
      <c r="G875" s="161">
        <v>18</v>
      </c>
      <c r="H875" s="161">
        <v>15</v>
      </c>
      <c r="I875" s="161">
        <v>20</v>
      </c>
      <c r="J875" s="161">
        <v>19</v>
      </c>
      <c r="K875" s="161">
        <v>96</v>
      </c>
      <c r="L875" s="163">
        <v>45992</v>
      </c>
    </row>
    <row r="876" spans="1:12">
      <c r="A876" s="159" t="s">
        <v>888</v>
      </c>
      <c r="B876" s="159">
        <v>14117</v>
      </c>
      <c r="C876" s="160" t="s">
        <v>903</v>
      </c>
      <c r="D876" s="161">
        <v>1410051025658</v>
      </c>
      <c r="E876" s="161">
        <v>4</v>
      </c>
      <c r="F876" s="161">
        <v>11</v>
      </c>
      <c r="G876" s="161">
        <v>11</v>
      </c>
      <c r="H876" s="161">
        <v>11</v>
      </c>
      <c r="I876" s="161">
        <v>11</v>
      </c>
      <c r="J876" s="161">
        <v>10</v>
      </c>
      <c r="K876" s="161">
        <v>58</v>
      </c>
      <c r="L876" s="163">
        <v>45992</v>
      </c>
    </row>
    <row r="877" spans="1:12">
      <c r="A877" s="159" t="s">
        <v>888</v>
      </c>
      <c r="B877" s="159">
        <v>14117</v>
      </c>
      <c r="C877" s="160" t="s">
        <v>904</v>
      </c>
      <c r="D877" s="161">
        <v>1410051026300</v>
      </c>
      <c r="E877" s="161">
        <v>5</v>
      </c>
      <c r="F877" s="161">
        <v>11</v>
      </c>
      <c r="G877" s="161">
        <v>12</v>
      </c>
      <c r="H877" s="161">
        <v>8</v>
      </c>
      <c r="I877" s="161">
        <v>11</v>
      </c>
      <c r="J877" s="161">
        <v>9</v>
      </c>
      <c r="K877" s="161">
        <v>56</v>
      </c>
      <c r="L877" s="163">
        <v>45992</v>
      </c>
    </row>
    <row r="878" spans="1:12">
      <c r="A878" s="159" t="s">
        <v>888</v>
      </c>
      <c r="B878" s="159">
        <v>14117</v>
      </c>
      <c r="C878" s="160" t="s">
        <v>905</v>
      </c>
      <c r="D878" s="161">
        <v>1410052004744</v>
      </c>
      <c r="E878" s="161">
        <v>2</v>
      </c>
      <c r="F878" s="161">
        <v>5</v>
      </c>
      <c r="G878" s="161">
        <v>5</v>
      </c>
      <c r="H878" s="162" t="s">
        <v>15</v>
      </c>
      <c r="I878" s="162" t="s">
        <v>15</v>
      </c>
      <c r="J878" s="162" t="s">
        <v>15</v>
      </c>
      <c r="K878" s="161">
        <v>12</v>
      </c>
      <c r="L878" s="163">
        <v>45992</v>
      </c>
    </row>
    <row r="879" spans="1:12">
      <c r="A879" s="159" t="s">
        <v>888</v>
      </c>
      <c r="B879" s="159">
        <v>14117</v>
      </c>
      <c r="C879" s="160" t="s">
        <v>906</v>
      </c>
      <c r="D879" s="161">
        <v>1410052004975</v>
      </c>
      <c r="E879" s="161">
        <v>4</v>
      </c>
      <c r="F879" s="161">
        <v>7</v>
      </c>
      <c r="G879" s="161">
        <v>5</v>
      </c>
      <c r="H879" s="162" t="s">
        <v>15</v>
      </c>
      <c r="I879" s="162" t="s">
        <v>15</v>
      </c>
      <c r="J879" s="162" t="s">
        <v>15</v>
      </c>
      <c r="K879" s="161">
        <v>16</v>
      </c>
      <c r="L879" s="163">
        <v>45992</v>
      </c>
    </row>
    <row r="880" spans="1:12">
      <c r="A880" s="159" t="s">
        <v>888</v>
      </c>
      <c r="B880" s="159">
        <v>14117</v>
      </c>
      <c r="C880" s="160" t="s">
        <v>907</v>
      </c>
      <c r="D880" s="161">
        <v>1410052004991</v>
      </c>
      <c r="E880" s="161">
        <v>4</v>
      </c>
      <c r="F880" s="161">
        <v>8</v>
      </c>
      <c r="G880" s="161">
        <v>3</v>
      </c>
      <c r="H880" s="162" t="s">
        <v>15</v>
      </c>
      <c r="I880" s="162" t="s">
        <v>15</v>
      </c>
      <c r="J880" s="162" t="s">
        <v>15</v>
      </c>
      <c r="K880" s="161">
        <v>15</v>
      </c>
      <c r="L880" s="163">
        <v>45992</v>
      </c>
    </row>
    <row r="881" spans="1:12">
      <c r="A881" s="159" t="s">
        <v>888</v>
      </c>
      <c r="B881" s="159">
        <v>14117</v>
      </c>
      <c r="C881" s="160" t="s">
        <v>908</v>
      </c>
      <c r="D881" s="161">
        <v>1410051020253</v>
      </c>
      <c r="E881" s="161">
        <v>9</v>
      </c>
      <c r="F881" s="161">
        <v>15</v>
      </c>
      <c r="G881" s="161">
        <v>17</v>
      </c>
      <c r="H881" s="161">
        <v>19</v>
      </c>
      <c r="I881" s="161">
        <v>18</v>
      </c>
      <c r="J881" s="161">
        <v>16</v>
      </c>
      <c r="K881" s="161">
        <v>94</v>
      </c>
      <c r="L881" s="163">
        <v>45992</v>
      </c>
    </row>
    <row r="882" spans="1:12">
      <c r="A882" s="159" t="s">
        <v>888</v>
      </c>
      <c r="B882" s="159">
        <v>14117</v>
      </c>
      <c r="C882" s="160" t="s">
        <v>909</v>
      </c>
      <c r="D882" s="161">
        <v>1410051014405</v>
      </c>
      <c r="E882" s="161">
        <v>6</v>
      </c>
      <c r="F882" s="161">
        <v>34</v>
      </c>
      <c r="G882" s="161">
        <v>35</v>
      </c>
      <c r="H882" s="161">
        <v>34</v>
      </c>
      <c r="I882" s="161">
        <v>35</v>
      </c>
      <c r="J882" s="161">
        <v>30</v>
      </c>
      <c r="K882" s="161">
        <v>174</v>
      </c>
      <c r="L882" s="163">
        <v>45992</v>
      </c>
    </row>
    <row r="883" spans="1:12">
      <c r="A883" s="159" t="s">
        <v>888</v>
      </c>
      <c r="B883" s="159">
        <v>14117</v>
      </c>
      <c r="C883" s="160" t="s">
        <v>910</v>
      </c>
      <c r="D883" s="161">
        <v>1410051014413</v>
      </c>
      <c r="E883" s="162" t="s">
        <v>15</v>
      </c>
      <c r="F883" s="161">
        <v>24</v>
      </c>
      <c r="G883" s="161">
        <v>22</v>
      </c>
      <c r="H883" s="161">
        <v>22</v>
      </c>
      <c r="I883" s="161">
        <v>22</v>
      </c>
      <c r="J883" s="161">
        <v>25</v>
      </c>
      <c r="K883" s="161">
        <v>115</v>
      </c>
      <c r="L883" s="163">
        <v>45992</v>
      </c>
    </row>
    <row r="884" spans="1:12">
      <c r="A884" s="159" t="s">
        <v>888</v>
      </c>
      <c r="B884" s="159">
        <v>14117</v>
      </c>
      <c r="C884" s="160" t="s">
        <v>911</v>
      </c>
      <c r="D884" s="161">
        <v>1410051018323</v>
      </c>
      <c r="E884" s="161">
        <v>9</v>
      </c>
      <c r="F884" s="161">
        <v>20</v>
      </c>
      <c r="G884" s="161">
        <v>18</v>
      </c>
      <c r="H884" s="161">
        <v>20</v>
      </c>
      <c r="I884" s="161">
        <v>18</v>
      </c>
      <c r="J884" s="161">
        <v>19</v>
      </c>
      <c r="K884" s="161">
        <v>104</v>
      </c>
      <c r="L884" s="163">
        <v>45992</v>
      </c>
    </row>
    <row r="885" spans="1:12">
      <c r="A885" s="159" t="s">
        <v>888</v>
      </c>
      <c r="B885" s="159">
        <v>14117</v>
      </c>
      <c r="C885" s="160" t="s">
        <v>912</v>
      </c>
      <c r="D885" s="161">
        <v>1410051017408</v>
      </c>
      <c r="E885" s="161">
        <v>6</v>
      </c>
      <c r="F885" s="161">
        <v>8</v>
      </c>
      <c r="G885" s="161">
        <v>10</v>
      </c>
      <c r="H885" s="161">
        <v>10</v>
      </c>
      <c r="I885" s="161">
        <v>9</v>
      </c>
      <c r="J885" s="161">
        <v>9</v>
      </c>
      <c r="K885" s="161">
        <v>52</v>
      </c>
      <c r="L885" s="163">
        <v>45992</v>
      </c>
    </row>
    <row r="886" spans="1:12">
      <c r="A886" s="159" t="s">
        <v>888</v>
      </c>
      <c r="B886" s="159">
        <v>14117</v>
      </c>
      <c r="C886" s="160" t="s">
        <v>913</v>
      </c>
      <c r="D886" s="161">
        <v>1410051015857</v>
      </c>
      <c r="E886" s="161">
        <v>6</v>
      </c>
      <c r="F886" s="161">
        <v>10</v>
      </c>
      <c r="G886" s="161">
        <v>11</v>
      </c>
      <c r="H886" s="161">
        <v>6</v>
      </c>
      <c r="I886" s="161">
        <v>10</v>
      </c>
      <c r="J886" s="161">
        <v>11</v>
      </c>
      <c r="K886" s="161">
        <v>54</v>
      </c>
      <c r="L886" s="163">
        <v>45992</v>
      </c>
    </row>
    <row r="887" spans="1:12">
      <c r="A887" s="159" t="s">
        <v>888</v>
      </c>
      <c r="B887" s="159">
        <v>14117</v>
      </c>
      <c r="C887" s="160" t="s">
        <v>914</v>
      </c>
      <c r="D887" s="161">
        <v>1410051019370</v>
      </c>
      <c r="E887" s="161">
        <v>6</v>
      </c>
      <c r="F887" s="161">
        <v>10</v>
      </c>
      <c r="G887" s="161">
        <v>12</v>
      </c>
      <c r="H887" s="161">
        <v>14</v>
      </c>
      <c r="I887" s="161">
        <v>13</v>
      </c>
      <c r="J887" s="161">
        <v>13</v>
      </c>
      <c r="K887" s="161">
        <v>68</v>
      </c>
      <c r="L887" s="163">
        <v>45992</v>
      </c>
    </row>
    <row r="888" spans="1:12">
      <c r="A888" s="159" t="s">
        <v>888</v>
      </c>
      <c r="B888" s="159">
        <v>14117</v>
      </c>
      <c r="C888" s="160" t="s">
        <v>915</v>
      </c>
      <c r="D888" s="161">
        <v>1410051024396</v>
      </c>
      <c r="E888" s="161">
        <v>6</v>
      </c>
      <c r="F888" s="161">
        <v>8</v>
      </c>
      <c r="G888" s="161">
        <v>9</v>
      </c>
      <c r="H888" s="161">
        <v>10</v>
      </c>
      <c r="I888" s="161">
        <v>10</v>
      </c>
      <c r="J888" s="161">
        <v>10</v>
      </c>
      <c r="K888" s="161">
        <v>53</v>
      </c>
      <c r="L888" s="163">
        <v>45992</v>
      </c>
    </row>
    <row r="889" spans="1:12">
      <c r="A889" s="159" t="s">
        <v>888</v>
      </c>
      <c r="B889" s="159">
        <v>14117</v>
      </c>
      <c r="C889" s="160" t="s">
        <v>916</v>
      </c>
      <c r="D889" s="161">
        <v>1410051026052</v>
      </c>
      <c r="E889" s="161">
        <v>3</v>
      </c>
      <c r="F889" s="161">
        <v>8</v>
      </c>
      <c r="G889" s="161">
        <v>9</v>
      </c>
      <c r="H889" s="161">
        <v>6</v>
      </c>
      <c r="I889" s="161">
        <v>12</v>
      </c>
      <c r="J889" s="161">
        <v>12</v>
      </c>
      <c r="K889" s="161">
        <v>50</v>
      </c>
      <c r="L889" s="163">
        <v>45992</v>
      </c>
    </row>
    <row r="890" spans="1:12">
      <c r="A890" s="159" t="s">
        <v>888</v>
      </c>
      <c r="B890" s="159">
        <v>14117</v>
      </c>
      <c r="C890" s="160" t="s">
        <v>917</v>
      </c>
      <c r="D890" s="161">
        <v>1410051026268</v>
      </c>
      <c r="E890" s="162" t="s">
        <v>15</v>
      </c>
      <c r="F890" s="161">
        <v>8</v>
      </c>
      <c r="G890" s="161">
        <v>0</v>
      </c>
      <c r="H890" s="161">
        <v>7</v>
      </c>
      <c r="I890" s="161">
        <v>3</v>
      </c>
      <c r="J890" s="161">
        <v>5</v>
      </c>
      <c r="K890" s="161">
        <v>23</v>
      </c>
      <c r="L890" s="163">
        <v>45992</v>
      </c>
    </row>
    <row r="891" spans="1:12">
      <c r="A891" s="159" t="s">
        <v>888</v>
      </c>
      <c r="B891" s="159">
        <v>14117</v>
      </c>
      <c r="C891" s="160" t="s">
        <v>918</v>
      </c>
      <c r="D891" s="161">
        <v>1410051026284</v>
      </c>
      <c r="E891" s="162" t="s">
        <v>15</v>
      </c>
      <c r="F891" s="162" t="s">
        <v>15</v>
      </c>
      <c r="G891" s="162" t="s">
        <v>15</v>
      </c>
      <c r="H891" s="161">
        <v>1</v>
      </c>
      <c r="I891" s="161">
        <v>0</v>
      </c>
      <c r="J891" s="161">
        <v>0</v>
      </c>
      <c r="K891" s="161">
        <v>1</v>
      </c>
      <c r="L891" s="163">
        <v>45992</v>
      </c>
    </row>
    <row r="892" spans="1:12">
      <c r="A892" s="159" t="s">
        <v>888</v>
      </c>
      <c r="B892" s="159">
        <v>14117</v>
      </c>
      <c r="C892" s="160" t="s">
        <v>919</v>
      </c>
      <c r="D892" s="161">
        <v>1410051026813</v>
      </c>
      <c r="E892" s="161">
        <v>6</v>
      </c>
      <c r="F892" s="161">
        <v>14</v>
      </c>
      <c r="G892" s="161">
        <v>14</v>
      </c>
      <c r="H892" s="161">
        <v>15</v>
      </c>
      <c r="I892" s="161">
        <v>14</v>
      </c>
      <c r="J892" s="161">
        <v>15</v>
      </c>
      <c r="K892" s="161">
        <v>78</v>
      </c>
      <c r="L892" s="163">
        <v>45992</v>
      </c>
    </row>
    <row r="893" spans="1:12">
      <c r="A893" s="159" t="s">
        <v>888</v>
      </c>
      <c r="B893" s="159">
        <v>14117</v>
      </c>
      <c r="C893" s="160" t="s">
        <v>920</v>
      </c>
      <c r="D893" s="161">
        <v>1410052004173</v>
      </c>
      <c r="E893" s="161">
        <v>4</v>
      </c>
      <c r="F893" s="161">
        <v>9</v>
      </c>
      <c r="G893" s="161">
        <v>7</v>
      </c>
      <c r="H893" s="162" t="s">
        <v>15</v>
      </c>
      <c r="I893" s="162" t="s">
        <v>15</v>
      </c>
      <c r="J893" s="162" t="s">
        <v>15</v>
      </c>
      <c r="K893" s="161">
        <v>20</v>
      </c>
      <c r="L893" s="163">
        <v>45992</v>
      </c>
    </row>
    <row r="894" spans="1:12">
      <c r="A894" s="159" t="s">
        <v>888</v>
      </c>
      <c r="B894" s="159">
        <v>14117</v>
      </c>
      <c r="C894" s="160" t="s">
        <v>921</v>
      </c>
      <c r="D894" s="161">
        <v>1410052004900</v>
      </c>
      <c r="E894" s="161">
        <v>4</v>
      </c>
      <c r="F894" s="161">
        <v>11</v>
      </c>
      <c r="G894" s="161">
        <v>4</v>
      </c>
      <c r="H894" s="162" t="s">
        <v>15</v>
      </c>
      <c r="I894" s="162" t="s">
        <v>15</v>
      </c>
      <c r="J894" s="162" t="s">
        <v>15</v>
      </c>
      <c r="K894" s="161">
        <v>19</v>
      </c>
      <c r="L894" s="163">
        <v>45992</v>
      </c>
    </row>
    <row r="895" spans="1:12">
      <c r="A895" s="159" t="s">
        <v>888</v>
      </c>
      <c r="B895" s="159">
        <v>14117</v>
      </c>
      <c r="C895" s="160" t="s">
        <v>922</v>
      </c>
      <c r="D895" s="161">
        <v>1410052004967</v>
      </c>
      <c r="E895" s="161">
        <v>2</v>
      </c>
      <c r="F895" s="161">
        <v>4</v>
      </c>
      <c r="G895" s="161">
        <v>3</v>
      </c>
      <c r="H895" s="162" t="s">
        <v>15</v>
      </c>
      <c r="I895" s="162" t="s">
        <v>15</v>
      </c>
      <c r="J895" s="162" t="s">
        <v>15</v>
      </c>
      <c r="K895" s="161">
        <v>9</v>
      </c>
      <c r="L895" s="163">
        <v>45992</v>
      </c>
    </row>
    <row r="896" spans="1:12">
      <c r="A896" s="159" t="s">
        <v>888</v>
      </c>
      <c r="B896" s="159">
        <v>14117</v>
      </c>
      <c r="C896" s="160" t="s">
        <v>923</v>
      </c>
      <c r="D896" s="161">
        <v>1410051014447</v>
      </c>
      <c r="E896" s="161">
        <v>5</v>
      </c>
      <c r="F896" s="161">
        <v>5</v>
      </c>
      <c r="G896" s="161">
        <v>5</v>
      </c>
      <c r="H896" s="161">
        <v>4</v>
      </c>
      <c r="I896" s="161">
        <v>5</v>
      </c>
      <c r="J896" s="161">
        <v>5</v>
      </c>
      <c r="K896" s="161">
        <v>29</v>
      </c>
      <c r="L896" s="163">
        <v>45992</v>
      </c>
    </row>
    <row r="897" spans="1:12">
      <c r="A897" s="159" t="s">
        <v>888</v>
      </c>
      <c r="B897" s="159">
        <v>14117</v>
      </c>
      <c r="C897" s="160" t="s">
        <v>924</v>
      </c>
      <c r="D897" s="161">
        <v>1410051015824</v>
      </c>
      <c r="E897" s="161">
        <v>3</v>
      </c>
      <c r="F897" s="161">
        <v>8</v>
      </c>
      <c r="G897" s="161">
        <v>7</v>
      </c>
      <c r="H897" s="161">
        <v>10</v>
      </c>
      <c r="I897" s="161">
        <v>6</v>
      </c>
      <c r="J897" s="161">
        <v>10</v>
      </c>
      <c r="K897" s="161">
        <v>44</v>
      </c>
      <c r="L897" s="163">
        <v>45992</v>
      </c>
    </row>
    <row r="898" spans="1:12">
      <c r="A898" s="159" t="s">
        <v>888</v>
      </c>
      <c r="B898" s="159">
        <v>14117</v>
      </c>
      <c r="C898" s="160" t="s">
        <v>925</v>
      </c>
      <c r="D898" s="161">
        <v>1410051014439</v>
      </c>
      <c r="E898" s="161">
        <v>3</v>
      </c>
      <c r="F898" s="161">
        <v>10</v>
      </c>
      <c r="G898" s="161">
        <v>11</v>
      </c>
      <c r="H898" s="161">
        <v>12</v>
      </c>
      <c r="I898" s="161">
        <v>10</v>
      </c>
      <c r="J898" s="161">
        <v>12</v>
      </c>
      <c r="K898" s="161">
        <v>58</v>
      </c>
      <c r="L898" s="163">
        <v>45992</v>
      </c>
    </row>
    <row r="899" spans="1:12">
      <c r="A899" s="159" t="s">
        <v>888</v>
      </c>
      <c r="B899" s="159">
        <v>14117</v>
      </c>
      <c r="C899" s="160" t="s">
        <v>926</v>
      </c>
      <c r="D899" s="161">
        <v>1410051027647</v>
      </c>
      <c r="E899" s="161">
        <v>9</v>
      </c>
      <c r="F899" s="161">
        <v>19</v>
      </c>
      <c r="G899" s="161">
        <v>22</v>
      </c>
      <c r="H899" s="161">
        <v>19</v>
      </c>
      <c r="I899" s="161">
        <v>20</v>
      </c>
      <c r="J899" s="161">
        <v>20</v>
      </c>
      <c r="K899" s="161">
        <v>109</v>
      </c>
      <c r="L899" s="163">
        <v>45992</v>
      </c>
    </row>
    <row r="900" spans="1:12">
      <c r="A900" s="159" t="s">
        <v>888</v>
      </c>
      <c r="B900" s="159">
        <v>14117</v>
      </c>
      <c r="C900" s="160" t="s">
        <v>927</v>
      </c>
      <c r="D900" s="161">
        <v>1410052004439</v>
      </c>
      <c r="E900" s="161">
        <v>2</v>
      </c>
      <c r="F900" s="161">
        <v>6</v>
      </c>
      <c r="G900" s="161">
        <v>3</v>
      </c>
      <c r="H900" s="162" t="s">
        <v>15</v>
      </c>
      <c r="I900" s="162" t="s">
        <v>15</v>
      </c>
      <c r="J900" s="162" t="s">
        <v>15</v>
      </c>
      <c r="K900" s="161">
        <v>11</v>
      </c>
      <c r="L900" s="163">
        <v>45992</v>
      </c>
    </row>
    <row r="901" spans="1:12">
      <c r="A901" s="159" t="s">
        <v>888</v>
      </c>
      <c r="B901" s="159">
        <v>14117</v>
      </c>
      <c r="C901" s="160" t="s">
        <v>928</v>
      </c>
      <c r="D901" s="161">
        <v>1410052005808</v>
      </c>
      <c r="E901" s="161">
        <v>3</v>
      </c>
      <c r="F901" s="161">
        <v>8</v>
      </c>
      <c r="G901" s="161">
        <v>8</v>
      </c>
      <c r="H901" s="162" t="s">
        <v>15</v>
      </c>
      <c r="I901" s="162" t="s">
        <v>15</v>
      </c>
      <c r="J901" s="162" t="s">
        <v>15</v>
      </c>
      <c r="K901" s="161">
        <v>19</v>
      </c>
      <c r="L901" s="163">
        <v>45992</v>
      </c>
    </row>
    <row r="902" spans="1:12">
      <c r="A902" s="159" t="s">
        <v>888</v>
      </c>
      <c r="B902" s="159">
        <v>14117</v>
      </c>
      <c r="C902" s="160" t="s">
        <v>929</v>
      </c>
      <c r="D902" s="161">
        <v>1410051020261</v>
      </c>
      <c r="E902" s="161">
        <v>9</v>
      </c>
      <c r="F902" s="161">
        <v>12</v>
      </c>
      <c r="G902" s="161">
        <v>13</v>
      </c>
      <c r="H902" s="161">
        <v>19</v>
      </c>
      <c r="I902" s="161">
        <v>19</v>
      </c>
      <c r="J902" s="161">
        <v>23</v>
      </c>
      <c r="K902" s="161">
        <v>95</v>
      </c>
      <c r="L902" s="163">
        <v>45992</v>
      </c>
    </row>
    <row r="903" spans="1:12">
      <c r="A903" s="159" t="s">
        <v>888</v>
      </c>
      <c r="B903" s="159">
        <v>14117</v>
      </c>
      <c r="C903" s="160" t="s">
        <v>930</v>
      </c>
      <c r="D903" s="161">
        <v>1410051025831</v>
      </c>
      <c r="E903" s="161">
        <v>9</v>
      </c>
      <c r="F903" s="161">
        <v>15</v>
      </c>
      <c r="G903" s="161">
        <v>18</v>
      </c>
      <c r="H903" s="161">
        <v>21</v>
      </c>
      <c r="I903" s="161">
        <v>22</v>
      </c>
      <c r="J903" s="161">
        <v>22</v>
      </c>
      <c r="K903" s="161">
        <v>107</v>
      </c>
      <c r="L903" s="163">
        <v>45992</v>
      </c>
    </row>
    <row r="904" spans="1:12">
      <c r="A904" s="159" t="s">
        <v>888</v>
      </c>
      <c r="B904" s="159">
        <v>14117</v>
      </c>
      <c r="C904" s="160" t="s">
        <v>931</v>
      </c>
      <c r="D904" s="161">
        <v>1410051015832</v>
      </c>
      <c r="E904" s="161">
        <v>3</v>
      </c>
      <c r="F904" s="161">
        <v>11</v>
      </c>
      <c r="G904" s="161">
        <v>11</v>
      </c>
      <c r="H904" s="161">
        <v>9</v>
      </c>
      <c r="I904" s="161">
        <v>10</v>
      </c>
      <c r="J904" s="161">
        <v>11</v>
      </c>
      <c r="K904" s="161">
        <v>55</v>
      </c>
      <c r="L904" s="163">
        <v>45992</v>
      </c>
    </row>
    <row r="905" spans="1:12">
      <c r="A905" s="159" t="s">
        <v>888</v>
      </c>
      <c r="B905" s="159">
        <v>14117</v>
      </c>
      <c r="C905" s="160" t="s">
        <v>932</v>
      </c>
      <c r="D905" s="161">
        <v>1410051018703</v>
      </c>
      <c r="E905" s="161">
        <v>8</v>
      </c>
      <c r="F905" s="161">
        <v>12</v>
      </c>
      <c r="G905" s="161">
        <v>13</v>
      </c>
      <c r="H905" s="161">
        <v>10</v>
      </c>
      <c r="I905" s="161">
        <v>7</v>
      </c>
      <c r="J905" s="161">
        <v>9</v>
      </c>
      <c r="K905" s="161">
        <v>59</v>
      </c>
      <c r="L905" s="163">
        <v>45992</v>
      </c>
    </row>
    <row r="906" spans="1:12">
      <c r="A906" s="159" t="s">
        <v>888</v>
      </c>
      <c r="B906" s="159">
        <v>14117</v>
      </c>
      <c r="C906" s="160" t="s">
        <v>933</v>
      </c>
      <c r="D906" s="161">
        <v>1410051019727</v>
      </c>
      <c r="E906" s="161">
        <v>2</v>
      </c>
      <c r="F906" s="161">
        <v>8</v>
      </c>
      <c r="G906" s="161">
        <v>8</v>
      </c>
      <c r="H906" s="161">
        <v>7</v>
      </c>
      <c r="I906" s="161">
        <v>8</v>
      </c>
      <c r="J906" s="161">
        <v>11</v>
      </c>
      <c r="K906" s="161">
        <v>44</v>
      </c>
      <c r="L906" s="163">
        <v>45992</v>
      </c>
    </row>
    <row r="907" spans="1:12">
      <c r="A907" s="159" t="s">
        <v>888</v>
      </c>
      <c r="B907" s="159">
        <v>14117</v>
      </c>
      <c r="C907" s="160" t="s">
        <v>934</v>
      </c>
      <c r="D907" s="161">
        <v>1410051025153</v>
      </c>
      <c r="E907" s="161">
        <v>3</v>
      </c>
      <c r="F907" s="161">
        <v>4</v>
      </c>
      <c r="G907" s="161">
        <v>5</v>
      </c>
      <c r="H907" s="161">
        <v>7</v>
      </c>
      <c r="I907" s="161">
        <v>9</v>
      </c>
      <c r="J907" s="161">
        <v>11</v>
      </c>
      <c r="K907" s="161">
        <v>39</v>
      </c>
      <c r="L907" s="163">
        <v>45992</v>
      </c>
    </row>
    <row r="908" spans="1:12">
      <c r="A908" s="159" t="s">
        <v>888</v>
      </c>
      <c r="B908" s="159">
        <v>14117</v>
      </c>
      <c r="C908" s="160" t="s">
        <v>935</v>
      </c>
      <c r="D908" s="161">
        <v>1410051026110</v>
      </c>
      <c r="E908" s="161">
        <v>3</v>
      </c>
      <c r="F908" s="161">
        <v>10</v>
      </c>
      <c r="G908" s="161">
        <v>11</v>
      </c>
      <c r="H908" s="161">
        <v>13</v>
      </c>
      <c r="I908" s="161">
        <v>13</v>
      </c>
      <c r="J908" s="161">
        <v>13</v>
      </c>
      <c r="K908" s="161">
        <v>63</v>
      </c>
      <c r="L908" s="163">
        <v>45992</v>
      </c>
    </row>
    <row r="909" spans="1:12">
      <c r="A909" s="159" t="s">
        <v>888</v>
      </c>
      <c r="B909" s="159">
        <v>14117</v>
      </c>
      <c r="C909" s="160" t="s">
        <v>936</v>
      </c>
      <c r="D909" s="161">
        <v>1410052003365</v>
      </c>
      <c r="E909" s="161">
        <v>1</v>
      </c>
      <c r="F909" s="161">
        <v>5</v>
      </c>
      <c r="G909" s="161">
        <v>6</v>
      </c>
      <c r="H909" s="162" t="s">
        <v>15</v>
      </c>
      <c r="I909" s="162" t="s">
        <v>15</v>
      </c>
      <c r="J909" s="162" t="s">
        <v>15</v>
      </c>
      <c r="K909" s="161">
        <v>12</v>
      </c>
      <c r="L909" s="163">
        <v>45992</v>
      </c>
    </row>
    <row r="910" spans="1:12">
      <c r="A910" s="159" t="s">
        <v>888</v>
      </c>
      <c r="B910" s="159">
        <v>14117</v>
      </c>
      <c r="C910" s="160" t="s">
        <v>937</v>
      </c>
      <c r="D910" s="161">
        <v>1410052003407</v>
      </c>
      <c r="E910" s="161">
        <v>0</v>
      </c>
      <c r="F910" s="161">
        <v>5</v>
      </c>
      <c r="G910" s="161">
        <v>1</v>
      </c>
      <c r="H910" s="162" t="s">
        <v>15</v>
      </c>
      <c r="I910" s="162" t="s">
        <v>15</v>
      </c>
      <c r="J910" s="162" t="s">
        <v>15</v>
      </c>
      <c r="K910" s="161">
        <v>6</v>
      </c>
      <c r="L910" s="163">
        <v>45992</v>
      </c>
    </row>
    <row r="911" spans="1:12">
      <c r="A911" s="159" t="s">
        <v>888</v>
      </c>
      <c r="B911" s="159">
        <v>14117</v>
      </c>
      <c r="C911" s="160" t="s">
        <v>938</v>
      </c>
      <c r="D911" s="161">
        <v>1410052005816</v>
      </c>
      <c r="E911" s="161">
        <v>4</v>
      </c>
      <c r="F911" s="161">
        <v>9</v>
      </c>
      <c r="G911" s="161">
        <v>9</v>
      </c>
      <c r="H911" s="162" t="s">
        <v>15</v>
      </c>
      <c r="I911" s="162" t="s">
        <v>15</v>
      </c>
      <c r="J911" s="162" t="s">
        <v>15</v>
      </c>
      <c r="K911" s="161">
        <v>22</v>
      </c>
      <c r="L911" s="163">
        <v>45992</v>
      </c>
    </row>
    <row r="912" spans="1:12">
      <c r="A912" s="159" t="s">
        <v>888</v>
      </c>
      <c r="B912" s="159">
        <v>14117</v>
      </c>
      <c r="C912" s="160" t="s">
        <v>939</v>
      </c>
      <c r="D912" s="161">
        <v>1410051017481</v>
      </c>
      <c r="E912" s="161">
        <v>5</v>
      </c>
      <c r="F912" s="161">
        <v>15</v>
      </c>
      <c r="G912" s="161">
        <v>9</v>
      </c>
      <c r="H912" s="161">
        <v>14</v>
      </c>
      <c r="I912" s="161">
        <v>13</v>
      </c>
      <c r="J912" s="161">
        <v>8</v>
      </c>
      <c r="K912" s="161">
        <v>64</v>
      </c>
      <c r="L912" s="163">
        <v>45992</v>
      </c>
    </row>
    <row r="913" spans="1:12">
      <c r="A913" s="159" t="s">
        <v>888</v>
      </c>
      <c r="B913" s="159">
        <v>14117</v>
      </c>
      <c r="C913" s="160" t="s">
        <v>940</v>
      </c>
      <c r="D913" s="161">
        <v>1410051014397</v>
      </c>
      <c r="E913" s="161">
        <v>15</v>
      </c>
      <c r="F913" s="161">
        <v>32</v>
      </c>
      <c r="G913" s="161">
        <v>34</v>
      </c>
      <c r="H913" s="161">
        <v>35</v>
      </c>
      <c r="I913" s="161">
        <v>33</v>
      </c>
      <c r="J913" s="161">
        <v>35</v>
      </c>
      <c r="K913" s="161">
        <v>184</v>
      </c>
      <c r="L913" s="163">
        <v>45992</v>
      </c>
    </row>
    <row r="914" spans="1:12">
      <c r="A914" s="159" t="s">
        <v>888</v>
      </c>
      <c r="B914" s="159">
        <v>14117</v>
      </c>
      <c r="C914" s="160" t="s">
        <v>941</v>
      </c>
      <c r="D914" s="161">
        <v>1410051028595</v>
      </c>
      <c r="E914" s="161">
        <v>5</v>
      </c>
      <c r="F914" s="161">
        <v>7</v>
      </c>
      <c r="G914" s="161">
        <v>7</v>
      </c>
      <c r="H914" s="161">
        <v>5</v>
      </c>
      <c r="I914" s="161">
        <v>3</v>
      </c>
      <c r="J914" s="161">
        <v>7</v>
      </c>
      <c r="K914" s="161">
        <v>34</v>
      </c>
      <c r="L914" s="163">
        <v>45992</v>
      </c>
    </row>
    <row r="915" spans="1:12">
      <c r="A915" s="159" t="s">
        <v>888</v>
      </c>
      <c r="B915" s="159">
        <v>14117</v>
      </c>
      <c r="C915" s="160" t="s">
        <v>942</v>
      </c>
      <c r="D915" s="161">
        <v>1410051017390</v>
      </c>
      <c r="E915" s="161">
        <v>6</v>
      </c>
      <c r="F915" s="161">
        <v>7</v>
      </c>
      <c r="G915" s="161">
        <v>8</v>
      </c>
      <c r="H915" s="161">
        <v>8</v>
      </c>
      <c r="I915" s="161">
        <v>8</v>
      </c>
      <c r="J915" s="161">
        <v>7</v>
      </c>
      <c r="K915" s="161">
        <v>44</v>
      </c>
      <c r="L915" s="163">
        <v>45992</v>
      </c>
    </row>
    <row r="916" spans="1:12">
      <c r="A916" s="159" t="s">
        <v>888</v>
      </c>
      <c r="B916" s="159">
        <v>14117</v>
      </c>
      <c r="C916" s="160" t="s">
        <v>943</v>
      </c>
      <c r="D916" s="161">
        <v>1410051017432</v>
      </c>
      <c r="E916" s="161">
        <v>5</v>
      </c>
      <c r="F916" s="161">
        <v>12</v>
      </c>
      <c r="G916" s="161">
        <v>13</v>
      </c>
      <c r="H916" s="161">
        <v>16</v>
      </c>
      <c r="I916" s="161">
        <v>14</v>
      </c>
      <c r="J916" s="161">
        <v>17</v>
      </c>
      <c r="K916" s="161">
        <v>77</v>
      </c>
      <c r="L916" s="163">
        <v>45992</v>
      </c>
    </row>
    <row r="917" spans="1:12">
      <c r="A917" s="159" t="s">
        <v>888</v>
      </c>
      <c r="B917" s="159">
        <v>14117</v>
      </c>
      <c r="C917" s="160" t="s">
        <v>944</v>
      </c>
      <c r="D917" s="161">
        <v>1410051027985</v>
      </c>
      <c r="E917" s="161">
        <v>3</v>
      </c>
      <c r="F917" s="161">
        <v>10</v>
      </c>
      <c r="G917" s="161">
        <v>11</v>
      </c>
      <c r="H917" s="161">
        <v>9</v>
      </c>
      <c r="I917" s="161">
        <v>11</v>
      </c>
      <c r="J917" s="161">
        <v>10</v>
      </c>
      <c r="K917" s="161">
        <v>54</v>
      </c>
      <c r="L917" s="163">
        <v>45992</v>
      </c>
    </row>
    <row r="918" spans="1:12">
      <c r="A918" s="159" t="s">
        <v>888</v>
      </c>
      <c r="B918" s="159">
        <v>14117</v>
      </c>
      <c r="C918" s="160" t="s">
        <v>945</v>
      </c>
      <c r="D918" s="161">
        <v>1410051018331</v>
      </c>
      <c r="E918" s="161">
        <v>3</v>
      </c>
      <c r="F918" s="161">
        <v>10</v>
      </c>
      <c r="G918" s="161">
        <v>10</v>
      </c>
      <c r="H918" s="161">
        <v>9</v>
      </c>
      <c r="I918" s="161">
        <v>7</v>
      </c>
      <c r="J918" s="161">
        <v>10</v>
      </c>
      <c r="K918" s="161">
        <v>49</v>
      </c>
      <c r="L918" s="163">
        <v>45992</v>
      </c>
    </row>
    <row r="919" spans="1:12">
      <c r="A919" s="159" t="s">
        <v>888</v>
      </c>
      <c r="B919" s="159">
        <v>14117</v>
      </c>
      <c r="C919" s="160" t="s">
        <v>946</v>
      </c>
      <c r="D919" s="161">
        <v>1410051019834</v>
      </c>
      <c r="E919" s="162" t="s">
        <v>15</v>
      </c>
      <c r="F919" s="161">
        <v>6</v>
      </c>
      <c r="G919" s="161">
        <v>8</v>
      </c>
      <c r="H919" s="161">
        <v>7</v>
      </c>
      <c r="I919" s="161">
        <v>8</v>
      </c>
      <c r="J919" s="161">
        <v>4</v>
      </c>
      <c r="K919" s="161">
        <v>33</v>
      </c>
      <c r="L919" s="163">
        <v>45992</v>
      </c>
    </row>
    <row r="920" spans="1:12">
      <c r="A920" s="159" t="s">
        <v>888</v>
      </c>
      <c r="B920" s="159">
        <v>14117</v>
      </c>
      <c r="C920" s="160" t="s">
        <v>947</v>
      </c>
      <c r="D920" s="161">
        <v>1410051020576</v>
      </c>
      <c r="E920" s="161">
        <v>8</v>
      </c>
      <c r="F920" s="161">
        <v>13</v>
      </c>
      <c r="G920" s="161">
        <v>15</v>
      </c>
      <c r="H920" s="161">
        <v>15</v>
      </c>
      <c r="I920" s="161">
        <v>13</v>
      </c>
      <c r="J920" s="161">
        <v>15</v>
      </c>
      <c r="K920" s="161">
        <v>79</v>
      </c>
      <c r="L920" s="163">
        <v>45992</v>
      </c>
    </row>
    <row r="921" spans="1:12">
      <c r="A921" s="159" t="s">
        <v>888</v>
      </c>
      <c r="B921" s="159">
        <v>14117</v>
      </c>
      <c r="C921" s="160" t="s">
        <v>948</v>
      </c>
      <c r="D921" s="161">
        <v>1410052005741</v>
      </c>
      <c r="E921" s="162" t="s">
        <v>15</v>
      </c>
      <c r="F921" s="161">
        <v>7</v>
      </c>
      <c r="G921" s="161">
        <v>7</v>
      </c>
      <c r="H921" s="162" t="s">
        <v>15</v>
      </c>
      <c r="I921" s="162" t="s">
        <v>15</v>
      </c>
      <c r="J921" s="162" t="s">
        <v>15</v>
      </c>
      <c r="K921" s="161">
        <v>14</v>
      </c>
      <c r="L921" s="163">
        <v>45992</v>
      </c>
    </row>
    <row r="922" spans="1:12">
      <c r="A922" s="159" t="s">
        <v>888</v>
      </c>
      <c r="B922" s="159">
        <v>14117</v>
      </c>
      <c r="C922" s="160" t="s">
        <v>949</v>
      </c>
      <c r="D922" s="161">
        <v>1410051015816</v>
      </c>
      <c r="E922" s="161">
        <v>12</v>
      </c>
      <c r="F922" s="161">
        <v>19</v>
      </c>
      <c r="G922" s="161">
        <v>19</v>
      </c>
      <c r="H922" s="161">
        <v>18</v>
      </c>
      <c r="I922" s="161">
        <v>20</v>
      </c>
      <c r="J922" s="161">
        <v>20</v>
      </c>
      <c r="K922" s="161">
        <v>108</v>
      </c>
      <c r="L922" s="163">
        <v>45992</v>
      </c>
    </row>
    <row r="923" spans="1:12">
      <c r="A923" s="159" t="s">
        <v>888</v>
      </c>
      <c r="B923" s="159">
        <v>14117</v>
      </c>
      <c r="C923" s="160" t="s">
        <v>950</v>
      </c>
      <c r="D923" s="161">
        <v>1410051015261</v>
      </c>
      <c r="E923" s="161">
        <v>5</v>
      </c>
      <c r="F923" s="161">
        <v>20</v>
      </c>
      <c r="G923" s="161">
        <v>23</v>
      </c>
      <c r="H923" s="161">
        <v>18</v>
      </c>
      <c r="I923" s="161">
        <v>23</v>
      </c>
      <c r="J923" s="161">
        <v>17</v>
      </c>
      <c r="K923" s="161">
        <v>106</v>
      </c>
      <c r="L923" s="163">
        <v>45992</v>
      </c>
    </row>
    <row r="924" spans="1:12">
      <c r="A924" s="159" t="s">
        <v>888</v>
      </c>
      <c r="B924" s="159">
        <v>14117</v>
      </c>
      <c r="C924" s="160" t="s">
        <v>951</v>
      </c>
      <c r="D924" s="161">
        <v>1410051017457</v>
      </c>
      <c r="E924" s="161">
        <v>3</v>
      </c>
      <c r="F924" s="161">
        <v>10</v>
      </c>
      <c r="G924" s="161">
        <v>9</v>
      </c>
      <c r="H924" s="161">
        <v>11</v>
      </c>
      <c r="I924" s="161">
        <v>10</v>
      </c>
      <c r="J924" s="161">
        <v>10</v>
      </c>
      <c r="K924" s="161">
        <v>53</v>
      </c>
      <c r="L924" s="163">
        <v>45992</v>
      </c>
    </row>
    <row r="925" spans="1:12">
      <c r="A925" s="159" t="s">
        <v>888</v>
      </c>
      <c r="B925" s="159">
        <v>14117</v>
      </c>
      <c r="C925" s="160" t="s">
        <v>952</v>
      </c>
      <c r="D925" s="161">
        <v>1410051015014</v>
      </c>
      <c r="E925" s="161">
        <v>12</v>
      </c>
      <c r="F925" s="161">
        <v>14</v>
      </c>
      <c r="G925" s="161">
        <v>14</v>
      </c>
      <c r="H925" s="161">
        <v>15</v>
      </c>
      <c r="I925" s="161">
        <v>15</v>
      </c>
      <c r="J925" s="161">
        <v>14</v>
      </c>
      <c r="K925" s="161">
        <v>84</v>
      </c>
      <c r="L925" s="163">
        <v>45992</v>
      </c>
    </row>
    <row r="926" spans="1:12">
      <c r="A926" s="159" t="s">
        <v>888</v>
      </c>
      <c r="B926" s="159">
        <v>14117</v>
      </c>
      <c r="C926" s="160" t="s">
        <v>953</v>
      </c>
      <c r="D926" s="161">
        <v>1410051015790</v>
      </c>
      <c r="E926" s="161">
        <v>9</v>
      </c>
      <c r="F926" s="161">
        <v>12</v>
      </c>
      <c r="G926" s="161">
        <v>15</v>
      </c>
      <c r="H926" s="161">
        <v>15</v>
      </c>
      <c r="I926" s="161">
        <v>15</v>
      </c>
      <c r="J926" s="161">
        <v>15</v>
      </c>
      <c r="K926" s="161">
        <v>81</v>
      </c>
      <c r="L926" s="163">
        <v>45992</v>
      </c>
    </row>
    <row r="927" spans="1:12">
      <c r="A927" s="159" t="s">
        <v>888</v>
      </c>
      <c r="B927" s="159">
        <v>14117</v>
      </c>
      <c r="C927" s="160" t="s">
        <v>954</v>
      </c>
      <c r="D927" s="161">
        <v>1410051017473</v>
      </c>
      <c r="E927" s="161">
        <v>6</v>
      </c>
      <c r="F927" s="161">
        <v>12</v>
      </c>
      <c r="G927" s="161">
        <v>11</v>
      </c>
      <c r="H927" s="161">
        <v>12</v>
      </c>
      <c r="I927" s="161">
        <v>11</v>
      </c>
      <c r="J927" s="161">
        <v>11</v>
      </c>
      <c r="K927" s="161">
        <v>63</v>
      </c>
      <c r="L927" s="163">
        <v>45992</v>
      </c>
    </row>
    <row r="928" spans="1:12">
      <c r="A928" s="159" t="s">
        <v>888</v>
      </c>
      <c r="B928" s="159">
        <v>14117</v>
      </c>
      <c r="C928" s="160" t="s">
        <v>955</v>
      </c>
      <c r="D928" s="161">
        <v>1410051017416</v>
      </c>
      <c r="E928" s="161">
        <v>8</v>
      </c>
      <c r="F928" s="161">
        <v>9</v>
      </c>
      <c r="G928" s="161">
        <v>12</v>
      </c>
      <c r="H928" s="161">
        <v>13</v>
      </c>
      <c r="I928" s="161">
        <v>12</v>
      </c>
      <c r="J928" s="161">
        <v>13</v>
      </c>
      <c r="K928" s="161">
        <v>67</v>
      </c>
      <c r="L928" s="163">
        <v>45992</v>
      </c>
    </row>
    <row r="929" spans="1:12">
      <c r="A929" s="159" t="s">
        <v>888</v>
      </c>
      <c r="B929" s="159">
        <v>14117</v>
      </c>
      <c r="C929" s="160" t="s">
        <v>956</v>
      </c>
      <c r="D929" s="161">
        <v>1410051014470</v>
      </c>
      <c r="E929" s="161">
        <v>3</v>
      </c>
      <c r="F929" s="161">
        <v>10</v>
      </c>
      <c r="G929" s="161">
        <v>10</v>
      </c>
      <c r="H929" s="161">
        <v>8</v>
      </c>
      <c r="I929" s="161">
        <v>8</v>
      </c>
      <c r="J929" s="161">
        <v>5</v>
      </c>
      <c r="K929" s="161">
        <v>44</v>
      </c>
      <c r="L929" s="163">
        <v>45992</v>
      </c>
    </row>
    <row r="930" spans="1:12">
      <c r="A930" s="159" t="s">
        <v>888</v>
      </c>
      <c r="B930" s="159">
        <v>14117</v>
      </c>
      <c r="C930" s="160" t="s">
        <v>957</v>
      </c>
      <c r="D930" s="161">
        <v>1410051014454</v>
      </c>
      <c r="E930" s="161">
        <v>6</v>
      </c>
      <c r="F930" s="161">
        <v>10</v>
      </c>
      <c r="G930" s="161">
        <v>10</v>
      </c>
      <c r="H930" s="161">
        <v>12</v>
      </c>
      <c r="I930" s="161">
        <v>11</v>
      </c>
      <c r="J930" s="161">
        <v>12</v>
      </c>
      <c r="K930" s="161">
        <v>61</v>
      </c>
      <c r="L930" s="163">
        <v>45992</v>
      </c>
    </row>
    <row r="931" spans="1:12">
      <c r="A931" s="159" t="s">
        <v>888</v>
      </c>
      <c r="B931" s="159">
        <v>14117</v>
      </c>
      <c r="C931" s="160" t="s">
        <v>958</v>
      </c>
      <c r="D931" s="161">
        <v>1410051017424</v>
      </c>
      <c r="E931" s="161">
        <v>6</v>
      </c>
      <c r="F931" s="161">
        <v>11</v>
      </c>
      <c r="G931" s="161">
        <v>11</v>
      </c>
      <c r="H931" s="161">
        <v>11</v>
      </c>
      <c r="I931" s="161">
        <v>10</v>
      </c>
      <c r="J931" s="161">
        <v>10</v>
      </c>
      <c r="K931" s="161">
        <v>59</v>
      </c>
      <c r="L931" s="163">
        <v>45992</v>
      </c>
    </row>
    <row r="932" spans="1:12">
      <c r="A932" s="159" t="s">
        <v>888</v>
      </c>
      <c r="B932" s="159">
        <v>14117</v>
      </c>
      <c r="C932" s="160" t="s">
        <v>959</v>
      </c>
      <c r="D932" s="161">
        <v>1410051017499</v>
      </c>
      <c r="E932" s="161">
        <v>6</v>
      </c>
      <c r="F932" s="161">
        <v>10</v>
      </c>
      <c r="G932" s="161">
        <v>12</v>
      </c>
      <c r="H932" s="161">
        <v>12</v>
      </c>
      <c r="I932" s="161">
        <v>14</v>
      </c>
      <c r="J932" s="161">
        <v>15</v>
      </c>
      <c r="K932" s="161">
        <v>69</v>
      </c>
      <c r="L932" s="163">
        <v>45992</v>
      </c>
    </row>
    <row r="933" spans="1:12">
      <c r="A933" s="159" t="s">
        <v>888</v>
      </c>
      <c r="B933" s="159">
        <v>14117</v>
      </c>
      <c r="C933" s="160" t="s">
        <v>960</v>
      </c>
      <c r="D933" s="161">
        <v>1410051023471</v>
      </c>
      <c r="E933" s="161">
        <v>6</v>
      </c>
      <c r="F933" s="161">
        <v>12</v>
      </c>
      <c r="G933" s="161">
        <v>13</v>
      </c>
      <c r="H933" s="161">
        <v>13</v>
      </c>
      <c r="I933" s="161">
        <v>13</v>
      </c>
      <c r="J933" s="161">
        <v>13</v>
      </c>
      <c r="K933" s="161">
        <v>70</v>
      </c>
      <c r="L933" s="163">
        <v>45992</v>
      </c>
    </row>
    <row r="934" spans="1:12">
      <c r="A934" s="159" t="s">
        <v>888</v>
      </c>
      <c r="B934" s="159">
        <v>14117</v>
      </c>
      <c r="C934" s="160" t="s">
        <v>961</v>
      </c>
      <c r="D934" s="161">
        <v>1410051023869</v>
      </c>
      <c r="E934" s="161">
        <v>7</v>
      </c>
      <c r="F934" s="161">
        <v>12</v>
      </c>
      <c r="G934" s="161">
        <v>11</v>
      </c>
      <c r="H934" s="161">
        <v>12</v>
      </c>
      <c r="I934" s="161">
        <v>11</v>
      </c>
      <c r="J934" s="161">
        <v>10</v>
      </c>
      <c r="K934" s="161">
        <v>63</v>
      </c>
      <c r="L934" s="163">
        <v>45992</v>
      </c>
    </row>
    <row r="935" spans="1:12">
      <c r="A935" s="159" t="s">
        <v>888</v>
      </c>
      <c r="B935" s="159">
        <v>14117</v>
      </c>
      <c r="C935" s="160" t="s">
        <v>962</v>
      </c>
      <c r="D935" s="161">
        <v>1410051023844</v>
      </c>
      <c r="E935" s="161">
        <v>4</v>
      </c>
      <c r="F935" s="161">
        <v>10</v>
      </c>
      <c r="G935" s="161">
        <v>10</v>
      </c>
      <c r="H935" s="161">
        <v>9</v>
      </c>
      <c r="I935" s="161">
        <v>8</v>
      </c>
      <c r="J935" s="161">
        <v>7</v>
      </c>
      <c r="K935" s="161">
        <v>48</v>
      </c>
      <c r="L935" s="163">
        <v>45992</v>
      </c>
    </row>
    <row r="936" spans="1:12">
      <c r="A936" s="159" t="s">
        <v>888</v>
      </c>
      <c r="B936" s="159">
        <v>14117</v>
      </c>
      <c r="C936" s="160" t="s">
        <v>963</v>
      </c>
      <c r="D936" s="161">
        <v>1410051024404</v>
      </c>
      <c r="E936" s="161">
        <v>6</v>
      </c>
      <c r="F936" s="161">
        <v>12</v>
      </c>
      <c r="G936" s="161">
        <v>12</v>
      </c>
      <c r="H936" s="161">
        <v>12</v>
      </c>
      <c r="I936" s="161">
        <v>12</v>
      </c>
      <c r="J936" s="161">
        <v>12</v>
      </c>
      <c r="K936" s="161">
        <v>66</v>
      </c>
      <c r="L936" s="163">
        <v>45992</v>
      </c>
    </row>
    <row r="937" spans="1:12">
      <c r="A937" s="159" t="s">
        <v>888</v>
      </c>
      <c r="B937" s="159">
        <v>14117</v>
      </c>
      <c r="C937" s="160" t="s">
        <v>964</v>
      </c>
      <c r="D937" s="161">
        <v>1410051024131</v>
      </c>
      <c r="E937" s="162" t="s">
        <v>15</v>
      </c>
      <c r="F937" s="161">
        <v>10</v>
      </c>
      <c r="G937" s="161">
        <v>10</v>
      </c>
      <c r="H937" s="161">
        <v>9</v>
      </c>
      <c r="I937" s="161">
        <v>8</v>
      </c>
      <c r="J937" s="161">
        <v>10</v>
      </c>
      <c r="K937" s="161">
        <v>47</v>
      </c>
      <c r="L937" s="163">
        <v>45992</v>
      </c>
    </row>
    <row r="938" spans="1:12">
      <c r="A938" s="159" t="s">
        <v>888</v>
      </c>
      <c r="B938" s="159">
        <v>14117</v>
      </c>
      <c r="C938" s="160" t="s">
        <v>965</v>
      </c>
      <c r="D938" s="161">
        <v>1410051026458</v>
      </c>
      <c r="E938" s="161">
        <v>6</v>
      </c>
      <c r="F938" s="161">
        <v>8</v>
      </c>
      <c r="G938" s="161">
        <v>10</v>
      </c>
      <c r="H938" s="161">
        <v>12</v>
      </c>
      <c r="I938" s="161">
        <v>12</v>
      </c>
      <c r="J938" s="161">
        <v>12</v>
      </c>
      <c r="K938" s="161">
        <v>60</v>
      </c>
      <c r="L938" s="163">
        <v>45992</v>
      </c>
    </row>
    <row r="939" spans="1:12">
      <c r="A939" s="159" t="s">
        <v>888</v>
      </c>
      <c r="B939" s="159">
        <v>14117</v>
      </c>
      <c r="C939" s="160" t="s">
        <v>966</v>
      </c>
      <c r="D939" s="161">
        <v>1410051027084</v>
      </c>
      <c r="E939" s="161">
        <v>0</v>
      </c>
      <c r="F939" s="161">
        <v>16</v>
      </c>
      <c r="G939" s="161">
        <v>28</v>
      </c>
      <c r="H939" s="161">
        <v>30</v>
      </c>
      <c r="I939" s="161">
        <v>30</v>
      </c>
      <c r="J939" s="161">
        <v>30</v>
      </c>
      <c r="K939" s="161">
        <v>134</v>
      </c>
      <c r="L939" s="163">
        <v>45992</v>
      </c>
    </row>
    <row r="940" spans="1:12">
      <c r="A940" s="159" t="s">
        <v>888</v>
      </c>
      <c r="B940" s="159">
        <v>14117</v>
      </c>
      <c r="C940" s="160" t="s">
        <v>967</v>
      </c>
      <c r="D940" s="161">
        <v>1410051023240</v>
      </c>
      <c r="E940" s="162" t="s">
        <v>15</v>
      </c>
      <c r="F940" s="162" t="s">
        <v>15</v>
      </c>
      <c r="G940" s="162" t="s">
        <v>15</v>
      </c>
      <c r="H940" s="161">
        <v>9</v>
      </c>
      <c r="I940" s="161">
        <v>9</v>
      </c>
      <c r="J940" s="161">
        <v>7</v>
      </c>
      <c r="K940" s="161">
        <v>25</v>
      </c>
      <c r="L940" s="163">
        <v>45992</v>
      </c>
    </row>
    <row r="941" spans="1:12">
      <c r="A941" s="159" t="s">
        <v>888</v>
      </c>
      <c r="B941" s="159">
        <v>14117</v>
      </c>
      <c r="C941" s="160" t="s">
        <v>968</v>
      </c>
      <c r="D941" s="161">
        <v>1410052003357</v>
      </c>
      <c r="E941" s="161">
        <v>0</v>
      </c>
      <c r="F941" s="161">
        <v>0</v>
      </c>
      <c r="G941" s="161">
        <v>8</v>
      </c>
      <c r="H941" s="162" t="s">
        <v>15</v>
      </c>
      <c r="I941" s="162" t="s">
        <v>15</v>
      </c>
      <c r="J941" s="162" t="s">
        <v>15</v>
      </c>
      <c r="K941" s="161">
        <v>8</v>
      </c>
      <c r="L941" s="163">
        <v>45992</v>
      </c>
    </row>
    <row r="942" spans="1:12">
      <c r="A942" s="159" t="s">
        <v>888</v>
      </c>
      <c r="B942" s="159">
        <v>14117</v>
      </c>
      <c r="C942" s="160" t="s">
        <v>969</v>
      </c>
      <c r="D942" s="161">
        <v>1410052003225</v>
      </c>
      <c r="E942" s="161">
        <v>4</v>
      </c>
      <c r="F942" s="161">
        <v>10</v>
      </c>
      <c r="G942" s="161">
        <v>2</v>
      </c>
      <c r="H942" s="162" t="s">
        <v>15</v>
      </c>
      <c r="I942" s="162" t="s">
        <v>15</v>
      </c>
      <c r="J942" s="162" t="s">
        <v>15</v>
      </c>
      <c r="K942" s="161">
        <v>16</v>
      </c>
      <c r="L942" s="163">
        <v>45992</v>
      </c>
    </row>
    <row r="943" spans="1:12">
      <c r="A943" s="159" t="s">
        <v>888</v>
      </c>
      <c r="B943" s="159">
        <v>14117</v>
      </c>
      <c r="C943" s="160" t="s">
        <v>970</v>
      </c>
      <c r="D943" s="161">
        <v>1410052004413</v>
      </c>
      <c r="E943" s="161">
        <v>3</v>
      </c>
      <c r="F943" s="161">
        <v>4</v>
      </c>
      <c r="G943" s="161">
        <v>5</v>
      </c>
      <c r="H943" s="162" t="s">
        <v>15</v>
      </c>
      <c r="I943" s="162" t="s">
        <v>15</v>
      </c>
      <c r="J943" s="162" t="s">
        <v>15</v>
      </c>
      <c r="K943" s="161">
        <v>12</v>
      </c>
      <c r="L943" s="163">
        <v>45992</v>
      </c>
    </row>
    <row r="944" spans="1:12">
      <c r="A944" s="159" t="s">
        <v>888</v>
      </c>
      <c r="B944" s="159">
        <v>14117</v>
      </c>
      <c r="C944" s="160" t="s">
        <v>971</v>
      </c>
      <c r="D944" s="161">
        <v>1410052004421</v>
      </c>
      <c r="E944" s="161">
        <v>0</v>
      </c>
      <c r="F944" s="161">
        <v>8</v>
      </c>
      <c r="G944" s="161">
        <v>5</v>
      </c>
      <c r="H944" s="162" t="s">
        <v>15</v>
      </c>
      <c r="I944" s="162" t="s">
        <v>15</v>
      </c>
      <c r="J944" s="162" t="s">
        <v>15</v>
      </c>
      <c r="K944" s="161">
        <v>13</v>
      </c>
      <c r="L944" s="163">
        <v>45992</v>
      </c>
    </row>
    <row r="945" spans="1:12">
      <c r="A945" s="159" t="s">
        <v>888</v>
      </c>
      <c r="B945" s="159">
        <v>14117</v>
      </c>
      <c r="C945" s="160" t="s">
        <v>972</v>
      </c>
      <c r="D945" s="161">
        <v>1410052005113</v>
      </c>
      <c r="E945" s="161">
        <v>4</v>
      </c>
      <c r="F945" s="161">
        <v>5</v>
      </c>
      <c r="G945" s="161">
        <v>5</v>
      </c>
      <c r="H945" s="162" t="s">
        <v>15</v>
      </c>
      <c r="I945" s="162" t="s">
        <v>15</v>
      </c>
      <c r="J945" s="162" t="s">
        <v>15</v>
      </c>
      <c r="K945" s="161">
        <v>14</v>
      </c>
      <c r="L945" s="163">
        <v>45992</v>
      </c>
    </row>
    <row r="946" spans="1:12">
      <c r="A946" s="159" t="s">
        <v>888</v>
      </c>
      <c r="B946" s="159">
        <v>14117</v>
      </c>
      <c r="C946" s="160" t="s">
        <v>973</v>
      </c>
      <c r="D946" s="161">
        <v>1410052005675</v>
      </c>
      <c r="E946" s="161">
        <v>0</v>
      </c>
      <c r="F946" s="161">
        <v>3</v>
      </c>
      <c r="G946" s="161">
        <v>2</v>
      </c>
      <c r="H946" s="162" t="s">
        <v>15</v>
      </c>
      <c r="I946" s="162" t="s">
        <v>15</v>
      </c>
      <c r="J946" s="162" t="s">
        <v>15</v>
      </c>
      <c r="K946" s="161">
        <v>5</v>
      </c>
      <c r="L946" s="163">
        <v>45992</v>
      </c>
    </row>
    <row r="947" spans="1:12">
      <c r="A947" s="159" t="s">
        <v>888</v>
      </c>
      <c r="B947" s="159">
        <v>14117</v>
      </c>
      <c r="C947" s="160" t="s">
        <v>974</v>
      </c>
      <c r="D947" s="161">
        <v>1410051020246</v>
      </c>
      <c r="E947" s="162" t="s">
        <v>15</v>
      </c>
      <c r="F947" s="161">
        <v>9</v>
      </c>
      <c r="G947" s="161">
        <v>14</v>
      </c>
      <c r="H947" s="161">
        <v>13</v>
      </c>
      <c r="I947" s="161">
        <v>16</v>
      </c>
      <c r="J947" s="161">
        <v>11</v>
      </c>
      <c r="K947" s="161">
        <v>63</v>
      </c>
      <c r="L947" s="163">
        <v>45992</v>
      </c>
    </row>
    <row r="948" spans="1:12">
      <c r="A948" s="159" t="s">
        <v>888</v>
      </c>
      <c r="B948" s="159">
        <v>14117</v>
      </c>
      <c r="C948" s="160" t="s">
        <v>975</v>
      </c>
      <c r="D948" s="161">
        <v>1410051017465</v>
      </c>
      <c r="E948" s="161">
        <v>4</v>
      </c>
      <c r="F948" s="161">
        <v>14</v>
      </c>
      <c r="G948" s="161">
        <v>13</v>
      </c>
      <c r="H948" s="161">
        <v>10</v>
      </c>
      <c r="I948" s="161">
        <v>8</v>
      </c>
      <c r="J948" s="161">
        <v>15</v>
      </c>
      <c r="K948" s="161">
        <v>64</v>
      </c>
      <c r="L948" s="163">
        <v>45992</v>
      </c>
    </row>
    <row r="949" spans="1:12">
      <c r="A949" s="159" t="s">
        <v>888</v>
      </c>
      <c r="B949" s="159">
        <v>14117</v>
      </c>
      <c r="C949" s="160" t="s">
        <v>976</v>
      </c>
      <c r="D949" s="161">
        <v>1410051015782</v>
      </c>
      <c r="E949" s="161">
        <v>9</v>
      </c>
      <c r="F949" s="161">
        <v>16</v>
      </c>
      <c r="G949" s="161">
        <v>16</v>
      </c>
      <c r="H949" s="161">
        <v>17</v>
      </c>
      <c r="I949" s="161">
        <v>19</v>
      </c>
      <c r="J949" s="161">
        <v>15</v>
      </c>
      <c r="K949" s="161">
        <v>92</v>
      </c>
      <c r="L949" s="163">
        <v>45992</v>
      </c>
    </row>
    <row r="950" spans="1:12">
      <c r="A950" s="159" t="s">
        <v>888</v>
      </c>
      <c r="B950" s="159">
        <v>14117</v>
      </c>
      <c r="C950" s="160" t="s">
        <v>977</v>
      </c>
      <c r="D950" s="161">
        <v>1410052004629</v>
      </c>
      <c r="E950" s="161">
        <v>0</v>
      </c>
      <c r="F950" s="161">
        <v>3</v>
      </c>
      <c r="G950" s="161">
        <v>1</v>
      </c>
      <c r="H950" s="162" t="s">
        <v>15</v>
      </c>
      <c r="I950" s="162" t="s">
        <v>15</v>
      </c>
      <c r="J950" s="162" t="s">
        <v>15</v>
      </c>
      <c r="K950" s="161">
        <v>4</v>
      </c>
      <c r="L950" s="163">
        <v>45992</v>
      </c>
    </row>
    <row r="951" spans="1:12">
      <c r="A951" s="159" t="s">
        <v>888</v>
      </c>
      <c r="B951" s="159">
        <v>14117</v>
      </c>
      <c r="C951" s="160" t="s">
        <v>978</v>
      </c>
      <c r="D951" s="161">
        <v>1410052004892</v>
      </c>
      <c r="E951" s="161">
        <v>2</v>
      </c>
      <c r="F951" s="161">
        <v>5</v>
      </c>
      <c r="G951" s="161">
        <v>5</v>
      </c>
      <c r="H951" s="162" t="s">
        <v>15</v>
      </c>
      <c r="I951" s="162" t="s">
        <v>15</v>
      </c>
      <c r="J951" s="162" t="s">
        <v>15</v>
      </c>
      <c r="K951" s="161">
        <v>12</v>
      </c>
      <c r="L951" s="163">
        <v>45992</v>
      </c>
    </row>
    <row r="952" spans="1:12">
      <c r="A952" s="159" t="s">
        <v>888</v>
      </c>
      <c r="B952" s="159">
        <v>14117</v>
      </c>
      <c r="C952" s="160" t="s">
        <v>979</v>
      </c>
      <c r="D952" s="161">
        <v>1410052005287</v>
      </c>
      <c r="E952" s="161">
        <v>2</v>
      </c>
      <c r="F952" s="161">
        <v>5</v>
      </c>
      <c r="G952" s="161">
        <v>6</v>
      </c>
      <c r="H952" s="162" t="s">
        <v>15</v>
      </c>
      <c r="I952" s="162" t="s">
        <v>15</v>
      </c>
      <c r="J952" s="162" t="s">
        <v>15</v>
      </c>
      <c r="K952" s="161">
        <v>13</v>
      </c>
      <c r="L952" s="163">
        <v>45992</v>
      </c>
    </row>
    <row r="953" spans="1:12">
      <c r="A953" s="159" t="s">
        <v>980</v>
      </c>
      <c r="B953" s="159">
        <v>14118</v>
      </c>
      <c r="C953" s="160" t="s">
        <v>981</v>
      </c>
      <c r="D953" s="161">
        <v>1410051014504</v>
      </c>
      <c r="E953" s="162" t="s">
        <v>15</v>
      </c>
      <c r="F953" s="161">
        <v>20</v>
      </c>
      <c r="G953" s="161">
        <v>19</v>
      </c>
      <c r="H953" s="161">
        <v>20</v>
      </c>
      <c r="I953" s="161">
        <v>22</v>
      </c>
      <c r="J953" s="161">
        <v>20</v>
      </c>
      <c r="K953" s="161">
        <v>101</v>
      </c>
      <c r="L953" s="163">
        <v>45992</v>
      </c>
    </row>
    <row r="954" spans="1:12">
      <c r="A954" s="159" t="s">
        <v>980</v>
      </c>
      <c r="B954" s="159">
        <v>14118</v>
      </c>
      <c r="C954" s="160" t="s">
        <v>982</v>
      </c>
      <c r="D954" s="161">
        <v>1410051019388</v>
      </c>
      <c r="E954" s="161">
        <v>3</v>
      </c>
      <c r="F954" s="161">
        <v>17</v>
      </c>
      <c r="G954" s="161">
        <v>17</v>
      </c>
      <c r="H954" s="161">
        <v>16</v>
      </c>
      <c r="I954" s="161">
        <v>17</v>
      </c>
      <c r="J954" s="161">
        <v>16</v>
      </c>
      <c r="K954" s="161">
        <v>86</v>
      </c>
      <c r="L954" s="163">
        <v>45992</v>
      </c>
    </row>
    <row r="955" spans="1:12">
      <c r="A955" s="159" t="s">
        <v>980</v>
      </c>
      <c r="B955" s="159">
        <v>14118</v>
      </c>
      <c r="C955" s="160" t="s">
        <v>983</v>
      </c>
      <c r="D955" s="161">
        <v>1410051024610</v>
      </c>
      <c r="E955" s="162" t="s">
        <v>15</v>
      </c>
      <c r="F955" s="161">
        <v>10</v>
      </c>
      <c r="G955" s="161">
        <v>11</v>
      </c>
      <c r="H955" s="161">
        <v>13</v>
      </c>
      <c r="I955" s="161">
        <v>13</v>
      </c>
      <c r="J955" s="161">
        <v>13</v>
      </c>
      <c r="K955" s="161">
        <v>60</v>
      </c>
      <c r="L955" s="163">
        <v>45992</v>
      </c>
    </row>
    <row r="956" spans="1:12">
      <c r="A956" s="159" t="s">
        <v>980</v>
      </c>
      <c r="B956" s="159">
        <v>14118</v>
      </c>
      <c r="C956" s="160" t="s">
        <v>984</v>
      </c>
      <c r="D956" s="161">
        <v>1410051019131</v>
      </c>
      <c r="E956" s="161">
        <v>10</v>
      </c>
      <c r="F956" s="161">
        <v>19</v>
      </c>
      <c r="G956" s="161">
        <v>24</v>
      </c>
      <c r="H956" s="161">
        <v>19</v>
      </c>
      <c r="I956" s="161">
        <v>20</v>
      </c>
      <c r="J956" s="161">
        <v>21</v>
      </c>
      <c r="K956" s="161">
        <v>113</v>
      </c>
      <c r="L956" s="163">
        <v>45992</v>
      </c>
    </row>
    <row r="957" spans="1:12">
      <c r="A957" s="159" t="s">
        <v>980</v>
      </c>
      <c r="B957" s="159">
        <v>14118</v>
      </c>
      <c r="C957" s="160" t="s">
        <v>985</v>
      </c>
      <c r="D957" s="161">
        <v>1410052006194</v>
      </c>
      <c r="E957" s="161">
        <v>2</v>
      </c>
      <c r="F957" s="161">
        <v>2</v>
      </c>
      <c r="G957" s="161">
        <v>1</v>
      </c>
      <c r="H957" s="162" t="s">
        <v>15</v>
      </c>
      <c r="I957" s="162" t="s">
        <v>15</v>
      </c>
      <c r="J957" s="162" t="s">
        <v>15</v>
      </c>
      <c r="K957" s="161">
        <v>5</v>
      </c>
      <c r="L957" s="163">
        <v>45992</v>
      </c>
    </row>
    <row r="958" spans="1:12">
      <c r="A958" s="159" t="s">
        <v>980</v>
      </c>
      <c r="B958" s="159">
        <v>14118</v>
      </c>
      <c r="C958" s="160" t="s">
        <v>986</v>
      </c>
      <c r="D958" s="161">
        <v>1410051017572</v>
      </c>
      <c r="E958" s="162">
        <v>1</v>
      </c>
      <c r="F958" s="161">
        <v>5</v>
      </c>
      <c r="G958" s="161">
        <v>7</v>
      </c>
      <c r="H958" s="161">
        <v>5</v>
      </c>
      <c r="I958" s="161">
        <v>8</v>
      </c>
      <c r="J958" s="161">
        <v>7</v>
      </c>
      <c r="K958" s="161">
        <v>33</v>
      </c>
      <c r="L958" s="163">
        <v>45992</v>
      </c>
    </row>
    <row r="959" spans="1:12">
      <c r="A959" s="159" t="s">
        <v>980</v>
      </c>
      <c r="B959" s="159">
        <v>14118</v>
      </c>
      <c r="C959" s="160" t="s">
        <v>987</v>
      </c>
      <c r="D959" s="161">
        <v>1410051017556</v>
      </c>
      <c r="E959" s="161">
        <v>2</v>
      </c>
      <c r="F959" s="161">
        <v>12</v>
      </c>
      <c r="G959" s="161">
        <v>17</v>
      </c>
      <c r="H959" s="161">
        <v>13</v>
      </c>
      <c r="I959" s="161">
        <v>20</v>
      </c>
      <c r="J959" s="161">
        <v>17</v>
      </c>
      <c r="K959" s="161">
        <v>81</v>
      </c>
      <c r="L959" s="163">
        <v>45992</v>
      </c>
    </row>
    <row r="960" spans="1:12">
      <c r="A960" s="159" t="s">
        <v>980</v>
      </c>
      <c r="B960" s="159">
        <v>14118</v>
      </c>
      <c r="C960" s="160" t="s">
        <v>988</v>
      </c>
      <c r="D960" s="161">
        <v>1410051017564</v>
      </c>
      <c r="E960" s="161">
        <v>20</v>
      </c>
      <c r="F960" s="161">
        <v>20</v>
      </c>
      <c r="G960" s="161">
        <v>20</v>
      </c>
      <c r="H960" s="161">
        <v>19</v>
      </c>
      <c r="I960" s="161">
        <v>20</v>
      </c>
      <c r="J960" s="161">
        <v>20</v>
      </c>
      <c r="K960" s="161">
        <v>119</v>
      </c>
      <c r="L960" s="163">
        <v>45992</v>
      </c>
    </row>
    <row r="961" spans="1:12">
      <c r="A961" s="159" t="s">
        <v>980</v>
      </c>
      <c r="B961" s="159">
        <v>14118</v>
      </c>
      <c r="C961" s="160" t="s">
        <v>989</v>
      </c>
      <c r="D961" s="161">
        <v>1410051015071</v>
      </c>
      <c r="E961" s="161">
        <v>6</v>
      </c>
      <c r="F961" s="161">
        <v>9</v>
      </c>
      <c r="G961" s="161">
        <v>9</v>
      </c>
      <c r="H961" s="161">
        <v>12</v>
      </c>
      <c r="I961" s="161">
        <v>12</v>
      </c>
      <c r="J961" s="161">
        <v>12</v>
      </c>
      <c r="K961" s="161">
        <v>60</v>
      </c>
      <c r="L961" s="163">
        <v>45992</v>
      </c>
    </row>
    <row r="962" spans="1:12">
      <c r="A962" s="159" t="s">
        <v>980</v>
      </c>
      <c r="B962" s="159">
        <v>14118</v>
      </c>
      <c r="C962" s="160" t="s">
        <v>990</v>
      </c>
      <c r="D962" s="161">
        <v>1410051017507</v>
      </c>
      <c r="E962" s="161">
        <v>7</v>
      </c>
      <c r="F962" s="161">
        <v>10</v>
      </c>
      <c r="G962" s="161">
        <v>11</v>
      </c>
      <c r="H962" s="161">
        <v>8</v>
      </c>
      <c r="I962" s="161">
        <v>12</v>
      </c>
      <c r="J962" s="161">
        <v>11</v>
      </c>
      <c r="K962" s="161">
        <v>59</v>
      </c>
      <c r="L962" s="163">
        <v>45992</v>
      </c>
    </row>
    <row r="963" spans="1:12">
      <c r="A963" s="159" t="s">
        <v>980</v>
      </c>
      <c r="B963" s="159">
        <v>14118</v>
      </c>
      <c r="C963" s="160" t="s">
        <v>991</v>
      </c>
      <c r="D963" s="161">
        <v>1410051015907</v>
      </c>
      <c r="E963" s="161">
        <v>6</v>
      </c>
      <c r="F963" s="161">
        <v>9</v>
      </c>
      <c r="G963" s="161">
        <v>12</v>
      </c>
      <c r="H963" s="161">
        <v>14</v>
      </c>
      <c r="I963" s="161">
        <v>13</v>
      </c>
      <c r="J963" s="161">
        <v>16</v>
      </c>
      <c r="K963" s="161">
        <v>70</v>
      </c>
      <c r="L963" s="163">
        <v>45992</v>
      </c>
    </row>
    <row r="964" spans="1:12">
      <c r="A964" s="159" t="s">
        <v>980</v>
      </c>
      <c r="B964" s="159">
        <v>14118</v>
      </c>
      <c r="C964" s="160" t="s">
        <v>992</v>
      </c>
      <c r="D964" s="161">
        <v>1410051017606</v>
      </c>
      <c r="E964" s="161">
        <v>4</v>
      </c>
      <c r="F964" s="161">
        <v>23</v>
      </c>
      <c r="G964" s="161">
        <v>20</v>
      </c>
      <c r="H964" s="162" t="s">
        <v>15</v>
      </c>
      <c r="I964" s="162" t="s">
        <v>15</v>
      </c>
      <c r="J964" s="162" t="s">
        <v>15</v>
      </c>
      <c r="K964" s="161">
        <v>47</v>
      </c>
      <c r="L964" s="163">
        <v>45992</v>
      </c>
    </row>
    <row r="965" spans="1:12">
      <c r="A965" s="159" t="s">
        <v>980</v>
      </c>
      <c r="B965" s="159">
        <v>14118</v>
      </c>
      <c r="C965" s="160" t="s">
        <v>993</v>
      </c>
      <c r="D965" s="161">
        <v>1410051019743</v>
      </c>
      <c r="E965" s="161">
        <v>6</v>
      </c>
      <c r="F965" s="161">
        <v>12</v>
      </c>
      <c r="G965" s="161">
        <v>13</v>
      </c>
      <c r="H965" s="161">
        <v>13</v>
      </c>
      <c r="I965" s="161">
        <v>14</v>
      </c>
      <c r="J965" s="161">
        <v>14</v>
      </c>
      <c r="K965" s="161">
        <v>72</v>
      </c>
      <c r="L965" s="163">
        <v>45992</v>
      </c>
    </row>
    <row r="966" spans="1:12">
      <c r="A966" s="159" t="s">
        <v>980</v>
      </c>
      <c r="B966" s="159">
        <v>14118</v>
      </c>
      <c r="C966" s="160" t="s">
        <v>994</v>
      </c>
      <c r="D966" s="161">
        <v>1410051025849</v>
      </c>
      <c r="E966" s="161">
        <v>4</v>
      </c>
      <c r="F966" s="161">
        <v>15</v>
      </c>
      <c r="G966" s="161">
        <v>16</v>
      </c>
      <c r="H966" s="161">
        <v>19</v>
      </c>
      <c r="I966" s="161">
        <v>19</v>
      </c>
      <c r="J966" s="161">
        <v>19</v>
      </c>
      <c r="K966" s="161">
        <v>92</v>
      </c>
      <c r="L966" s="163">
        <v>45992</v>
      </c>
    </row>
    <row r="967" spans="1:12">
      <c r="A967" s="159" t="s">
        <v>980</v>
      </c>
      <c r="B967" s="159">
        <v>14118</v>
      </c>
      <c r="C967" s="160" t="s">
        <v>995</v>
      </c>
      <c r="D967" s="161">
        <v>1410052003449</v>
      </c>
      <c r="E967" s="161">
        <v>3</v>
      </c>
      <c r="F967" s="161">
        <v>8</v>
      </c>
      <c r="G967" s="161">
        <v>8</v>
      </c>
      <c r="H967" s="162" t="s">
        <v>15</v>
      </c>
      <c r="I967" s="162" t="s">
        <v>15</v>
      </c>
      <c r="J967" s="162" t="s">
        <v>15</v>
      </c>
      <c r="K967" s="161">
        <v>19</v>
      </c>
      <c r="L967" s="163">
        <v>45992</v>
      </c>
    </row>
    <row r="968" spans="1:12">
      <c r="A968" s="159" t="s">
        <v>980</v>
      </c>
      <c r="B968" s="159">
        <v>14118</v>
      </c>
      <c r="C968" s="160" t="s">
        <v>996</v>
      </c>
      <c r="D968" s="161">
        <v>1410051025534</v>
      </c>
      <c r="E968" s="161">
        <v>2</v>
      </c>
      <c r="F968" s="161">
        <v>12</v>
      </c>
      <c r="G968" s="161">
        <v>11</v>
      </c>
      <c r="H968" s="161">
        <v>11</v>
      </c>
      <c r="I968" s="161">
        <v>11</v>
      </c>
      <c r="J968" s="161">
        <v>14</v>
      </c>
      <c r="K968" s="161">
        <v>61</v>
      </c>
      <c r="L968" s="163">
        <v>45992</v>
      </c>
    </row>
    <row r="969" spans="1:12">
      <c r="A969" s="159" t="s">
        <v>980</v>
      </c>
      <c r="B969" s="159">
        <v>14118</v>
      </c>
      <c r="C969" s="160" t="s">
        <v>997</v>
      </c>
      <c r="D969" s="161">
        <v>1410051017580</v>
      </c>
      <c r="E969" s="161">
        <v>5</v>
      </c>
      <c r="F969" s="161">
        <v>7</v>
      </c>
      <c r="G969" s="161">
        <v>9</v>
      </c>
      <c r="H969" s="161">
        <v>8</v>
      </c>
      <c r="I969" s="161">
        <v>9</v>
      </c>
      <c r="J969" s="161">
        <v>10</v>
      </c>
      <c r="K969" s="161">
        <v>48</v>
      </c>
      <c r="L969" s="163">
        <v>45992</v>
      </c>
    </row>
    <row r="970" spans="1:12">
      <c r="A970" s="159" t="s">
        <v>980</v>
      </c>
      <c r="B970" s="159">
        <v>14118</v>
      </c>
      <c r="C970" s="160" t="s">
        <v>998</v>
      </c>
      <c r="D970" s="161">
        <v>1410051018364</v>
      </c>
      <c r="E970" s="161">
        <v>9</v>
      </c>
      <c r="F970" s="161">
        <v>10</v>
      </c>
      <c r="G970" s="161">
        <v>10</v>
      </c>
      <c r="H970" s="161">
        <v>10</v>
      </c>
      <c r="I970" s="161">
        <v>11</v>
      </c>
      <c r="J970" s="161">
        <v>11</v>
      </c>
      <c r="K970" s="161">
        <v>61</v>
      </c>
      <c r="L970" s="163">
        <v>45992</v>
      </c>
    </row>
    <row r="971" spans="1:12">
      <c r="A971" s="159" t="s">
        <v>980</v>
      </c>
      <c r="B971" s="159">
        <v>14118</v>
      </c>
      <c r="C971" s="160" t="s">
        <v>999</v>
      </c>
      <c r="D971" s="161">
        <v>1410051019297</v>
      </c>
      <c r="E971" s="161">
        <v>8</v>
      </c>
      <c r="F971" s="161">
        <v>8</v>
      </c>
      <c r="G971" s="161">
        <v>7</v>
      </c>
      <c r="H971" s="161">
        <v>8</v>
      </c>
      <c r="I971" s="161">
        <v>7</v>
      </c>
      <c r="J971" s="161">
        <v>9</v>
      </c>
      <c r="K971" s="161">
        <v>47</v>
      </c>
      <c r="L971" s="163">
        <v>45992</v>
      </c>
    </row>
    <row r="972" spans="1:12">
      <c r="A972" s="159" t="s">
        <v>980</v>
      </c>
      <c r="B972" s="159">
        <v>14118</v>
      </c>
      <c r="C972" s="160" t="s">
        <v>1000</v>
      </c>
      <c r="D972" s="161">
        <v>1410051014496</v>
      </c>
      <c r="E972" s="161">
        <v>6</v>
      </c>
      <c r="F972" s="161">
        <v>12</v>
      </c>
      <c r="G972" s="161">
        <v>13</v>
      </c>
      <c r="H972" s="161">
        <v>17</v>
      </c>
      <c r="I972" s="161">
        <v>15</v>
      </c>
      <c r="J972" s="161">
        <v>16</v>
      </c>
      <c r="K972" s="161">
        <v>79</v>
      </c>
      <c r="L972" s="163">
        <v>45992</v>
      </c>
    </row>
    <row r="973" spans="1:12">
      <c r="A973" s="159" t="s">
        <v>980</v>
      </c>
      <c r="B973" s="159">
        <v>14118</v>
      </c>
      <c r="C973" s="160" t="s">
        <v>1001</v>
      </c>
      <c r="D973" s="161">
        <v>1410051023661</v>
      </c>
      <c r="E973" s="161">
        <v>9</v>
      </c>
      <c r="F973" s="161">
        <v>20</v>
      </c>
      <c r="G973" s="161">
        <v>20</v>
      </c>
      <c r="H973" s="162" t="s">
        <v>15</v>
      </c>
      <c r="I973" s="162" t="s">
        <v>15</v>
      </c>
      <c r="J973" s="162" t="s">
        <v>15</v>
      </c>
      <c r="K973" s="161">
        <v>49</v>
      </c>
      <c r="L973" s="163">
        <v>45992</v>
      </c>
    </row>
    <row r="974" spans="1:12">
      <c r="A974" s="159" t="s">
        <v>980</v>
      </c>
      <c r="B974" s="159">
        <v>14118</v>
      </c>
      <c r="C974" s="160" t="s">
        <v>1002</v>
      </c>
      <c r="D974" s="161">
        <v>1410051024628</v>
      </c>
      <c r="E974" s="161">
        <v>6</v>
      </c>
      <c r="F974" s="161">
        <v>8</v>
      </c>
      <c r="G974" s="161">
        <v>10</v>
      </c>
      <c r="H974" s="161">
        <v>12</v>
      </c>
      <c r="I974" s="161">
        <v>12</v>
      </c>
      <c r="J974" s="161">
        <v>12</v>
      </c>
      <c r="K974" s="161">
        <v>60</v>
      </c>
      <c r="L974" s="163">
        <v>45992</v>
      </c>
    </row>
    <row r="975" spans="1:12">
      <c r="A975" s="159" t="s">
        <v>980</v>
      </c>
      <c r="B975" s="159">
        <v>14118</v>
      </c>
      <c r="C975" s="160" t="s">
        <v>1003</v>
      </c>
      <c r="D975" s="161">
        <v>1410051027001</v>
      </c>
      <c r="E975" s="161">
        <v>4</v>
      </c>
      <c r="F975" s="161">
        <v>22</v>
      </c>
      <c r="G975" s="161">
        <v>21</v>
      </c>
      <c r="H975" s="161">
        <v>25</v>
      </c>
      <c r="I975" s="161">
        <v>27</v>
      </c>
      <c r="J975" s="161">
        <v>27</v>
      </c>
      <c r="K975" s="161">
        <v>126</v>
      </c>
      <c r="L975" s="163">
        <v>45992</v>
      </c>
    </row>
    <row r="976" spans="1:12">
      <c r="A976" s="159" t="s">
        <v>980</v>
      </c>
      <c r="B976" s="159">
        <v>14118</v>
      </c>
      <c r="C976" s="160" t="s">
        <v>1004</v>
      </c>
      <c r="D976" s="161">
        <v>1410051027258</v>
      </c>
      <c r="E976" s="162" t="s">
        <v>15</v>
      </c>
      <c r="F976" s="161">
        <v>19</v>
      </c>
      <c r="G976" s="161">
        <v>18</v>
      </c>
      <c r="H976" s="161">
        <v>19</v>
      </c>
      <c r="I976" s="161">
        <v>19</v>
      </c>
      <c r="J976" s="161">
        <v>18</v>
      </c>
      <c r="K976" s="161">
        <v>93</v>
      </c>
      <c r="L976" s="163">
        <v>45992</v>
      </c>
    </row>
    <row r="977" spans="1:12">
      <c r="A977" s="159" t="s">
        <v>980</v>
      </c>
      <c r="B977" s="159">
        <v>14118</v>
      </c>
      <c r="C977" s="160" t="s">
        <v>1005</v>
      </c>
      <c r="D977" s="161">
        <v>1410051019156</v>
      </c>
      <c r="E977" s="161">
        <v>9</v>
      </c>
      <c r="F977" s="161">
        <v>21</v>
      </c>
      <c r="G977" s="161">
        <v>22</v>
      </c>
      <c r="H977" s="161">
        <v>28</v>
      </c>
      <c r="I977" s="161">
        <v>28</v>
      </c>
      <c r="J977" s="161">
        <v>29</v>
      </c>
      <c r="K977" s="161">
        <v>137</v>
      </c>
      <c r="L977" s="163">
        <v>45992</v>
      </c>
    </row>
    <row r="978" spans="1:12">
      <c r="A978" s="159" t="s">
        <v>980</v>
      </c>
      <c r="B978" s="159">
        <v>14118</v>
      </c>
      <c r="C978" s="160" t="s">
        <v>1006</v>
      </c>
      <c r="D978" s="161">
        <v>1410052002755</v>
      </c>
      <c r="E978" s="161">
        <v>1</v>
      </c>
      <c r="F978" s="161">
        <v>4</v>
      </c>
      <c r="G978" s="161">
        <v>3</v>
      </c>
      <c r="H978" s="162" t="s">
        <v>15</v>
      </c>
      <c r="I978" s="162" t="s">
        <v>15</v>
      </c>
      <c r="J978" s="162" t="s">
        <v>15</v>
      </c>
      <c r="K978" s="161">
        <v>8</v>
      </c>
      <c r="L978" s="163">
        <v>45992</v>
      </c>
    </row>
    <row r="979" spans="1:12">
      <c r="A979" s="159" t="s">
        <v>980</v>
      </c>
      <c r="B979" s="159">
        <v>14118</v>
      </c>
      <c r="C979" s="160" t="s">
        <v>1007</v>
      </c>
      <c r="D979" s="161">
        <v>1410052003167</v>
      </c>
      <c r="E979" s="161">
        <v>5</v>
      </c>
      <c r="F979" s="161">
        <v>6</v>
      </c>
      <c r="G979" s="161">
        <v>7</v>
      </c>
      <c r="H979" s="162" t="s">
        <v>15</v>
      </c>
      <c r="I979" s="162" t="s">
        <v>15</v>
      </c>
      <c r="J979" s="162" t="s">
        <v>15</v>
      </c>
      <c r="K979" s="161">
        <v>18</v>
      </c>
      <c r="L979" s="163">
        <v>45992</v>
      </c>
    </row>
    <row r="980" spans="1:12">
      <c r="A980" s="159" t="s">
        <v>980</v>
      </c>
      <c r="B980" s="159">
        <v>14118</v>
      </c>
      <c r="C980" s="160" t="s">
        <v>1008</v>
      </c>
      <c r="D980" s="161">
        <v>1410051015063</v>
      </c>
      <c r="E980" s="161">
        <v>12</v>
      </c>
      <c r="F980" s="161">
        <v>16</v>
      </c>
      <c r="G980" s="161">
        <v>15</v>
      </c>
      <c r="H980" s="161">
        <v>15</v>
      </c>
      <c r="I980" s="161">
        <v>20</v>
      </c>
      <c r="J980" s="161">
        <v>17</v>
      </c>
      <c r="K980" s="161">
        <v>95</v>
      </c>
      <c r="L980" s="163">
        <v>45992</v>
      </c>
    </row>
    <row r="981" spans="1:12">
      <c r="A981" s="159" t="s">
        <v>980</v>
      </c>
      <c r="B981" s="159">
        <v>14118</v>
      </c>
      <c r="C981" s="160" t="s">
        <v>1009</v>
      </c>
      <c r="D981" s="161">
        <v>1410051018398</v>
      </c>
      <c r="E981" s="161">
        <v>6</v>
      </c>
      <c r="F981" s="161">
        <v>22</v>
      </c>
      <c r="G981" s="161">
        <v>21</v>
      </c>
      <c r="H981" s="161">
        <v>21</v>
      </c>
      <c r="I981" s="161">
        <v>21</v>
      </c>
      <c r="J981" s="161">
        <v>24</v>
      </c>
      <c r="K981" s="161">
        <v>115</v>
      </c>
      <c r="L981" s="163">
        <v>45992</v>
      </c>
    </row>
    <row r="982" spans="1:12">
      <c r="A982" s="159" t="s">
        <v>980</v>
      </c>
      <c r="B982" s="159">
        <v>14118</v>
      </c>
      <c r="C982" s="160" t="s">
        <v>1010</v>
      </c>
      <c r="D982" s="161">
        <v>1410051018356</v>
      </c>
      <c r="E982" s="161">
        <v>8</v>
      </c>
      <c r="F982" s="161">
        <v>14</v>
      </c>
      <c r="G982" s="161">
        <v>15</v>
      </c>
      <c r="H982" s="161">
        <v>15</v>
      </c>
      <c r="I982" s="161">
        <v>15</v>
      </c>
      <c r="J982" s="161">
        <v>14</v>
      </c>
      <c r="K982" s="161">
        <v>81</v>
      </c>
      <c r="L982" s="163">
        <v>45992</v>
      </c>
    </row>
    <row r="983" spans="1:12">
      <c r="A983" s="159" t="s">
        <v>980</v>
      </c>
      <c r="B983" s="159">
        <v>14118</v>
      </c>
      <c r="C983" s="160" t="s">
        <v>1011</v>
      </c>
      <c r="D983" s="161">
        <v>1410051015915</v>
      </c>
      <c r="E983" s="161">
        <v>3</v>
      </c>
      <c r="F983" s="161">
        <v>13</v>
      </c>
      <c r="G983" s="161">
        <v>13</v>
      </c>
      <c r="H983" s="161">
        <v>14</v>
      </c>
      <c r="I983" s="161">
        <v>13</v>
      </c>
      <c r="J983" s="161">
        <v>16</v>
      </c>
      <c r="K983" s="161">
        <v>72</v>
      </c>
      <c r="L983" s="163">
        <v>45992</v>
      </c>
    </row>
    <row r="984" spans="1:12">
      <c r="A984" s="159" t="s">
        <v>980</v>
      </c>
      <c r="B984" s="159">
        <v>14118</v>
      </c>
      <c r="C984" s="160" t="s">
        <v>1012</v>
      </c>
      <c r="D984" s="161">
        <v>1410051026128</v>
      </c>
      <c r="E984" s="161">
        <v>3</v>
      </c>
      <c r="F984" s="161">
        <v>8</v>
      </c>
      <c r="G984" s="161">
        <v>7</v>
      </c>
      <c r="H984" s="161">
        <v>9</v>
      </c>
      <c r="I984" s="161">
        <v>11</v>
      </c>
      <c r="J984" s="161">
        <v>7</v>
      </c>
      <c r="K984" s="161">
        <v>45</v>
      </c>
      <c r="L984" s="163">
        <v>45992</v>
      </c>
    </row>
    <row r="985" spans="1:12">
      <c r="A985" s="159" t="s">
        <v>980</v>
      </c>
      <c r="B985" s="159">
        <v>14118</v>
      </c>
      <c r="C985" s="160" t="s">
        <v>1013</v>
      </c>
      <c r="D985" s="161">
        <v>1410051023810</v>
      </c>
      <c r="E985" s="161" t="s">
        <v>15</v>
      </c>
      <c r="F985" s="161">
        <v>8</v>
      </c>
      <c r="G985" s="161">
        <v>11</v>
      </c>
      <c r="H985" s="161">
        <v>13</v>
      </c>
      <c r="I985" s="161">
        <v>12</v>
      </c>
      <c r="J985" s="161">
        <v>8</v>
      </c>
      <c r="K985" s="161">
        <v>52</v>
      </c>
      <c r="L985" s="163">
        <v>45992</v>
      </c>
    </row>
    <row r="986" spans="1:12">
      <c r="A986" s="159" t="s">
        <v>980</v>
      </c>
      <c r="B986" s="159">
        <v>14118</v>
      </c>
      <c r="C986" s="160" t="s">
        <v>1014</v>
      </c>
      <c r="D986" s="161">
        <v>1410051023430</v>
      </c>
      <c r="E986" s="162" t="s">
        <v>15</v>
      </c>
      <c r="F986" s="162" t="s">
        <v>15</v>
      </c>
      <c r="G986" s="162" t="s">
        <v>15</v>
      </c>
      <c r="H986" s="161">
        <v>6</v>
      </c>
      <c r="I986" s="161">
        <v>7</v>
      </c>
      <c r="J986" s="161">
        <v>7</v>
      </c>
      <c r="K986" s="161">
        <v>20</v>
      </c>
      <c r="L986" s="163">
        <v>45992</v>
      </c>
    </row>
    <row r="987" spans="1:12">
      <c r="A987" s="159" t="s">
        <v>980</v>
      </c>
      <c r="B987" s="159">
        <v>14118</v>
      </c>
      <c r="C987" s="160" t="s">
        <v>1015</v>
      </c>
      <c r="D987" s="161">
        <v>1410052002797</v>
      </c>
      <c r="E987" s="161">
        <v>3</v>
      </c>
      <c r="F987" s="161">
        <v>9</v>
      </c>
      <c r="G987" s="161">
        <v>7</v>
      </c>
      <c r="H987" s="162" t="s">
        <v>15</v>
      </c>
      <c r="I987" s="162" t="s">
        <v>15</v>
      </c>
      <c r="J987" s="162" t="s">
        <v>15</v>
      </c>
      <c r="K987" s="161">
        <v>19</v>
      </c>
      <c r="L987" s="163">
        <v>45992</v>
      </c>
    </row>
    <row r="988" spans="1:12">
      <c r="A988" s="159" t="s">
        <v>980</v>
      </c>
      <c r="B988" s="159">
        <v>14118</v>
      </c>
      <c r="C988" s="160" t="s">
        <v>1016</v>
      </c>
      <c r="D988" s="161">
        <v>1410052003472</v>
      </c>
      <c r="E988" s="161">
        <v>0</v>
      </c>
      <c r="F988" s="161">
        <v>10</v>
      </c>
      <c r="G988" s="161">
        <v>7</v>
      </c>
      <c r="H988" s="162" t="s">
        <v>15</v>
      </c>
      <c r="I988" s="162" t="s">
        <v>15</v>
      </c>
      <c r="J988" s="162" t="s">
        <v>15</v>
      </c>
      <c r="K988" s="161">
        <v>17</v>
      </c>
      <c r="L988" s="163">
        <v>45992</v>
      </c>
    </row>
    <row r="989" spans="1:12">
      <c r="A989" s="159" t="s">
        <v>980</v>
      </c>
      <c r="B989" s="159">
        <v>14118</v>
      </c>
      <c r="C989" s="160" t="s">
        <v>1017</v>
      </c>
      <c r="D989" s="161">
        <v>1410051015899</v>
      </c>
      <c r="E989" s="161">
        <v>10</v>
      </c>
      <c r="F989" s="161">
        <v>13</v>
      </c>
      <c r="G989" s="161">
        <v>14</v>
      </c>
      <c r="H989" s="161">
        <v>11</v>
      </c>
      <c r="I989" s="161">
        <v>12</v>
      </c>
      <c r="J989" s="161">
        <v>13</v>
      </c>
      <c r="K989" s="161">
        <v>73</v>
      </c>
      <c r="L989" s="163">
        <v>45992</v>
      </c>
    </row>
    <row r="990" spans="1:12">
      <c r="A990" s="159" t="s">
        <v>980</v>
      </c>
      <c r="B990" s="159">
        <v>14118</v>
      </c>
      <c r="C990" s="160" t="s">
        <v>1018</v>
      </c>
      <c r="D990" s="161">
        <v>1410051015873</v>
      </c>
      <c r="E990" s="161">
        <v>8</v>
      </c>
      <c r="F990" s="161">
        <v>12</v>
      </c>
      <c r="G990" s="161">
        <v>9</v>
      </c>
      <c r="H990" s="161">
        <v>13</v>
      </c>
      <c r="I990" s="161">
        <v>13</v>
      </c>
      <c r="J990" s="161">
        <v>13</v>
      </c>
      <c r="K990" s="161">
        <v>68</v>
      </c>
      <c r="L990" s="163">
        <v>45992</v>
      </c>
    </row>
    <row r="991" spans="1:12">
      <c r="A991" s="159" t="s">
        <v>980</v>
      </c>
      <c r="B991" s="159">
        <v>14118</v>
      </c>
      <c r="C991" s="160" t="s">
        <v>1019</v>
      </c>
      <c r="D991" s="161">
        <v>1410051019768</v>
      </c>
      <c r="E991" s="161">
        <v>6</v>
      </c>
      <c r="F991" s="161">
        <v>11</v>
      </c>
      <c r="G991" s="161">
        <v>11</v>
      </c>
      <c r="H991" s="161">
        <v>10</v>
      </c>
      <c r="I991" s="161">
        <v>11</v>
      </c>
      <c r="J991" s="161">
        <v>11</v>
      </c>
      <c r="K991" s="161">
        <v>60</v>
      </c>
      <c r="L991" s="163">
        <v>45992</v>
      </c>
    </row>
    <row r="992" spans="1:12">
      <c r="A992" s="159" t="s">
        <v>980</v>
      </c>
      <c r="B992" s="159">
        <v>14118</v>
      </c>
      <c r="C992" s="160" t="s">
        <v>1020</v>
      </c>
      <c r="D992" s="161">
        <v>1410051017523</v>
      </c>
      <c r="E992" s="161">
        <v>9</v>
      </c>
      <c r="F992" s="161">
        <v>16</v>
      </c>
      <c r="G992" s="161">
        <v>18</v>
      </c>
      <c r="H992" s="161">
        <v>19</v>
      </c>
      <c r="I992" s="161">
        <v>19</v>
      </c>
      <c r="J992" s="161">
        <v>19</v>
      </c>
      <c r="K992" s="161">
        <v>100</v>
      </c>
      <c r="L992" s="163">
        <v>45992</v>
      </c>
    </row>
    <row r="993" spans="1:12">
      <c r="A993" s="159" t="s">
        <v>980</v>
      </c>
      <c r="B993" s="159">
        <v>14118</v>
      </c>
      <c r="C993" s="160" t="s">
        <v>1021</v>
      </c>
      <c r="D993" s="161">
        <v>1410051015881</v>
      </c>
      <c r="E993" s="161">
        <v>5</v>
      </c>
      <c r="F993" s="161">
        <v>9</v>
      </c>
      <c r="G993" s="161">
        <v>9</v>
      </c>
      <c r="H993" s="161">
        <v>9</v>
      </c>
      <c r="I993" s="161">
        <v>9</v>
      </c>
      <c r="J993" s="161">
        <v>7</v>
      </c>
      <c r="K993" s="161">
        <v>48</v>
      </c>
      <c r="L993" s="163">
        <v>45992</v>
      </c>
    </row>
    <row r="994" spans="1:12">
      <c r="A994" s="159" t="s">
        <v>980</v>
      </c>
      <c r="B994" s="159">
        <v>14118</v>
      </c>
      <c r="C994" s="160" t="s">
        <v>1022</v>
      </c>
      <c r="D994" s="161">
        <v>1410051018729</v>
      </c>
      <c r="E994" s="161">
        <v>6</v>
      </c>
      <c r="F994" s="161">
        <v>12</v>
      </c>
      <c r="G994" s="161">
        <v>12</v>
      </c>
      <c r="H994" s="161">
        <v>13</v>
      </c>
      <c r="I994" s="161">
        <v>12</v>
      </c>
      <c r="J994" s="161">
        <v>14</v>
      </c>
      <c r="K994" s="161">
        <v>69</v>
      </c>
      <c r="L994" s="163">
        <v>45992</v>
      </c>
    </row>
    <row r="995" spans="1:12">
      <c r="A995" s="159" t="s">
        <v>980</v>
      </c>
      <c r="B995" s="159">
        <v>14118</v>
      </c>
      <c r="C995" s="160" t="s">
        <v>1023</v>
      </c>
      <c r="D995" s="161">
        <v>1410051015923</v>
      </c>
      <c r="E995" s="161">
        <v>6</v>
      </c>
      <c r="F995" s="161">
        <v>20</v>
      </c>
      <c r="G995" s="161">
        <v>20</v>
      </c>
      <c r="H995" s="161">
        <v>19</v>
      </c>
      <c r="I995" s="161">
        <v>22</v>
      </c>
      <c r="J995" s="161">
        <v>21</v>
      </c>
      <c r="K995" s="161">
        <v>108</v>
      </c>
      <c r="L995" s="163">
        <v>45992</v>
      </c>
    </row>
    <row r="996" spans="1:12">
      <c r="A996" s="159" t="s">
        <v>980</v>
      </c>
      <c r="B996" s="159">
        <v>14118</v>
      </c>
      <c r="C996" s="160" t="s">
        <v>1024</v>
      </c>
      <c r="D996" s="161">
        <v>1410051023562</v>
      </c>
      <c r="E996" s="161">
        <v>6</v>
      </c>
      <c r="F996" s="161">
        <v>11</v>
      </c>
      <c r="G996" s="161">
        <v>12</v>
      </c>
      <c r="H996" s="161">
        <v>13</v>
      </c>
      <c r="I996" s="161">
        <v>14</v>
      </c>
      <c r="J996" s="161">
        <v>14</v>
      </c>
      <c r="K996" s="161">
        <v>70</v>
      </c>
      <c r="L996" s="163">
        <v>45992</v>
      </c>
    </row>
    <row r="997" spans="1:12">
      <c r="A997" s="159" t="s">
        <v>980</v>
      </c>
      <c r="B997" s="159">
        <v>14118</v>
      </c>
      <c r="C997" s="160" t="s">
        <v>1025</v>
      </c>
      <c r="D997" s="161">
        <v>1410051026136</v>
      </c>
      <c r="E997" s="161">
        <v>3</v>
      </c>
      <c r="F997" s="161">
        <v>9</v>
      </c>
      <c r="G997" s="161">
        <v>11</v>
      </c>
      <c r="H997" s="161">
        <v>11</v>
      </c>
      <c r="I997" s="161">
        <v>12</v>
      </c>
      <c r="J997" s="161">
        <v>11</v>
      </c>
      <c r="K997" s="161">
        <v>57</v>
      </c>
      <c r="L997" s="163">
        <v>45992</v>
      </c>
    </row>
    <row r="998" spans="1:12">
      <c r="A998" s="159" t="s">
        <v>980</v>
      </c>
      <c r="B998" s="159">
        <v>14118</v>
      </c>
      <c r="C998" s="160" t="s">
        <v>1026</v>
      </c>
      <c r="D998" s="161">
        <v>1410051019115</v>
      </c>
      <c r="E998" s="161">
        <v>7</v>
      </c>
      <c r="F998" s="161">
        <v>20</v>
      </c>
      <c r="G998" s="161">
        <v>22</v>
      </c>
      <c r="H998" s="161">
        <v>24</v>
      </c>
      <c r="I998" s="161">
        <v>22</v>
      </c>
      <c r="J998" s="161">
        <v>22</v>
      </c>
      <c r="K998" s="161">
        <v>117</v>
      </c>
      <c r="L998" s="163">
        <v>45992</v>
      </c>
    </row>
    <row r="999" spans="1:12">
      <c r="A999" s="159" t="s">
        <v>980</v>
      </c>
      <c r="B999" s="159">
        <v>14118</v>
      </c>
      <c r="C999" s="160" t="s">
        <v>1027</v>
      </c>
      <c r="D999" s="161">
        <v>1410051020600</v>
      </c>
      <c r="E999" s="161">
        <v>6</v>
      </c>
      <c r="F999" s="161">
        <v>12</v>
      </c>
      <c r="G999" s="161">
        <v>14</v>
      </c>
      <c r="H999" s="161">
        <v>14</v>
      </c>
      <c r="I999" s="161">
        <v>13</v>
      </c>
      <c r="J999" s="161">
        <v>13</v>
      </c>
      <c r="K999" s="161">
        <v>72</v>
      </c>
      <c r="L999" s="163">
        <v>45992</v>
      </c>
    </row>
    <row r="1000" spans="1:12">
      <c r="A1000" s="159" t="s">
        <v>980</v>
      </c>
      <c r="B1000" s="159">
        <v>14118</v>
      </c>
      <c r="C1000" s="160" t="s">
        <v>1028</v>
      </c>
      <c r="D1000" s="161">
        <v>1410051020584</v>
      </c>
      <c r="E1000" s="161">
        <v>6</v>
      </c>
      <c r="F1000" s="161">
        <v>10</v>
      </c>
      <c r="G1000" s="161">
        <v>11</v>
      </c>
      <c r="H1000" s="161">
        <v>9</v>
      </c>
      <c r="I1000" s="161">
        <v>11</v>
      </c>
      <c r="J1000" s="161">
        <v>9</v>
      </c>
      <c r="K1000" s="161">
        <v>56</v>
      </c>
      <c r="L1000" s="163">
        <v>45992</v>
      </c>
    </row>
    <row r="1001" spans="1:12">
      <c r="A1001" s="159" t="s">
        <v>980</v>
      </c>
      <c r="B1001" s="159">
        <v>14118</v>
      </c>
      <c r="C1001" s="160" t="s">
        <v>1029</v>
      </c>
      <c r="D1001" s="161">
        <v>1410052003159</v>
      </c>
      <c r="E1001" s="161">
        <v>3</v>
      </c>
      <c r="F1001" s="161">
        <v>7</v>
      </c>
      <c r="G1001" s="161">
        <v>3</v>
      </c>
      <c r="H1001" s="162" t="s">
        <v>15</v>
      </c>
      <c r="I1001" s="162" t="s">
        <v>15</v>
      </c>
      <c r="J1001" s="162" t="s">
        <v>15</v>
      </c>
      <c r="K1001" s="161">
        <v>13</v>
      </c>
      <c r="L1001" s="163">
        <v>45992</v>
      </c>
    </row>
    <row r="1002" spans="1:12">
      <c r="A1002" s="159" t="s">
        <v>980</v>
      </c>
      <c r="B1002" s="159">
        <v>14118</v>
      </c>
      <c r="C1002" s="160" t="s">
        <v>1030</v>
      </c>
      <c r="D1002" s="161">
        <v>1410052004918</v>
      </c>
      <c r="E1002" s="161">
        <v>3</v>
      </c>
      <c r="F1002" s="161">
        <v>8</v>
      </c>
      <c r="G1002" s="161">
        <v>6</v>
      </c>
      <c r="H1002" s="162" t="s">
        <v>15</v>
      </c>
      <c r="I1002" s="162" t="s">
        <v>15</v>
      </c>
      <c r="J1002" s="162" t="s">
        <v>15</v>
      </c>
      <c r="K1002" s="161">
        <v>17</v>
      </c>
      <c r="L1002" s="163">
        <v>45992</v>
      </c>
    </row>
    <row r="1003" spans="1:12">
      <c r="A1003" s="159" t="s">
        <v>980</v>
      </c>
      <c r="B1003" s="159">
        <v>14118</v>
      </c>
      <c r="C1003" s="160" t="s">
        <v>1031</v>
      </c>
      <c r="D1003" s="161">
        <v>1410052005634</v>
      </c>
      <c r="E1003" s="161">
        <v>3</v>
      </c>
      <c r="F1003" s="161">
        <v>9</v>
      </c>
      <c r="G1003" s="161">
        <v>7</v>
      </c>
      <c r="H1003" s="162" t="s">
        <v>15</v>
      </c>
      <c r="I1003" s="162" t="s">
        <v>15</v>
      </c>
      <c r="J1003" s="162" t="s">
        <v>15</v>
      </c>
      <c r="K1003" s="161">
        <v>19</v>
      </c>
      <c r="L1003" s="163">
        <v>45992</v>
      </c>
    </row>
    <row r="1004" spans="1:12">
      <c r="A1004" s="159" t="s">
        <v>980</v>
      </c>
      <c r="B1004" s="159">
        <v>14118</v>
      </c>
      <c r="C1004" s="160" t="s">
        <v>1032</v>
      </c>
      <c r="D1004" s="161">
        <v>1410051018406</v>
      </c>
      <c r="E1004" s="161">
        <v>6</v>
      </c>
      <c r="F1004" s="161">
        <v>9</v>
      </c>
      <c r="G1004" s="161">
        <v>11</v>
      </c>
      <c r="H1004" s="161">
        <v>14</v>
      </c>
      <c r="I1004" s="161">
        <v>13</v>
      </c>
      <c r="J1004" s="161">
        <v>14</v>
      </c>
      <c r="K1004" s="161">
        <v>67</v>
      </c>
      <c r="L1004" s="163">
        <v>45992</v>
      </c>
    </row>
    <row r="1005" spans="1:12">
      <c r="A1005" s="159" t="s">
        <v>980</v>
      </c>
      <c r="B1005" s="159">
        <v>14118</v>
      </c>
      <c r="C1005" s="160" t="s">
        <v>1033</v>
      </c>
      <c r="D1005" s="161">
        <v>1410051015865</v>
      </c>
      <c r="E1005" s="161">
        <v>4</v>
      </c>
      <c r="F1005" s="161">
        <v>10</v>
      </c>
      <c r="G1005" s="161">
        <v>12</v>
      </c>
      <c r="H1005" s="161">
        <v>15</v>
      </c>
      <c r="I1005" s="161">
        <v>15</v>
      </c>
      <c r="J1005" s="161">
        <v>15</v>
      </c>
      <c r="K1005" s="161">
        <v>71</v>
      </c>
      <c r="L1005" s="163">
        <v>45992</v>
      </c>
    </row>
    <row r="1006" spans="1:12">
      <c r="A1006" s="159" t="s">
        <v>980</v>
      </c>
      <c r="B1006" s="159">
        <v>14118</v>
      </c>
      <c r="C1006" s="160" t="s">
        <v>1034</v>
      </c>
      <c r="D1006" s="161">
        <v>1410051018372</v>
      </c>
      <c r="E1006" s="161">
        <v>9</v>
      </c>
      <c r="F1006" s="161">
        <v>12</v>
      </c>
      <c r="G1006" s="161">
        <v>13</v>
      </c>
      <c r="H1006" s="161">
        <v>15</v>
      </c>
      <c r="I1006" s="161">
        <v>15</v>
      </c>
      <c r="J1006" s="161">
        <v>14</v>
      </c>
      <c r="K1006" s="161">
        <v>78</v>
      </c>
      <c r="L1006" s="163">
        <v>45992</v>
      </c>
    </row>
    <row r="1007" spans="1:12">
      <c r="A1007" s="159" t="s">
        <v>980</v>
      </c>
      <c r="B1007" s="159">
        <v>14118</v>
      </c>
      <c r="C1007" s="160" t="s">
        <v>1035</v>
      </c>
      <c r="D1007" s="161">
        <v>1410051019123</v>
      </c>
      <c r="E1007" s="161">
        <v>10</v>
      </c>
      <c r="F1007" s="161">
        <v>17</v>
      </c>
      <c r="G1007" s="161">
        <v>19</v>
      </c>
      <c r="H1007" s="161">
        <v>25</v>
      </c>
      <c r="I1007" s="161">
        <v>30</v>
      </c>
      <c r="J1007" s="161">
        <v>31</v>
      </c>
      <c r="K1007" s="161">
        <v>132</v>
      </c>
      <c r="L1007" s="163">
        <v>45992</v>
      </c>
    </row>
    <row r="1008" spans="1:12">
      <c r="A1008" s="159" t="s">
        <v>980</v>
      </c>
      <c r="B1008" s="159">
        <v>14118</v>
      </c>
      <c r="C1008" s="160" t="s">
        <v>1036</v>
      </c>
      <c r="D1008" s="161">
        <v>1410051027241</v>
      </c>
      <c r="E1008" s="161">
        <v>3</v>
      </c>
      <c r="F1008" s="161">
        <v>18</v>
      </c>
      <c r="G1008" s="161">
        <v>18</v>
      </c>
      <c r="H1008" s="162" t="s">
        <v>15</v>
      </c>
      <c r="I1008" s="162" t="s">
        <v>15</v>
      </c>
      <c r="J1008" s="162" t="s">
        <v>15</v>
      </c>
      <c r="K1008" s="161">
        <v>39</v>
      </c>
      <c r="L1008" s="163">
        <v>45992</v>
      </c>
    </row>
    <row r="1009" spans="1:12">
      <c r="A1009" s="159" t="s">
        <v>980</v>
      </c>
      <c r="B1009" s="159">
        <v>14118</v>
      </c>
      <c r="C1009" s="160" t="s">
        <v>1037</v>
      </c>
      <c r="D1009" s="161">
        <v>1410052003373</v>
      </c>
      <c r="E1009" s="162" t="s">
        <v>15</v>
      </c>
      <c r="F1009" s="161">
        <v>9</v>
      </c>
      <c r="G1009" s="161">
        <v>6</v>
      </c>
      <c r="H1009" s="162" t="s">
        <v>15</v>
      </c>
      <c r="I1009" s="162" t="s">
        <v>15</v>
      </c>
      <c r="J1009" s="162" t="s">
        <v>15</v>
      </c>
      <c r="K1009" s="161">
        <v>15</v>
      </c>
      <c r="L1009" s="163">
        <v>45992</v>
      </c>
    </row>
    <row r="1010" spans="1:12">
      <c r="A1010" s="159" t="s">
        <v>980</v>
      </c>
      <c r="B1010" s="159">
        <v>14118</v>
      </c>
      <c r="C1010" s="160" t="s">
        <v>1038</v>
      </c>
      <c r="D1010" s="161">
        <v>1410052002847</v>
      </c>
      <c r="E1010" s="161">
        <v>2</v>
      </c>
      <c r="F1010" s="161">
        <v>4</v>
      </c>
      <c r="G1010" s="161">
        <v>4</v>
      </c>
      <c r="H1010" s="162" t="s">
        <v>15</v>
      </c>
      <c r="I1010" s="162" t="s">
        <v>15</v>
      </c>
      <c r="J1010" s="162" t="s">
        <v>15</v>
      </c>
      <c r="K1010" s="161">
        <v>10</v>
      </c>
      <c r="L1010" s="163">
        <v>45992</v>
      </c>
    </row>
    <row r="1011" spans="1:12">
      <c r="A1011" s="159" t="s">
        <v>980</v>
      </c>
      <c r="B1011" s="159">
        <v>14118</v>
      </c>
      <c r="C1011" s="160" t="s">
        <v>1039</v>
      </c>
      <c r="D1011" s="161">
        <v>1410051017531</v>
      </c>
      <c r="E1011" s="161">
        <v>2</v>
      </c>
      <c r="F1011" s="161">
        <v>12</v>
      </c>
      <c r="G1011" s="161">
        <v>20</v>
      </c>
      <c r="H1011" s="161">
        <v>28</v>
      </c>
      <c r="I1011" s="161">
        <v>36</v>
      </c>
      <c r="J1011" s="161">
        <v>33</v>
      </c>
      <c r="K1011" s="161">
        <v>131</v>
      </c>
      <c r="L1011" s="163">
        <v>45992</v>
      </c>
    </row>
    <row r="1012" spans="1:12">
      <c r="A1012" s="159" t="s">
        <v>980</v>
      </c>
      <c r="B1012" s="159">
        <v>14118</v>
      </c>
      <c r="C1012" s="160" t="s">
        <v>1040</v>
      </c>
      <c r="D1012" s="161">
        <v>1410051017549</v>
      </c>
      <c r="E1012" s="161">
        <v>12</v>
      </c>
      <c r="F1012" s="161">
        <v>20</v>
      </c>
      <c r="G1012" s="161">
        <v>20</v>
      </c>
      <c r="H1012" s="161">
        <v>17</v>
      </c>
      <c r="I1012" s="161">
        <v>18</v>
      </c>
      <c r="J1012" s="161">
        <v>20</v>
      </c>
      <c r="K1012" s="161">
        <v>107</v>
      </c>
      <c r="L1012" s="163">
        <v>45992</v>
      </c>
    </row>
    <row r="1013" spans="1:12">
      <c r="A1013" s="159" t="s">
        <v>980</v>
      </c>
      <c r="B1013" s="159">
        <v>14118</v>
      </c>
      <c r="C1013" s="160" t="s">
        <v>1041</v>
      </c>
      <c r="D1013" s="161">
        <v>1410051014488</v>
      </c>
      <c r="E1013" s="161">
        <v>6</v>
      </c>
      <c r="F1013" s="161">
        <v>16</v>
      </c>
      <c r="G1013" s="161">
        <v>17</v>
      </c>
      <c r="H1013" s="162" t="s">
        <v>15</v>
      </c>
      <c r="I1013" s="162" t="s">
        <v>15</v>
      </c>
      <c r="J1013" s="162" t="s">
        <v>15</v>
      </c>
      <c r="K1013" s="161">
        <v>39</v>
      </c>
      <c r="L1013" s="163">
        <v>45992</v>
      </c>
    </row>
    <row r="1014" spans="1:12">
      <c r="A1014" s="159" t="s">
        <v>980</v>
      </c>
      <c r="B1014" s="159">
        <v>14118</v>
      </c>
      <c r="C1014" s="160" t="s">
        <v>1042</v>
      </c>
      <c r="D1014" s="161">
        <v>1410051017515</v>
      </c>
      <c r="E1014" s="161">
        <v>3</v>
      </c>
      <c r="F1014" s="161">
        <v>10</v>
      </c>
      <c r="G1014" s="161">
        <v>12</v>
      </c>
      <c r="H1014" s="161">
        <v>12</v>
      </c>
      <c r="I1014" s="161">
        <v>16</v>
      </c>
      <c r="J1014" s="161">
        <v>13</v>
      </c>
      <c r="K1014" s="161">
        <v>66</v>
      </c>
      <c r="L1014" s="163">
        <v>45992</v>
      </c>
    </row>
    <row r="1015" spans="1:12">
      <c r="A1015" s="159" t="s">
        <v>980</v>
      </c>
      <c r="B1015" s="159">
        <v>14118</v>
      </c>
      <c r="C1015" s="160" t="s">
        <v>1043</v>
      </c>
      <c r="D1015" s="161">
        <v>1410051025385</v>
      </c>
      <c r="E1015" s="161">
        <v>3</v>
      </c>
      <c r="F1015" s="161">
        <v>8</v>
      </c>
      <c r="G1015" s="161">
        <v>9</v>
      </c>
      <c r="H1015" s="162" t="s">
        <v>15</v>
      </c>
      <c r="I1015" s="162" t="s">
        <v>15</v>
      </c>
      <c r="J1015" s="162" t="s">
        <v>15</v>
      </c>
      <c r="K1015" s="161">
        <v>20</v>
      </c>
      <c r="L1015" s="163">
        <v>45992</v>
      </c>
    </row>
    <row r="1016" spans="1:12">
      <c r="A1016" s="159" t="s">
        <v>980</v>
      </c>
      <c r="B1016" s="159">
        <v>14118</v>
      </c>
      <c r="C1016" s="160" t="s">
        <v>1044</v>
      </c>
      <c r="D1016" s="161">
        <v>1410051017598</v>
      </c>
      <c r="E1016" s="161">
        <v>6</v>
      </c>
      <c r="F1016" s="161">
        <v>8</v>
      </c>
      <c r="G1016" s="161">
        <v>10</v>
      </c>
      <c r="H1016" s="161">
        <v>12</v>
      </c>
      <c r="I1016" s="161">
        <v>12</v>
      </c>
      <c r="J1016" s="161">
        <v>12</v>
      </c>
      <c r="K1016" s="161">
        <v>60</v>
      </c>
      <c r="L1016" s="163">
        <v>45992</v>
      </c>
    </row>
    <row r="1017" spans="1:12">
      <c r="A1017" s="159" t="s">
        <v>980</v>
      </c>
      <c r="B1017" s="159">
        <v>14118</v>
      </c>
      <c r="C1017" s="160" t="s">
        <v>1045</v>
      </c>
      <c r="D1017" s="161">
        <v>1410051018711</v>
      </c>
      <c r="E1017" s="161">
        <v>6</v>
      </c>
      <c r="F1017" s="161">
        <v>20</v>
      </c>
      <c r="G1017" s="161">
        <v>24</v>
      </c>
      <c r="H1017" s="161">
        <v>24</v>
      </c>
      <c r="I1017" s="161">
        <v>25</v>
      </c>
      <c r="J1017" s="161">
        <v>21</v>
      </c>
      <c r="K1017" s="161">
        <v>120</v>
      </c>
      <c r="L1017" s="163">
        <v>45992</v>
      </c>
    </row>
    <row r="1018" spans="1:12">
      <c r="A1018" s="159" t="s">
        <v>980</v>
      </c>
      <c r="B1018" s="159">
        <v>14118</v>
      </c>
      <c r="C1018" s="160" t="s">
        <v>1046</v>
      </c>
      <c r="D1018" s="161">
        <v>1410051018380</v>
      </c>
      <c r="E1018" s="161">
        <v>9</v>
      </c>
      <c r="F1018" s="161">
        <v>13</v>
      </c>
      <c r="G1018" s="161">
        <v>13</v>
      </c>
      <c r="H1018" s="161">
        <v>12</v>
      </c>
      <c r="I1018" s="161">
        <v>12</v>
      </c>
      <c r="J1018" s="161">
        <v>11</v>
      </c>
      <c r="K1018" s="161">
        <v>70</v>
      </c>
      <c r="L1018" s="163">
        <v>45992</v>
      </c>
    </row>
    <row r="1019" spans="1:12">
      <c r="A1019" s="159" t="s">
        <v>980</v>
      </c>
      <c r="B1019" s="159">
        <v>14118</v>
      </c>
      <c r="C1019" s="160" t="s">
        <v>1047</v>
      </c>
      <c r="D1019" s="161">
        <v>1410051019750</v>
      </c>
      <c r="E1019" s="161">
        <v>3</v>
      </c>
      <c r="F1019" s="161">
        <v>8</v>
      </c>
      <c r="G1019" s="161">
        <v>10</v>
      </c>
      <c r="H1019" s="161">
        <v>12</v>
      </c>
      <c r="I1019" s="161">
        <v>10</v>
      </c>
      <c r="J1019" s="161">
        <v>11</v>
      </c>
      <c r="K1019" s="161">
        <v>54</v>
      </c>
      <c r="L1019" s="163">
        <v>45992</v>
      </c>
    </row>
    <row r="1020" spans="1:12">
      <c r="A1020" s="159" t="s">
        <v>980</v>
      </c>
      <c r="B1020" s="159">
        <v>14118</v>
      </c>
      <c r="C1020" s="160" t="s">
        <v>1048</v>
      </c>
      <c r="D1020" s="161">
        <v>1410052003928</v>
      </c>
      <c r="E1020" s="161">
        <v>0</v>
      </c>
      <c r="F1020" s="161">
        <v>0</v>
      </c>
      <c r="G1020" s="161">
        <v>5</v>
      </c>
      <c r="H1020" s="162" t="s">
        <v>15</v>
      </c>
      <c r="I1020" s="162" t="s">
        <v>15</v>
      </c>
      <c r="J1020" s="162" t="s">
        <v>15</v>
      </c>
      <c r="K1020" s="161">
        <v>5</v>
      </c>
      <c r="L1020" s="163">
        <v>45992</v>
      </c>
    </row>
    <row r="1021" spans="1:12">
      <c r="A1021" s="159" t="s">
        <v>1049</v>
      </c>
      <c r="B1021" s="159">
        <v>14116</v>
      </c>
      <c r="C1021" s="160" t="s">
        <v>1050</v>
      </c>
      <c r="D1021" s="161">
        <v>1410051019180</v>
      </c>
      <c r="E1021" s="161">
        <v>11</v>
      </c>
      <c r="F1021" s="161">
        <v>14</v>
      </c>
      <c r="G1021" s="161">
        <v>17</v>
      </c>
      <c r="H1021" s="161">
        <v>18</v>
      </c>
      <c r="I1021" s="161">
        <v>27</v>
      </c>
      <c r="J1021" s="161">
        <v>19</v>
      </c>
      <c r="K1021" s="161">
        <v>106</v>
      </c>
      <c r="L1021" s="163">
        <v>45992</v>
      </c>
    </row>
    <row r="1022" spans="1:12">
      <c r="A1022" s="159" t="s">
        <v>1049</v>
      </c>
      <c r="B1022" s="159">
        <v>14116</v>
      </c>
      <c r="C1022" s="160" t="s">
        <v>1051</v>
      </c>
      <c r="D1022" s="161">
        <v>1410051027431</v>
      </c>
      <c r="E1022" s="161">
        <v>6</v>
      </c>
      <c r="F1022" s="161">
        <v>10</v>
      </c>
      <c r="G1022" s="161">
        <v>10</v>
      </c>
      <c r="H1022" s="161">
        <v>10</v>
      </c>
      <c r="I1022" s="161">
        <v>10</v>
      </c>
      <c r="J1022" s="161">
        <v>10</v>
      </c>
      <c r="K1022" s="161">
        <v>56</v>
      </c>
      <c r="L1022" s="163">
        <v>45992</v>
      </c>
    </row>
    <row r="1023" spans="1:12">
      <c r="A1023" s="159" t="s">
        <v>1049</v>
      </c>
      <c r="B1023" s="159">
        <v>14116</v>
      </c>
      <c r="C1023" s="160" t="s">
        <v>1052</v>
      </c>
      <c r="D1023" s="161">
        <v>1410051017796</v>
      </c>
      <c r="E1023" s="161">
        <v>6</v>
      </c>
      <c r="F1023" s="161">
        <v>12</v>
      </c>
      <c r="G1023" s="161">
        <v>14</v>
      </c>
      <c r="H1023" s="161">
        <v>8</v>
      </c>
      <c r="I1023" s="161">
        <v>12</v>
      </c>
      <c r="J1023" s="161">
        <v>14</v>
      </c>
      <c r="K1023" s="161">
        <v>66</v>
      </c>
      <c r="L1023" s="163">
        <v>45992</v>
      </c>
    </row>
    <row r="1024" spans="1:12">
      <c r="A1024" s="159" t="s">
        <v>1049</v>
      </c>
      <c r="B1024" s="159">
        <v>14116</v>
      </c>
      <c r="C1024" s="160" t="s">
        <v>1053</v>
      </c>
      <c r="D1024" s="161">
        <v>1410051016087</v>
      </c>
      <c r="E1024" s="161">
        <v>7</v>
      </c>
      <c r="F1024" s="161">
        <v>7</v>
      </c>
      <c r="G1024" s="161">
        <v>10</v>
      </c>
      <c r="H1024" s="161">
        <v>9</v>
      </c>
      <c r="I1024" s="161">
        <v>10</v>
      </c>
      <c r="J1024" s="161">
        <v>9</v>
      </c>
      <c r="K1024" s="161">
        <v>52</v>
      </c>
      <c r="L1024" s="163">
        <v>45992</v>
      </c>
    </row>
    <row r="1025" spans="1:12">
      <c r="A1025" s="159" t="s">
        <v>1049</v>
      </c>
      <c r="B1025" s="159">
        <v>14116</v>
      </c>
      <c r="C1025" s="160" t="s">
        <v>1054</v>
      </c>
      <c r="D1025" s="161">
        <v>1410051016103</v>
      </c>
      <c r="E1025" s="161">
        <v>9</v>
      </c>
      <c r="F1025" s="161">
        <v>16</v>
      </c>
      <c r="G1025" s="161">
        <v>20</v>
      </c>
      <c r="H1025" s="161">
        <v>30</v>
      </c>
      <c r="I1025" s="161">
        <v>30</v>
      </c>
      <c r="J1025" s="161">
        <v>30</v>
      </c>
      <c r="K1025" s="161">
        <v>135</v>
      </c>
      <c r="L1025" s="163">
        <v>45992</v>
      </c>
    </row>
    <row r="1026" spans="1:12">
      <c r="A1026" s="159" t="s">
        <v>1049</v>
      </c>
      <c r="B1026" s="159">
        <v>14116</v>
      </c>
      <c r="C1026" s="160" t="s">
        <v>1055</v>
      </c>
      <c r="D1026" s="161">
        <v>1410051016095</v>
      </c>
      <c r="E1026" s="161">
        <v>12</v>
      </c>
      <c r="F1026" s="161">
        <v>23</v>
      </c>
      <c r="G1026" s="161">
        <v>23</v>
      </c>
      <c r="H1026" s="161">
        <v>22</v>
      </c>
      <c r="I1026" s="161">
        <v>23</v>
      </c>
      <c r="J1026" s="161">
        <v>23</v>
      </c>
      <c r="K1026" s="161">
        <v>126</v>
      </c>
      <c r="L1026" s="163">
        <v>45992</v>
      </c>
    </row>
    <row r="1027" spans="1:12">
      <c r="A1027" s="159" t="s">
        <v>1049</v>
      </c>
      <c r="B1027" s="159">
        <v>14116</v>
      </c>
      <c r="C1027" s="160" t="s">
        <v>1056</v>
      </c>
      <c r="D1027" s="161">
        <v>1410051018497</v>
      </c>
      <c r="E1027" s="161">
        <v>3</v>
      </c>
      <c r="F1027" s="161">
        <v>16</v>
      </c>
      <c r="G1027" s="161">
        <v>23</v>
      </c>
      <c r="H1027" s="161">
        <v>18</v>
      </c>
      <c r="I1027" s="161">
        <v>21</v>
      </c>
      <c r="J1027" s="161">
        <v>17</v>
      </c>
      <c r="K1027" s="161">
        <v>98</v>
      </c>
      <c r="L1027" s="163">
        <v>45992</v>
      </c>
    </row>
    <row r="1028" spans="1:12">
      <c r="A1028" s="159" t="s">
        <v>1049</v>
      </c>
      <c r="B1028" s="159">
        <v>14116</v>
      </c>
      <c r="C1028" s="160" t="s">
        <v>1057</v>
      </c>
      <c r="D1028" s="161">
        <v>1410051027449</v>
      </c>
      <c r="E1028" s="161">
        <v>5</v>
      </c>
      <c r="F1028" s="161">
        <v>12</v>
      </c>
      <c r="G1028" s="161">
        <v>12</v>
      </c>
      <c r="H1028" s="161">
        <v>12</v>
      </c>
      <c r="I1028" s="161">
        <v>11</v>
      </c>
      <c r="J1028" s="161">
        <v>12</v>
      </c>
      <c r="K1028" s="161">
        <v>64</v>
      </c>
      <c r="L1028" s="163">
        <v>45992</v>
      </c>
    </row>
    <row r="1029" spans="1:12">
      <c r="A1029" s="159" t="s">
        <v>1049</v>
      </c>
      <c r="B1029" s="159">
        <v>14116</v>
      </c>
      <c r="C1029" s="160" t="s">
        <v>1058</v>
      </c>
      <c r="D1029" s="161">
        <v>1410051027860</v>
      </c>
      <c r="E1029" s="161">
        <v>6</v>
      </c>
      <c r="F1029" s="161">
        <v>9</v>
      </c>
      <c r="G1029" s="161">
        <v>10</v>
      </c>
      <c r="H1029" s="161">
        <v>12</v>
      </c>
      <c r="I1029" s="161">
        <v>13</v>
      </c>
      <c r="J1029" s="161">
        <v>14</v>
      </c>
      <c r="K1029" s="161">
        <v>64</v>
      </c>
      <c r="L1029" s="163">
        <v>45992</v>
      </c>
    </row>
    <row r="1030" spans="1:12">
      <c r="A1030" s="159" t="s">
        <v>1049</v>
      </c>
      <c r="B1030" s="159">
        <v>14116</v>
      </c>
      <c r="C1030" s="160" t="s">
        <v>1059</v>
      </c>
      <c r="D1030" s="161">
        <v>1410051016129</v>
      </c>
      <c r="E1030" s="161">
        <v>6</v>
      </c>
      <c r="F1030" s="161">
        <v>18</v>
      </c>
      <c r="G1030" s="161">
        <v>20</v>
      </c>
      <c r="H1030" s="161">
        <v>22</v>
      </c>
      <c r="I1030" s="161">
        <v>25</v>
      </c>
      <c r="J1030" s="161">
        <v>27</v>
      </c>
      <c r="K1030" s="161">
        <v>118</v>
      </c>
      <c r="L1030" s="163">
        <v>45992</v>
      </c>
    </row>
    <row r="1031" spans="1:12">
      <c r="A1031" s="159" t="s">
        <v>1049</v>
      </c>
      <c r="B1031" s="159">
        <v>14116</v>
      </c>
      <c r="C1031" s="160" t="s">
        <v>1060</v>
      </c>
      <c r="D1031" s="161">
        <v>1410051023695</v>
      </c>
      <c r="E1031" s="161">
        <v>3</v>
      </c>
      <c r="F1031" s="161">
        <v>12</v>
      </c>
      <c r="G1031" s="161">
        <v>12</v>
      </c>
      <c r="H1031" s="161">
        <v>14</v>
      </c>
      <c r="I1031" s="161">
        <v>14</v>
      </c>
      <c r="J1031" s="161">
        <v>12</v>
      </c>
      <c r="K1031" s="161">
        <v>67</v>
      </c>
      <c r="L1031" s="163">
        <v>45992</v>
      </c>
    </row>
    <row r="1032" spans="1:12">
      <c r="A1032" s="159" t="s">
        <v>1049</v>
      </c>
      <c r="B1032" s="159">
        <v>14116</v>
      </c>
      <c r="C1032" s="160" t="s">
        <v>1061</v>
      </c>
      <c r="D1032" s="161">
        <v>1410051017762</v>
      </c>
      <c r="E1032" s="161">
        <v>6</v>
      </c>
      <c r="F1032" s="161">
        <v>12</v>
      </c>
      <c r="G1032" s="161">
        <v>14</v>
      </c>
      <c r="H1032" s="161">
        <v>16</v>
      </c>
      <c r="I1032" s="161">
        <v>16</v>
      </c>
      <c r="J1032" s="161">
        <v>16</v>
      </c>
      <c r="K1032" s="161">
        <v>80</v>
      </c>
      <c r="L1032" s="163">
        <v>45992</v>
      </c>
    </row>
    <row r="1033" spans="1:12">
      <c r="A1033" s="159" t="s">
        <v>1049</v>
      </c>
      <c r="B1033" s="159">
        <v>14116</v>
      </c>
      <c r="C1033" s="160" t="s">
        <v>1062</v>
      </c>
      <c r="D1033" s="161">
        <v>1410051015303</v>
      </c>
      <c r="E1033" s="161">
        <v>6</v>
      </c>
      <c r="F1033" s="161">
        <v>9</v>
      </c>
      <c r="G1033" s="161">
        <v>10</v>
      </c>
      <c r="H1033" s="161">
        <v>9</v>
      </c>
      <c r="I1033" s="161">
        <v>9</v>
      </c>
      <c r="J1033" s="161">
        <v>9</v>
      </c>
      <c r="K1033" s="161">
        <v>52</v>
      </c>
      <c r="L1033" s="163">
        <v>45992</v>
      </c>
    </row>
    <row r="1034" spans="1:12">
      <c r="A1034" s="159" t="s">
        <v>1049</v>
      </c>
      <c r="B1034" s="159">
        <v>14116</v>
      </c>
      <c r="C1034" s="160" t="s">
        <v>1063</v>
      </c>
      <c r="D1034" s="161">
        <v>1410051017812</v>
      </c>
      <c r="E1034" s="161">
        <v>6</v>
      </c>
      <c r="F1034" s="161">
        <v>13</v>
      </c>
      <c r="G1034" s="161">
        <v>11</v>
      </c>
      <c r="H1034" s="161">
        <v>10</v>
      </c>
      <c r="I1034" s="161">
        <v>8</v>
      </c>
      <c r="J1034" s="161">
        <v>7</v>
      </c>
      <c r="K1034" s="161">
        <v>55</v>
      </c>
      <c r="L1034" s="163">
        <v>45992</v>
      </c>
    </row>
    <row r="1035" spans="1:12">
      <c r="A1035" s="159" t="s">
        <v>1049</v>
      </c>
      <c r="B1035" s="159">
        <v>14116</v>
      </c>
      <c r="C1035" s="160" t="s">
        <v>1064</v>
      </c>
      <c r="D1035" s="161">
        <v>1410051016111</v>
      </c>
      <c r="E1035" s="161">
        <v>6</v>
      </c>
      <c r="F1035" s="161">
        <v>11</v>
      </c>
      <c r="G1035" s="161">
        <v>10</v>
      </c>
      <c r="H1035" s="161">
        <v>13</v>
      </c>
      <c r="I1035" s="161">
        <v>13</v>
      </c>
      <c r="J1035" s="161">
        <v>13</v>
      </c>
      <c r="K1035" s="161">
        <v>66</v>
      </c>
      <c r="L1035" s="163">
        <v>45992</v>
      </c>
    </row>
    <row r="1036" spans="1:12">
      <c r="A1036" s="159" t="s">
        <v>1049</v>
      </c>
      <c r="B1036" s="159">
        <v>14116</v>
      </c>
      <c r="C1036" s="160" t="s">
        <v>1065</v>
      </c>
      <c r="D1036" s="161">
        <v>1410051025104</v>
      </c>
      <c r="E1036" s="161">
        <v>3</v>
      </c>
      <c r="F1036" s="161">
        <v>10</v>
      </c>
      <c r="G1036" s="161">
        <v>10</v>
      </c>
      <c r="H1036" s="161">
        <v>13</v>
      </c>
      <c r="I1036" s="161">
        <v>14</v>
      </c>
      <c r="J1036" s="161">
        <v>13</v>
      </c>
      <c r="K1036" s="161">
        <v>63</v>
      </c>
      <c r="L1036" s="163">
        <v>45992</v>
      </c>
    </row>
    <row r="1037" spans="1:12">
      <c r="A1037" s="159" t="s">
        <v>1049</v>
      </c>
      <c r="B1037" s="159">
        <v>14116</v>
      </c>
      <c r="C1037" s="160" t="s">
        <v>1066</v>
      </c>
      <c r="D1037" s="161">
        <v>1410051017770</v>
      </c>
      <c r="E1037" s="161">
        <v>4</v>
      </c>
      <c r="F1037" s="161">
        <v>10</v>
      </c>
      <c r="G1037" s="161">
        <v>18</v>
      </c>
      <c r="H1037" s="161">
        <v>20</v>
      </c>
      <c r="I1037" s="161">
        <v>20</v>
      </c>
      <c r="J1037" s="161">
        <v>20</v>
      </c>
      <c r="K1037" s="161">
        <v>92</v>
      </c>
      <c r="L1037" s="163">
        <v>45992</v>
      </c>
    </row>
    <row r="1038" spans="1:12">
      <c r="A1038" s="159" t="s">
        <v>1049</v>
      </c>
      <c r="B1038" s="159">
        <v>14116</v>
      </c>
      <c r="C1038" s="160" t="s">
        <v>1067</v>
      </c>
      <c r="D1038" s="161">
        <v>1410051017820</v>
      </c>
      <c r="E1038" s="161">
        <v>4</v>
      </c>
      <c r="F1038" s="161">
        <v>12</v>
      </c>
      <c r="G1038" s="161">
        <v>12</v>
      </c>
      <c r="H1038" s="161">
        <v>12</v>
      </c>
      <c r="I1038" s="161">
        <v>12</v>
      </c>
      <c r="J1038" s="161">
        <v>12</v>
      </c>
      <c r="K1038" s="161">
        <v>64</v>
      </c>
      <c r="L1038" s="163">
        <v>45992</v>
      </c>
    </row>
    <row r="1039" spans="1:12">
      <c r="A1039" s="159" t="s">
        <v>1049</v>
      </c>
      <c r="B1039" s="159">
        <v>14116</v>
      </c>
      <c r="C1039" s="160" t="s">
        <v>1068</v>
      </c>
      <c r="D1039" s="161">
        <v>1410051017804</v>
      </c>
      <c r="E1039" s="161">
        <v>12</v>
      </c>
      <c r="F1039" s="161">
        <v>39</v>
      </c>
      <c r="G1039" s="161">
        <v>42</v>
      </c>
      <c r="H1039" s="161">
        <v>43</v>
      </c>
      <c r="I1039" s="161">
        <v>43</v>
      </c>
      <c r="J1039" s="161">
        <v>44</v>
      </c>
      <c r="K1039" s="161">
        <v>223</v>
      </c>
      <c r="L1039" s="163">
        <v>45992</v>
      </c>
    </row>
    <row r="1040" spans="1:12">
      <c r="A1040" s="159" t="s">
        <v>1049</v>
      </c>
      <c r="B1040" s="159">
        <v>14116</v>
      </c>
      <c r="C1040" s="160" t="s">
        <v>1069</v>
      </c>
      <c r="D1040" s="161">
        <v>1410051014587</v>
      </c>
      <c r="E1040" s="161">
        <v>0</v>
      </c>
      <c r="F1040" s="161">
        <v>14</v>
      </c>
      <c r="G1040" s="161">
        <v>16</v>
      </c>
      <c r="H1040" s="161">
        <v>18</v>
      </c>
      <c r="I1040" s="161">
        <v>19</v>
      </c>
      <c r="J1040" s="161">
        <v>20</v>
      </c>
      <c r="K1040" s="161">
        <v>87</v>
      </c>
      <c r="L1040" s="163">
        <v>45992</v>
      </c>
    </row>
    <row r="1041" spans="1:12">
      <c r="A1041" s="159" t="s">
        <v>1049</v>
      </c>
      <c r="B1041" s="159">
        <v>14116</v>
      </c>
      <c r="C1041" s="160" t="s">
        <v>1070</v>
      </c>
      <c r="D1041" s="161">
        <v>1410051018489</v>
      </c>
      <c r="E1041" s="161">
        <v>8</v>
      </c>
      <c r="F1041" s="161">
        <v>10</v>
      </c>
      <c r="G1041" s="161">
        <v>10</v>
      </c>
      <c r="H1041" s="161">
        <v>10</v>
      </c>
      <c r="I1041" s="161">
        <v>10</v>
      </c>
      <c r="J1041" s="161">
        <v>10</v>
      </c>
      <c r="K1041" s="161">
        <v>58</v>
      </c>
      <c r="L1041" s="163">
        <v>45992</v>
      </c>
    </row>
    <row r="1042" spans="1:12">
      <c r="A1042" s="159" t="s">
        <v>1049</v>
      </c>
      <c r="B1042" s="159">
        <v>14116</v>
      </c>
      <c r="C1042" s="160" t="s">
        <v>1071</v>
      </c>
      <c r="D1042" s="161">
        <v>1410051015089</v>
      </c>
      <c r="E1042" s="161">
        <v>6</v>
      </c>
      <c r="F1042" s="161">
        <v>24</v>
      </c>
      <c r="G1042" s="161">
        <v>25</v>
      </c>
      <c r="H1042" s="161">
        <v>26</v>
      </c>
      <c r="I1042" s="161">
        <v>28</v>
      </c>
      <c r="J1042" s="161">
        <v>28</v>
      </c>
      <c r="K1042" s="161">
        <v>137</v>
      </c>
      <c r="L1042" s="163">
        <v>45992</v>
      </c>
    </row>
    <row r="1043" spans="1:12">
      <c r="A1043" s="159" t="s">
        <v>1049</v>
      </c>
      <c r="B1043" s="159">
        <v>14116</v>
      </c>
      <c r="C1043" s="160" t="s">
        <v>1072</v>
      </c>
      <c r="D1043" s="161">
        <v>1410051016079</v>
      </c>
      <c r="E1043" s="161">
        <v>5</v>
      </c>
      <c r="F1043" s="161">
        <v>12</v>
      </c>
      <c r="G1043" s="161">
        <v>12</v>
      </c>
      <c r="H1043" s="161">
        <v>13</v>
      </c>
      <c r="I1043" s="161">
        <v>13</v>
      </c>
      <c r="J1043" s="161">
        <v>15</v>
      </c>
      <c r="K1043" s="161">
        <v>70</v>
      </c>
      <c r="L1043" s="163">
        <v>45992</v>
      </c>
    </row>
    <row r="1044" spans="1:12">
      <c r="A1044" s="159" t="s">
        <v>1049</v>
      </c>
      <c r="B1044" s="159">
        <v>14116</v>
      </c>
      <c r="C1044" s="160" t="s">
        <v>1073</v>
      </c>
      <c r="D1044" s="161">
        <v>1410051015311</v>
      </c>
      <c r="E1044" s="161">
        <v>10</v>
      </c>
      <c r="F1044" s="161">
        <v>20</v>
      </c>
      <c r="G1044" s="161">
        <v>22</v>
      </c>
      <c r="H1044" s="161">
        <v>22</v>
      </c>
      <c r="I1044" s="161">
        <v>22</v>
      </c>
      <c r="J1044" s="161">
        <v>22</v>
      </c>
      <c r="K1044" s="161">
        <v>118</v>
      </c>
      <c r="L1044" s="163">
        <v>45992</v>
      </c>
    </row>
    <row r="1045" spans="1:12">
      <c r="A1045" s="159" t="s">
        <v>1049</v>
      </c>
      <c r="B1045" s="159">
        <v>14116</v>
      </c>
      <c r="C1045" s="160" t="s">
        <v>1074</v>
      </c>
      <c r="D1045" s="161">
        <v>1410051019172</v>
      </c>
      <c r="E1045" s="161">
        <v>4</v>
      </c>
      <c r="F1045" s="161">
        <v>12</v>
      </c>
      <c r="G1045" s="161">
        <v>15</v>
      </c>
      <c r="H1045" s="161">
        <v>17</v>
      </c>
      <c r="I1045" s="161">
        <v>14</v>
      </c>
      <c r="J1045" s="161">
        <v>12</v>
      </c>
      <c r="K1045" s="161">
        <v>74</v>
      </c>
      <c r="L1045" s="163">
        <v>45992</v>
      </c>
    </row>
    <row r="1046" spans="1:12">
      <c r="A1046" s="159" t="s">
        <v>1049</v>
      </c>
      <c r="B1046" s="159">
        <v>14116</v>
      </c>
      <c r="C1046" s="160" t="s">
        <v>1075</v>
      </c>
      <c r="D1046" s="161">
        <v>1410051017838</v>
      </c>
      <c r="E1046" s="161">
        <v>12</v>
      </c>
      <c r="F1046" s="161">
        <v>24</v>
      </c>
      <c r="G1046" s="161">
        <v>30</v>
      </c>
      <c r="H1046" s="161">
        <v>21</v>
      </c>
      <c r="I1046" s="161">
        <v>28</v>
      </c>
      <c r="J1046" s="161">
        <v>27</v>
      </c>
      <c r="K1046" s="161">
        <v>142</v>
      </c>
      <c r="L1046" s="163">
        <v>45992</v>
      </c>
    </row>
    <row r="1047" spans="1:12">
      <c r="A1047" s="159" t="s">
        <v>1049</v>
      </c>
      <c r="B1047" s="159">
        <v>14116</v>
      </c>
      <c r="C1047" s="160" t="s">
        <v>1076</v>
      </c>
      <c r="D1047" s="161">
        <v>1410051026821</v>
      </c>
      <c r="E1047" s="161">
        <v>9</v>
      </c>
      <c r="F1047" s="161">
        <v>22</v>
      </c>
      <c r="G1047" s="161">
        <v>21</v>
      </c>
      <c r="H1047" s="161">
        <v>22</v>
      </c>
      <c r="I1047" s="161">
        <v>22</v>
      </c>
      <c r="J1047" s="161">
        <v>22</v>
      </c>
      <c r="K1047" s="161">
        <v>118</v>
      </c>
      <c r="L1047" s="163">
        <v>45992</v>
      </c>
    </row>
    <row r="1048" spans="1:12">
      <c r="A1048" s="159" t="s">
        <v>1049</v>
      </c>
      <c r="B1048" s="159">
        <v>14116</v>
      </c>
      <c r="C1048" s="160" t="s">
        <v>1077</v>
      </c>
      <c r="D1048" s="161">
        <v>1410051025062</v>
      </c>
      <c r="E1048" s="162" t="s">
        <v>15</v>
      </c>
      <c r="F1048" s="161">
        <v>8</v>
      </c>
      <c r="G1048" s="161">
        <v>10</v>
      </c>
      <c r="H1048" s="161">
        <v>9</v>
      </c>
      <c r="I1048" s="161">
        <v>10</v>
      </c>
      <c r="J1048" s="161">
        <v>9</v>
      </c>
      <c r="K1048" s="161">
        <v>46</v>
      </c>
      <c r="L1048" s="163">
        <v>45992</v>
      </c>
    </row>
    <row r="1049" spans="1:12">
      <c r="A1049" s="159" t="s">
        <v>1049</v>
      </c>
      <c r="B1049" s="159">
        <v>14116</v>
      </c>
      <c r="C1049" s="160" t="s">
        <v>1078</v>
      </c>
      <c r="D1049" s="161">
        <v>1410051025088</v>
      </c>
      <c r="E1049" s="162" t="s">
        <v>15</v>
      </c>
      <c r="F1049" s="161">
        <v>8</v>
      </c>
      <c r="G1049" s="161">
        <v>9</v>
      </c>
      <c r="H1049" s="161">
        <v>10</v>
      </c>
      <c r="I1049" s="161">
        <v>10</v>
      </c>
      <c r="J1049" s="161">
        <v>10</v>
      </c>
      <c r="K1049" s="161">
        <v>47</v>
      </c>
      <c r="L1049" s="163">
        <v>45992</v>
      </c>
    </row>
    <row r="1050" spans="1:12">
      <c r="A1050" s="159" t="s">
        <v>1049</v>
      </c>
      <c r="B1050" s="159">
        <v>14116</v>
      </c>
      <c r="C1050" s="160" t="s">
        <v>1079</v>
      </c>
      <c r="D1050" s="161">
        <v>1410051023935</v>
      </c>
      <c r="E1050" s="162" t="s">
        <v>15</v>
      </c>
      <c r="F1050" s="162" t="s">
        <v>15</v>
      </c>
      <c r="G1050" s="162" t="s">
        <v>15</v>
      </c>
      <c r="H1050" s="161">
        <v>3</v>
      </c>
      <c r="I1050" s="161">
        <v>1</v>
      </c>
      <c r="J1050" s="161">
        <v>2</v>
      </c>
      <c r="K1050" s="161">
        <v>6</v>
      </c>
      <c r="L1050" s="163">
        <v>45992</v>
      </c>
    </row>
    <row r="1051" spans="1:12">
      <c r="A1051" s="159" t="s">
        <v>1049</v>
      </c>
      <c r="B1051" s="159">
        <v>14116</v>
      </c>
      <c r="C1051" s="160" t="s">
        <v>1080</v>
      </c>
      <c r="D1051" s="161">
        <v>1410051025187</v>
      </c>
      <c r="E1051" s="161">
        <v>3</v>
      </c>
      <c r="F1051" s="161">
        <v>5</v>
      </c>
      <c r="G1051" s="161">
        <v>7</v>
      </c>
      <c r="H1051" s="161">
        <v>9</v>
      </c>
      <c r="I1051" s="161">
        <v>11</v>
      </c>
      <c r="J1051" s="161">
        <v>10</v>
      </c>
      <c r="K1051" s="161">
        <v>45</v>
      </c>
      <c r="L1051" s="163">
        <v>45992</v>
      </c>
    </row>
    <row r="1052" spans="1:12">
      <c r="A1052" s="159" t="s">
        <v>1049</v>
      </c>
      <c r="B1052" s="159">
        <v>14116</v>
      </c>
      <c r="C1052" s="160" t="s">
        <v>1081</v>
      </c>
      <c r="D1052" s="161">
        <v>1410051023729</v>
      </c>
      <c r="E1052" s="161">
        <v>0</v>
      </c>
      <c r="F1052" s="161">
        <v>8</v>
      </c>
      <c r="G1052" s="161">
        <v>2</v>
      </c>
      <c r="H1052" s="161">
        <v>6</v>
      </c>
      <c r="I1052" s="161">
        <v>6</v>
      </c>
      <c r="J1052" s="161">
        <v>8</v>
      </c>
      <c r="K1052" s="161">
        <v>30</v>
      </c>
      <c r="L1052" s="163">
        <v>45992</v>
      </c>
    </row>
    <row r="1053" spans="1:12">
      <c r="A1053" s="159" t="s">
        <v>1049</v>
      </c>
      <c r="B1053" s="159">
        <v>14116</v>
      </c>
      <c r="C1053" s="160" t="s">
        <v>1082</v>
      </c>
      <c r="D1053" s="161">
        <v>1410051025740</v>
      </c>
      <c r="E1053" s="162" t="s">
        <v>15</v>
      </c>
      <c r="F1053" s="161">
        <v>6</v>
      </c>
      <c r="G1053" s="161">
        <v>4</v>
      </c>
      <c r="H1053" s="161">
        <v>4</v>
      </c>
      <c r="I1053" s="161">
        <v>5</v>
      </c>
      <c r="J1053" s="161">
        <v>4</v>
      </c>
      <c r="K1053" s="161">
        <v>23</v>
      </c>
      <c r="L1053" s="163">
        <v>45992</v>
      </c>
    </row>
    <row r="1054" spans="1:12">
      <c r="A1054" s="159" t="s">
        <v>1049</v>
      </c>
      <c r="B1054" s="159">
        <v>14116</v>
      </c>
      <c r="C1054" s="160" t="s">
        <v>1083</v>
      </c>
      <c r="D1054" s="161">
        <v>1410051026839</v>
      </c>
      <c r="E1054" s="162" t="s">
        <v>15</v>
      </c>
      <c r="F1054" s="161">
        <v>5</v>
      </c>
      <c r="G1054" s="161">
        <v>7</v>
      </c>
      <c r="H1054" s="161">
        <v>8</v>
      </c>
      <c r="I1054" s="161">
        <v>8</v>
      </c>
      <c r="J1054" s="161">
        <v>8</v>
      </c>
      <c r="K1054" s="161">
        <v>36</v>
      </c>
      <c r="L1054" s="163">
        <v>45992</v>
      </c>
    </row>
    <row r="1055" spans="1:12">
      <c r="A1055" s="159" t="s">
        <v>1049</v>
      </c>
      <c r="B1055" s="159">
        <v>14116</v>
      </c>
      <c r="C1055" s="160" t="s">
        <v>1084</v>
      </c>
      <c r="D1055" s="161">
        <v>1410051025096</v>
      </c>
      <c r="E1055" s="161">
        <v>3</v>
      </c>
      <c r="F1055" s="161">
        <v>4</v>
      </c>
      <c r="G1055" s="161">
        <v>5</v>
      </c>
      <c r="H1055" s="161">
        <v>7</v>
      </c>
      <c r="I1055" s="161">
        <v>5</v>
      </c>
      <c r="J1055" s="161">
        <v>4</v>
      </c>
      <c r="K1055" s="161">
        <v>28</v>
      </c>
      <c r="L1055" s="163">
        <v>45992</v>
      </c>
    </row>
    <row r="1056" spans="1:12">
      <c r="A1056" s="159" t="s">
        <v>1049</v>
      </c>
      <c r="B1056" s="159">
        <v>14116</v>
      </c>
      <c r="C1056" s="160" t="s">
        <v>1085</v>
      </c>
      <c r="D1056" s="161">
        <v>1410051027282</v>
      </c>
      <c r="E1056" s="162" t="s">
        <v>15</v>
      </c>
      <c r="F1056" s="161">
        <v>4</v>
      </c>
      <c r="G1056" s="161">
        <v>5</v>
      </c>
      <c r="H1056" s="161">
        <v>6</v>
      </c>
      <c r="I1056" s="161">
        <v>7</v>
      </c>
      <c r="J1056" s="161">
        <v>7</v>
      </c>
      <c r="K1056" s="161">
        <v>29</v>
      </c>
      <c r="L1056" s="163">
        <v>45992</v>
      </c>
    </row>
    <row r="1057" spans="1:12">
      <c r="A1057" s="159" t="s">
        <v>1049</v>
      </c>
      <c r="B1057" s="159">
        <v>14116</v>
      </c>
      <c r="C1057" s="160" t="s">
        <v>1086</v>
      </c>
      <c r="D1057" s="161">
        <v>1410052002938</v>
      </c>
      <c r="E1057" s="161">
        <v>3</v>
      </c>
      <c r="F1057" s="161">
        <v>5</v>
      </c>
      <c r="G1057" s="161">
        <v>6</v>
      </c>
      <c r="H1057" s="162" t="s">
        <v>15</v>
      </c>
      <c r="I1057" s="162" t="s">
        <v>15</v>
      </c>
      <c r="J1057" s="162" t="s">
        <v>15</v>
      </c>
      <c r="K1057" s="161">
        <v>14</v>
      </c>
      <c r="L1057" s="163">
        <v>45992</v>
      </c>
    </row>
    <row r="1058" spans="1:12">
      <c r="A1058" s="159" t="s">
        <v>1049</v>
      </c>
      <c r="B1058" s="159">
        <v>14116</v>
      </c>
      <c r="C1058" s="160" t="s">
        <v>1087</v>
      </c>
      <c r="D1058" s="161">
        <v>1410052004280</v>
      </c>
      <c r="E1058" s="161">
        <v>6</v>
      </c>
      <c r="F1058" s="161">
        <v>7</v>
      </c>
      <c r="G1058" s="161">
        <v>9</v>
      </c>
      <c r="H1058" s="162" t="s">
        <v>15</v>
      </c>
      <c r="I1058" s="162" t="s">
        <v>15</v>
      </c>
      <c r="J1058" s="162" t="s">
        <v>15</v>
      </c>
      <c r="K1058" s="161">
        <v>22</v>
      </c>
      <c r="L1058" s="163">
        <v>45992</v>
      </c>
    </row>
    <row r="1059" spans="1:12">
      <c r="A1059" s="159" t="s">
        <v>1049</v>
      </c>
      <c r="B1059" s="159">
        <v>14116</v>
      </c>
      <c r="C1059" s="160" t="s">
        <v>1088</v>
      </c>
      <c r="D1059" s="161">
        <v>1410052004124</v>
      </c>
      <c r="E1059" s="161">
        <v>6</v>
      </c>
      <c r="F1059" s="161">
        <v>8</v>
      </c>
      <c r="G1059" s="161">
        <v>8</v>
      </c>
      <c r="H1059" s="162" t="s">
        <v>15</v>
      </c>
      <c r="I1059" s="162" t="s">
        <v>15</v>
      </c>
      <c r="J1059" s="162" t="s">
        <v>15</v>
      </c>
      <c r="K1059" s="161">
        <v>22</v>
      </c>
      <c r="L1059" s="163">
        <v>45992</v>
      </c>
    </row>
    <row r="1060" spans="1:12">
      <c r="A1060" s="159" t="s">
        <v>1049</v>
      </c>
      <c r="B1060" s="159">
        <v>14116</v>
      </c>
      <c r="C1060" s="160" t="s">
        <v>1089</v>
      </c>
      <c r="D1060" s="161">
        <v>1410052003118</v>
      </c>
      <c r="E1060" s="161">
        <v>2</v>
      </c>
      <c r="F1060" s="161">
        <v>5</v>
      </c>
      <c r="G1060" s="161">
        <v>5</v>
      </c>
      <c r="H1060" s="162" t="s">
        <v>15</v>
      </c>
      <c r="I1060" s="162" t="s">
        <v>15</v>
      </c>
      <c r="J1060" s="162" t="s">
        <v>15</v>
      </c>
      <c r="K1060" s="161">
        <v>12</v>
      </c>
      <c r="L1060" s="163">
        <v>45992</v>
      </c>
    </row>
    <row r="1061" spans="1:12">
      <c r="A1061" s="159" t="s">
        <v>1049</v>
      </c>
      <c r="B1061" s="159">
        <v>14116</v>
      </c>
      <c r="C1061" s="160" t="s">
        <v>1090</v>
      </c>
      <c r="D1061" s="161">
        <v>1410052004223</v>
      </c>
      <c r="E1061" s="161">
        <v>2</v>
      </c>
      <c r="F1061" s="161">
        <v>8</v>
      </c>
      <c r="G1061" s="161">
        <v>9</v>
      </c>
      <c r="H1061" s="162" t="s">
        <v>15</v>
      </c>
      <c r="I1061" s="162" t="s">
        <v>15</v>
      </c>
      <c r="J1061" s="162" t="s">
        <v>15</v>
      </c>
      <c r="K1061" s="161">
        <v>19</v>
      </c>
      <c r="L1061" s="163">
        <v>45992</v>
      </c>
    </row>
    <row r="1062" spans="1:12">
      <c r="A1062" s="159" t="s">
        <v>1049</v>
      </c>
      <c r="B1062" s="159">
        <v>14116</v>
      </c>
      <c r="C1062" s="160" t="s">
        <v>1091</v>
      </c>
      <c r="D1062" s="161">
        <v>1410052004611</v>
      </c>
      <c r="E1062" s="161">
        <v>3</v>
      </c>
      <c r="F1062" s="161">
        <v>8</v>
      </c>
      <c r="G1062" s="161">
        <v>7</v>
      </c>
      <c r="H1062" s="162" t="s">
        <v>15</v>
      </c>
      <c r="I1062" s="162" t="s">
        <v>15</v>
      </c>
      <c r="J1062" s="162" t="s">
        <v>15</v>
      </c>
      <c r="K1062" s="161">
        <v>18</v>
      </c>
      <c r="L1062" s="163">
        <v>45992</v>
      </c>
    </row>
    <row r="1063" spans="1:12">
      <c r="A1063" s="159" t="s">
        <v>1049</v>
      </c>
      <c r="B1063" s="159">
        <v>14116</v>
      </c>
      <c r="C1063" s="160" t="s">
        <v>1092</v>
      </c>
      <c r="D1063" s="161">
        <v>1410052005337</v>
      </c>
      <c r="E1063" s="162" t="s">
        <v>15</v>
      </c>
      <c r="F1063" s="161">
        <v>9</v>
      </c>
      <c r="G1063" s="161">
        <v>9</v>
      </c>
      <c r="H1063" s="162" t="s">
        <v>15</v>
      </c>
      <c r="I1063" s="162" t="s">
        <v>15</v>
      </c>
      <c r="J1063" s="162" t="s">
        <v>15</v>
      </c>
      <c r="K1063" s="161">
        <v>18</v>
      </c>
      <c r="L1063" s="163">
        <v>45992</v>
      </c>
    </row>
    <row r="1064" spans="1:12">
      <c r="A1064" s="159" t="s">
        <v>1049</v>
      </c>
      <c r="B1064" s="159">
        <v>14116</v>
      </c>
      <c r="C1064" s="160" t="s">
        <v>1093</v>
      </c>
      <c r="D1064" s="161">
        <v>1410052003142</v>
      </c>
      <c r="E1064" s="161">
        <v>1</v>
      </c>
      <c r="F1064" s="161">
        <v>4</v>
      </c>
      <c r="G1064" s="161">
        <v>5</v>
      </c>
      <c r="H1064" s="162" t="s">
        <v>15</v>
      </c>
      <c r="I1064" s="162" t="s">
        <v>15</v>
      </c>
      <c r="J1064" s="162" t="s">
        <v>15</v>
      </c>
      <c r="K1064" s="161">
        <v>10</v>
      </c>
      <c r="L1064" s="163">
        <v>45992</v>
      </c>
    </row>
    <row r="1065" spans="1:12">
      <c r="A1065" s="159" t="s">
        <v>1049</v>
      </c>
      <c r="B1065" s="159">
        <v>14116</v>
      </c>
      <c r="C1065" s="160" t="s">
        <v>1094</v>
      </c>
      <c r="D1065" s="161">
        <v>1410052002920</v>
      </c>
      <c r="E1065" s="161">
        <v>4</v>
      </c>
      <c r="F1065" s="161">
        <v>7</v>
      </c>
      <c r="G1065" s="161">
        <v>8</v>
      </c>
      <c r="H1065" s="162" t="s">
        <v>15</v>
      </c>
      <c r="I1065" s="162" t="s">
        <v>15</v>
      </c>
      <c r="J1065" s="162" t="s">
        <v>15</v>
      </c>
      <c r="K1065" s="161">
        <v>19</v>
      </c>
      <c r="L1065" s="163">
        <v>45992</v>
      </c>
    </row>
    <row r="1066" spans="1:12">
      <c r="A1066" s="159" t="s">
        <v>1049</v>
      </c>
      <c r="B1066" s="159">
        <v>14116</v>
      </c>
      <c r="C1066" s="160" t="s">
        <v>1095</v>
      </c>
      <c r="D1066" s="161">
        <v>1410052005923</v>
      </c>
      <c r="E1066" s="162" t="s">
        <v>15</v>
      </c>
      <c r="F1066" s="161">
        <v>11</v>
      </c>
      <c r="G1066" s="161">
        <v>11</v>
      </c>
      <c r="H1066" s="162" t="s">
        <v>15</v>
      </c>
      <c r="I1066" s="162" t="s">
        <v>15</v>
      </c>
      <c r="J1066" s="162" t="s">
        <v>15</v>
      </c>
      <c r="K1066" s="161">
        <v>22</v>
      </c>
      <c r="L1066" s="163">
        <v>45992</v>
      </c>
    </row>
    <row r="1067" spans="1:12">
      <c r="A1067" s="159" t="s">
        <v>1096</v>
      </c>
      <c r="B1067" s="159">
        <v>14115</v>
      </c>
      <c r="C1067" s="160" t="s">
        <v>1097</v>
      </c>
      <c r="D1067" s="161">
        <v>1410051020329</v>
      </c>
      <c r="E1067" s="161">
        <v>6</v>
      </c>
      <c r="F1067" s="161">
        <v>7</v>
      </c>
      <c r="G1067" s="161">
        <v>8</v>
      </c>
      <c r="H1067" s="161">
        <v>15</v>
      </c>
      <c r="I1067" s="161">
        <v>13</v>
      </c>
      <c r="J1067" s="161">
        <v>15</v>
      </c>
      <c r="K1067" s="161">
        <v>64</v>
      </c>
      <c r="L1067" s="163">
        <v>45992</v>
      </c>
    </row>
    <row r="1068" spans="1:12">
      <c r="A1068" s="159" t="s">
        <v>1096</v>
      </c>
      <c r="B1068" s="159">
        <v>14115</v>
      </c>
      <c r="C1068" s="160" t="s">
        <v>1098</v>
      </c>
      <c r="D1068" s="161">
        <v>1410051020337</v>
      </c>
      <c r="E1068" s="162" t="s">
        <v>15</v>
      </c>
      <c r="F1068" s="161">
        <v>12</v>
      </c>
      <c r="G1068" s="161">
        <v>14</v>
      </c>
      <c r="H1068" s="161">
        <v>15</v>
      </c>
      <c r="I1068" s="161">
        <v>11</v>
      </c>
      <c r="J1068" s="161">
        <v>14</v>
      </c>
      <c r="K1068" s="161">
        <v>66</v>
      </c>
      <c r="L1068" s="163">
        <v>45992</v>
      </c>
    </row>
    <row r="1069" spans="1:12">
      <c r="A1069" s="159" t="s">
        <v>1096</v>
      </c>
      <c r="B1069" s="159">
        <v>14115</v>
      </c>
      <c r="C1069" s="160" t="s">
        <v>1099</v>
      </c>
      <c r="D1069" s="161">
        <v>1410051020352</v>
      </c>
      <c r="E1069" s="161">
        <v>9</v>
      </c>
      <c r="F1069" s="161">
        <v>15</v>
      </c>
      <c r="G1069" s="161">
        <v>17</v>
      </c>
      <c r="H1069" s="161">
        <v>17</v>
      </c>
      <c r="I1069" s="161">
        <v>18</v>
      </c>
      <c r="J1069" s="161">
        <v>17</v>
      </c>
      <c r="K1069" s="161">
        <v>93</v>
      </c>
      <c r="L1069" s="163">
        <v>45992</v>
      </c>
    </row>
    <row r="1070" spans="1:12">
      <c r="A1070" s="159" t="s">
        <v>1096</v>
      </c>
      <c r="B1070" s="159">
        <v>14115</v>
      </c>
      <c r="C1070" s="160" t="s">
        <v>1100</v>
      </c>
      <c r="D1070" s="161">
        <v>1410051017739</v>
      </c>
      <c r="E1070" s="162" t="s">
        <v>15</v>
      </c>
      <c r="F1070" s="161">
        <v>14</v>
      </c>
      <c r="G1070" s="161">
        <v>38</v>
      </c>
      <c r="H1070" s="161">
        <v>53</v>
      </c>
      <c r="I1070" s="161">
        <v>41</v>
      </c>
      <c r="J1070" s="161">
        <v>45</v>
      </c>
      <c r="K1070" s="161">
        <v>191</v>
      </c>
      <c r="L1070" s="163">
        <v>45992</v>
      </c>
    </row>
    <row r="1071" spans="1:12">
      <c r="A1071" s="159" t="s">
        <v>1096</v>
      </c>
      <c r="B1071" s="159">
        <v>14115</v>
      </c>
      <c r="C1071" s="160" t="s">
        <v>1101</v>
      </c>
      <c r="D1071" s="161">
        <v>1410051017721</v>
      </c>
      <c r="E1071" s="161">
        <v>17</v>
      </c>
      <c r="F1071" s="161">
        <v>29</v>
      </c>
      <c r="G1071" s="161">
        <v>29</v>
      </c>
      <c r="H1071" s="161">
        <v>27</v>
      </c>
      <c r="I1071" s="161">
        <v>30</v>
      </c>
      <c r="J1071" s="161">
        <v>28</v>
      </c>
      <c r="K1071" s="161">
        <v>160</v>
      </c>
      <c r="L1071" s="163">
        <v>45992</v>
      </c>
    </row>
    <row r="1072" spans="1:12">
      <c r="A1072" s="159" t="s">
        <v>1096</v>
      </c>
      <c r="B1072" s="159">
        <v>14115</v>
      </c>
      <c r="C1072" s="160" t="s">
        <v>1102</v>
      </c>
      <c r="D1072" s="161">
        <v>1410051014561</v>
      </c>
      <c r="E1072" s="161">
        <v>3</v>
      </c>
      <c r="F1072" s="161">
        <v>10</v>
      </c>
      <c r="G1072" s="161">
        <v>11</v>
      </c>
      <c r="H1072" s="161">
        <v>8</v>
      </c>
      <c r="I1072" s="161">
        <v>9</v>
      </c>
      <c r="J1072" s="161">
        <v>10</v>
      </c>
      <c r="K1072" s="161">
        <v>51</v>
      </c>
      <c r="L1072" s="163">
        <v>45992</v>
      </c>
    </row>
    <row r="1073" spans="1:12">
      <c r="A1073" s="159" t="s">
        <v>1096</v>
      </c>
      <c r="B1073" s="159">
        <v>14115</v>
      </c>
      <c r="C1073" s="160" t="s">
        <v>1103</v>
      </c>
      <c r="D1073" s="161">
        <v>1410051017747</v>
      </c>
      <c r="E1073" s="161">
        <v>9</v>
      </c>
      <c r="F1073" s="161">
        <v>24</v>
      </c>
      <c r="G1073" s="161">
        <v>24</v>
      </c>
      <c r="H1073" s="161">
        <v>24</v>
      </c>
      <c r="I1073" s="161">
        <v>24</v>
      </c>
      <c r="J1073" s="161">
        <v>24</v>
      </c>
      <c r="K1073" s="161">
        <v>129</v>
      </c>
      <c r="L1073" s="163">
        <v>45992</v>
      </c>
    </row>
    <row r="1074" spans="1:12">
      <c r="A1074" s="159" t="s">
        <v>1096</v>
      </c>
      <c r="B1074" s="159">
        <v>14115</v>
      </c>
      <c r="C1074" s="160" t="s">
        <v>1104</v>
      </c>
      <c r="D1074" s="161">
        <v>1410051020428</v>
      </c>
      <c r="E1074" s="161">
        <v>2</v>
      </c>
      <c r="F1074" s="161">
        <v>3</v>
      </c>
      <c r="G1074" s="161">
        <v>7</v>
      </c>
      <c r="H1074" s="161">
        <v>6</v>
      </c>
      <c r="I1074" s="161">
        <v>5</v>
      </c>
      <c r="J1074" s="161">
        <v>6</v>
      </c>
      <c r="K1074" s="161">
        <v>29</v>
      </c>
      <c r="L1074" s="163">
        <v>45992</v>
      </c>
    </row>
    <row r="1075" spans="1:12">
      <c r="A1075" s="159" t="s">
        <v>1096</v>
      </c>
      <c r="B1075" s="159">
        <v>14115</v>
      </c>
      <c r="C1075" s="160" t="s">
        <v>1105</v>
      </c>
      <c r="D1075" s="161">
        <v>1410051018471</v>
      </c>
      <c r="E1075" s="161">
        <v>12</v>
      </c>
      <c r="F1075" s="161">
        <v>24</v>
      </c>
      <c r="G1075" s="161">
        <v>24</v>
      </c>
      <c r="H1075" s="161">
        <v>24</v>
      </c>
      <c r="I1075" s="161">
        <v>23</v>
      </c>
      <c r="J1075" s="161">
        <v>25</v>
      </c>
      <c r="K1075" s="161">
        <v>132</v>
      </c>
      <c r="L1075" s="163">
        <v>45992</v>
      </c>
    </row>
    <row r="1076" spans="1:12">
      <c r="A1076" s="159" t="s">
        <v>1096</v>
      </c>
      <c r="B1076" s="159">
        <v>14115</v>
      </c>
      <c r="C1076" s="160" t="s">
        <v>1106</v>
      </c>
      <c r="D1076" s="161">
        <v>1410051015295</v>
      </c>
      <c r="E1076" s="161">
        <v>6</v>
      </c>
      <c r="F1076" s="161">
        <v>11</v>
      </c>
      <c r="G1076" s="161">
        <v>11</v>
      </c>
      <c r="H1076" s="161">
        <v>11</v>
      </c>
      <c r="I1076" s="161">
        <v>10</v>
      </c>
      <c r="J1076" s="161">
        <v>10</v>
      </c>
      <c r="K1076" s="161">
        <v>59</v>
      </c>
      <c r="L1076" s="163">
        <v>45992</v>
      </c>
    </row>
    <row r="1077" spans="1:12">
      <c r="A1077" s="159" t="s">
        <v>1096</v>
      </c>
      <c r="B1077" s="159">
        <v>14115</v>
      </c>
      <c r="C1077" s="160" t="s">
        <v>1107</v>
      </c>
      <c r="D1077" s="161">
        <v>1410051014553</v>
      </c>
      <c r="E1077" s="161">
        <v>6</v>
      </c>
      <c r="F1077" s="161">
        <v>12</v>
      </c>
      <c r="G1077" s="161">
        <v>13</v>
      </c>
      <c r="H1077" s="161">
        <v>15</v>
      </c>
      <c r="I1077" s="161">
        <v>13</v>
      </c>
      <c r="J1077" s="161">
        <v>14</v>
      </c>
      <c r="K1077" s="161">
        <v>73</v>
      </c>
      <c r="L1077" s="163">
        <v>45992</v>
      </c>
    </row>
    <row r="1078" spans="1:12">
      <c r="A1078" s="159" t="s">
        <v>1096</v>
      </c>
      <c r="B1078" s="159">
        <v>14115</v>
      </c>
      <c r="C1078" s="160" t="s">
        <v>1108</v>
      </c>
      <c r="D1078" s="161">
        <v>1410051019784</v>
      </c>
      <c r="E1078" s="161">
        <v>8</v>
      </c>
      <c r="F1078" s="161">
        <v>14</v>
      </c>
      <c r="G1078" s="161">
        <v>14</v>
      </c>
      <c r="H1078" s="161">
        <v>16</v>
      </c>
      <c r="I1078" s="161">
        <v>15</v>
      </c>
      <c r="J1078" s="161">
        <v>16</v>
      </c>
      <c r="K1078" s="161">
        <v>83</v>
      </c>
      <c r="L1078" s="163">
        <v>45992</v>
      </c>
    </row>
    <row r="1079" spans="1:12">
      <c r="A1079" s="159" t="s">
        <v>1096</v>
      </c>
      <c r="B1079" s="159">
        <v>14115</v>
      </c>
      <c r="C1079" s="160" t="s">
        <v>1109</v>
      </c>
      <c r="D1079" s="161">
        <v>1410051024495</v>
      </c>
      <c r="E1079" s="161">
        <v>4</v>
      </c>
      <c r="F1079" s="161">
        <v>8</v>
      </c>
      <c r="G1079" s="161">
        <v>8</v>
      </c>
      <c r="H1079" s="161">
        <v>8</v>
      </c>
      <c r="I1079" s="161">
        <v>8</v>
      </c>
      <c r="J1079" s="161">
        <v>7</v>
      </c>
      <c r="K1079" s="161">
        <v>43</v>
      </c>
      <c r="L1079" s="163">
        <v>45992</v>
      </c>
    </row>
    <row r="1080" spans="1:12">
      <c r="A1080" s="159" t="s">
        <v>1096</v>
      </c>
      <c r="B1080" s="159">
        <v>14115</v>
      </c>
      <c r="C1080" s="160" t="s">
        <v>1110</v>
      </c>
      <c r="D1080" s="161">
        <v>1410051024214</v>
      </c>
      <c r="E1080" s="161">
        <v>12</v>
      </c>
      <c r="F1080" s="161">
        <v>24</v>
      </c>
      <c r="G1080" s="161">
        <v>21</v>
      </c>
      <c r="H1080" s="162" t="s">
        <v>15</v>
      </c>
      <c r="I1080" s="162" t="s">
        <v>15</v>
      </c>
      <c r="J1080" s="162" t="s">
        <v>15</v>
      </c>
      <c r="K1080" s="161">
        <v>57</v>
      </c>
      <c r="L1080" s="163">
        <v>45992</v>
      </c>
    </row>
    <row r="1081" spans="1:12">
      <c r="A1081" s="159" t="s">
        <v>1096</v>
      </c>
      <c r="B1081" s="159">
        <v>14115</v>
      </c>
      <c r="C1081" s="160" t="s">
        <v>1111</v>
      </c>
      <c r="D1081" s="161">
        <v>1410051026698</v>
      </c>
      <c r="E1081" s="161">
        <v>3</v>
      </c>
      <c r="F1081" s="161">
        <v>10</v>
      </c>
      <c r="G1081" s="161">
        <v>12</v>
      </c>
      <c r="H1081" s="161">
        <v>14</v>
      </c>
      <c r="I1081" s="161">
        <v>13</v>
      </c>
      <c r="J1081" s="161">
        <v>14</v>
      </c>
      <c r="K1081" s="161">
        <v>66</v>
      </c>
      <c r="L1081" s="163">
        <v>45992</v>
      </c>
    </row>
    <row r="1082" spans="1:12">
      <c r="A1082" s="159" t="s">
        <v>1096</v>
      </c>
      <c r="B1082" s="159">
        <v>14115</v>
      </c>
      <c r="C1082" s="160" t="s">
        <v>1112</v>
      </c>
      <c r="D1082" s="161">
        <v>1410051027787</v>
      </c>
      <c r="E1082" s="162" t="s">
        <v>15</v>
      </c>
      <c r="F1082" s="161">
        <v>10</v>
      </c>
      <c r="G1082" s="161">
        <v>11</v>
      </c>
      <c r="H1082" s="161">
        <v>13</v>
      </c>
      <c r="I1082" s="161">
        <v>13</v>
      </c>
      <c r="J1082" s="161">
        <v>14</v>
      </c>
      <c r="K1082" s="161">
        <v>61</v>
      </c>
      <c r="L1082" s="163">
        <v>45992</v>
      </c>
    </row>
    <row r="1083" spans="1:12">
      <c r="A1083" s="159" t="s">
        <v>1096</v>
      </c>
      <c r="B1083" s="159">
        <v>14115</v>
      </c>
      <c r="C1083" s="160" t="s">
        <v>1113</v>
      </c>
      <c r="D1083" s="161">
        <v>1410051020493</v>
      </c>
      <c r="E1083" s="161">
        <v>6</v>
      </c>
      <c r="F1083" s="161">
        <v>10</v>
      </c>
      <c r="G1083" s="161">
        <v>11</v>
      </c>
      <c r="H1083" s="161">
        <v>10</v>
      </c>
      <c r="I1083" s="161">
        <v>11</v>
      </c>
      <c r="J1083" s="161">
        <v>11</v>
      </c>
      <c r="K1083" s="161">
        <v>59</v>
      </c>
      <c r="L1083" s="163">
        <v>45992</v>
      </c>
    </row>
    <row r="1084" spans="1:12">
      <c r="A1084" s="159" t="s">
        <v>1096</v>
      </c>
      <c r="B1084" s="159">
        <v>14115</v>
      </c>
      <c r="C1084" s="160" t="s">
        <v>1114</v>
      </c>
      <c r="D1084" s="161">
        <v>1410051020501</v>
      </c>
      <c r="E1084" s="161">
        <v>4</v>
      </c>
      <c r="F1084" s="161">
        <v>8</v>
      </c>
      <c r="G1084" s="161">
        <v>10</v>
      </c>
      <c r="H1084" s="161">
        <v>10</v>
      </c>
      <c r="I1084" s="161">
        <v>13</v>
      </c>
      <c r="J1084" s="161">
        <v>10</v>
      </c>
      <c r="K1084" s="161">
        <v>55</v>
      </c>
      <c r="L1084" s="163">
        <v>45992</v>
      </c>
    </row>
    <row r="1085" spans="1:12">
      <c r="A1085" s="159" t="s">
        <v>1096</v>
      </c>
      <c r="B1085" s="159">
        <v>14115</v>
      </c>
      <c r="C1085" s="160" t="s">
        <v>1115</v>
      </c>
      <c r="D1085" s="161">
        <v>1410051023802</v>
      </c>
      <c r="E1085" s="161">
        <v>3</v>
      </c>
      <c r="F1085" s="161">
        <v>10</v>
      </c>
      <c r="G1085" s="161">
        <v>10</v>
      </c>
      <c r="H1085" s="161">
        <v>11</v>
      </c>
      <c r="I1085" s="161">
        <v>12</v>
      </c>
      <c r="J1085" s="161">
        <v>12</v>
      </c>
      <c r="K1085" s="161">
        <v>58</v>
      </c>
      <c r="L1085" s="163">
        <v>45992</v>
      </c>
    </row>
    <row r="1086" spans="1:12">
      <c r="A1086" s="159" t="s">
        <v>1096</v>
      </c>
      <c r="B1086" s="159">
        <v>14115</v>
      </c>
      <c r="C1086" s="160" t="s">
        <v>1116</v>
      </c>
      <c r="D1086" s="161">
        <v>1410052004090</v>
      </c>
      <c r="E1086" s="161">
        <v>0</v>
      </c>
      <c r="F1086" s="161">
        <v>11</v>
      </c>
      <c r="G1086" s="161">
        <v>10</v>
      </c>
      <c r="H1086" s="162" t="s">
        <v>15</v>
      </c>
      <c r="I1086" s="162" t="s">
        <v>15</v>
      </c>
      <c r="J1086" s="162" t="s">
        <v>15</v>
      </c>
      <c r="K1086" s="161">
        <v>21</v>
      </c>
      <c r="L1086" s="163">
        <v>45992</v>
      </c>
    </row>
    <row r="1087" spans="1:12">
      <c r="A1087" s="159" t="s">
        <v>1096</v>
      </c>
      <c r="B1087" s="159">
        <v>14115</v>
      </c>
      <c r="C1087" s="160" t="s">
        <v>1117</v>
      </c>
      <c r="D1087" s="161">
        <v>1410052003191</v>
      </c>
      <c r="E1087" s="161">
        <v>6</v>
      </c>
      <c r="F1087" s="161">
        <v>6</v>
      </c>
      <c r="G1087" s="161">
        <v>6</v>
      </c>
      <c r="H1087" s="162" t="s">
        <v>15</v>
      </c>
      <c r="I1087" s="162" t="s">
        <v>15</v>
      </c>
      <c r="J1087" s="162" t="s">
        <v>15</v>
      </c>
      <c r="K1087" s="161">
        <v>18</v>
      </c>
      <c r="L1087" s="163">
        <v>45992</v>
      </c>
    </row>
    <row r="1088" spans="1:12">
      <c r="A1088" s="159" t="s">
        <v>1096</v>
      </c>
      <c r="B1088" s="159">
        <v>14115</v>
      </c>
      <c r="C1088" s="160" t="s">
        <v>1118</v>
      </c>
      <c r="D1088" s="161">
        <v>1410052004462</v>
      </c>
      <c r="E1088" s="161">
        <v>5</v>
      </c>
      <c r="F1088" s="161">
        <v>9</v>
      </c>
      <c r="G1088" s="161">
        <v>8</v>
      </c>
      <c r="H1088" s="162" t="s">
        <v>15</v>
      </c>
      <c r="I1088" s="162" t="s">
        <v>15</v>
      </c>
      <c r="J1088" s="162" t="s">
        <v>15</v>
      </c>
      <c r="K1088" s="161">
        <v>22</v>
      </c>
      <c r="L1088" s="163">
        <v>45992</v>
      </c>
    </row>
    <row r="1089" spans="1:12">
      <c r="A1089" s="159" t="s">
        <v>1096</v>
      </c>
      <c r="B1089" s="159">
        <v>14115</v>
      </c>
      <c r="C1089" s="160" t="s">
        <v>1119</v>
      </c>
      <c r="D1089" s="161">
        <v>1410052005022</v>
      </c>
      <c r="E1089" s="161">
        <v>0</v>
      </c>
      <c r="F1089" s="161">
        <v>7</v>
      </c>
      <c r="G1089" s="161">
        <v>7</v>
      </c>
      <c r="H1089" s="162" t="s">
        <v>15</v>
      </c>
      <c r="I1089" s="162" t="s">
        <v>15</v>
      </c>
      <c r="J1089" s="162" t="s">
        <v>15</v>
      </c>
      <c r="K1089" s="161">
        <v>14</v>
      </c>
      <c r="L1089" s="163">
        <v>45992</v>
      </c>
    </row>
    <row r="1090" spans="1:12">
      <c r="A1090" s="159" t="s">
        <v>1096</v>
      </c>
      <c r="B1090" s="159">
        <v>14115</v>
      </c>
      <c r="C1090" s="160" t="s">
        <v>1120</v>
      </c>
      <c r="D1090" s="161">
        <v>1410052005568</v>
      </c>
      <c r="E1090" s="161">
        <v>3</v>
      </c>
      <c r="F1090" s="161">
        <v>8</v>
      </c>
      <c r="G1090" s="161">
        <v>8</v>
      </c>
      <c r="H1090" s="162" t="s">
        <v>15</v>
      </c>
      <c r="I1090" s="162" t="s">
        <v>15</v>
      </c>
      <c r="J1090" s="162" t="s">
        <v>15</v>
      </c>
      <c r="K1090" s="161">
        <v>19</v>
      </c>
      <c r="L1090" s="163">
        <v>45992</v>
      </c>
    </row>
    <row r="1091" spans="1:12">
      <c r="A1091" s="159" t="s">
        <v>1096</v>
      </c>
      <c r="B1091" s="159">
        <v>14115</v>
      </c>
      <c r="C1091" s="160" t="s">
        <v>1121</v>
      </c>
      <c r="D1091" s="161">
        <v>1410052005774</v>
      </c>
      <c r="E1091" s="161">
        <v>3</v>
      </c>
      <c r="F1091" s="161">
        <v>6</v>
      </c>
      <c r="G1091" s="161">
        <v>6</v>
      </c>
      <c r="H1091" s="162" t="s">
        <v>15</v>
      </c>
      <c r="I1091" s="162" t="s">
        <v>15</v>
      </c>
      <c r="J1091" s="162" t="s">
        <v>15</v>
      </c>
      <c r="K1091" s="161">
        <v>15</v>
      </c>
      <c r="L1091" s="163">
        <v>45992</v>
      </c>
    </row>
    <row r="1092" spans="1:12">
      <c r="A1092" s="159" t="s">
        <v>1096</v>
      </c>
      <c r="B1092" s="159">
        <v>14115</v>
      </c>
      <c r="C1092" s="160" t="s">
        <v>1122</v>
      </c>
      <c r="D1092" s="161">
        <v>1410052005915</v>
      </c>
      <c r="E1092" s="162" t="s">
        <v>15</v>
      </c>
      <c r="F1092" s="161">
        <v>8</v>
      </c>
      <c r="G1092" s="161">
        <v>6</v>
      </c>
      <c r="H1092" s="162" t="s">
        <v>15</v>
      </c>
      <c r="I1092" s="162" t="s">
        <v>15</v>
      </c>
      <c r="J1092" s="162" t="s">
        <v>15</v>
      </c>
      <c r="K1092" s="161">
        <v>14</v>
      </c>
      <c r="L1092" s="163">
        <v>45992</v>
      </c>
    </row>
    <row r="1093" spans="1:12">
      <c r="A1093" s="159" t="s">
        <v>1096</v>
      </c>
      <c r="B1093" s="159">
        <v>14115</v>
      </c>
      <c r="C1093" s="160" t="s">
        <v>1123</v>
      </c>
      <c r="D1093" s="161">
        <v>1410051027969</v>
      </c>
      <c r="E1093" s="162" t="s">
        <v>15</v>
      </c>
      <c r="F1093" s="161">
        <v>8</v>
      </c>
      <c r="G1093" s="161">
        <v>9</v>
      </c>
      <c r="H1093" s="161">
        <v>10</v>
      </c>
      <c r="I1093" s="161">
        <v>10</v>
      </c>
      <c r="J1093" s="161">
        <v>5</v>
      </c>
      <c r="K1093" s="161">
        <v>42</v>
      </c>
      <c r="L1093" s="163">
        <v>45992</v>
      </c>
    </row>
    <row r="1094" spans="1:12">
      <c r="A1094" s="159" t="s">
        <v>1096</v>
      </c>
      <c r="B1094" s="159">
        <v>14115</v>
      </c>
      <c r="C1094" s="160" t="s">
        <v>1124</v>
      </c>
      <c r="D1094" s="161">
        <v>1410052006020</v>
      </c>
      <c r="E1094" s="162" t="s">
        <v>15</v>
      </c>
      <c r="F1094" s="161">
        <v>11</v>
      </c>
      <c r="G1094" s="161">
        <v>7</v>
      </c>
      <c r="H1094" s="162" t="s">
        <v>15</v>
      </c>
      <c r="I1094" s="162" t="s">
        <v>15</v>
      </c>
      <c r="J1094" s="162" t="s">
        <v>15</v>
      </c>
      <c r="K1094" s="161">
        <v>18</v>
      </c>
      <c r="L1094" s="163">
        <v>45992</v>
      </c>
    </row>
    <row r="1095" spans="1:12">
      <c r="A1095" s="159" t="s">
        <v>1096</v>
      </c>
      <c r="B1095" s="159">
        <v>14115</v>
      </c>
      <c r="C1095" s="160" t="s">
        <v>1125</v>
      </c>
      <c r="D1095" s="161">
        <v>1410052006137</v>
      </c>
      <c r="E1095" s="162">
        <v>0</v>
      </c>
      <c r="F1095" s="161">
        <v>9</v>
      </c>
      <c r="G1095" s="161">
        <v>11</v>
      </c>
      <c r="H1095" s="162" t="s">
        <v>15</v>
      </c>
      <c r="I1095" s="162" t="s">
        <v>15</v>
      </c>
      <c r="J1095" s="162" t="s">
        <v>15</v>
      </c>
      <c r="K1095" s="161">
        <v>20</v>
      </c>
      <c r="L1095" s="163">
        <v>45992</v>
      </c>
    </row>
    <row r="1096" spans="1:12">
      <c r="A1096" s="159" t="s">
        <v>1126</v>
      </c>
      <c r="B1096" s="159">
        <v>14110</v>
      </c>
      <c r="C1096" s="160" t="s">
        <v>1127</v>
      </c>
      <c r="D1096" s="161">
        <v>1410051019164</v>
      </c>
      <c r="E1096" s="161">
        <v>15</v>
      </c>
      <c r="F1096" s="161">
        <v>30</v>
      </c>
      <c r="G1096" s="161">
        <v>30</v>
      </c>
      <c r="H1096" s="161">
        <v>31</v>
      </c>
      <c r="I1096" s="161">
        <v>31</v>
      </c>
      <c r="J1096" s="161">
        <v>30</v>
      </c>
      <c r="K1096" s="161">
        <v>167</v>
      </c>
      <c r="L1096" s="163">
        <v>45992</v>
      </c>
    </row>
    <row r="1097" spans="1:12">
      <c r="A1097" s="159" t="s">
        <v>1126</v>
      </c>
      <c r="B1097" s="159">
        <v>14110</v>
      </c>
      <c r="C1097" s="160" t="s">
        <v>1128</v>
      </c>
      <c r="D1097" s="161">
        <v>1410051015931</v>
      </c>
      <c r="E1097" s="161">
        <v>3</v>
      </c>
      <c r="F1097" s="161">
        <v>12</v>
      </c>
      <c r="G1097" s="161">
        <v>15</v>
      </c>
      <c r="H1097" s="161">
        <v>15</v>
      </c>
      <c r="I1097" s="161">
        <v>16</v>
      </c>
      <c r="J1097" s="161">
        <v>12</v>
      </c>
      <c r="K1097" s="161">
        <v>73</v>
      </c>
      <c r="L1097" s="163">
        <v>45992</v>
      </c>
    </row>
    <row r="1098" spans="1:12">
      <c r="A1098" s="159" t="s">
        <v>1126</v>
      </c>
      <c r="B1098" s="159">
        <v>14110</v>
      </c>
      <c r="C1098" s="160" t="s">
        <v>1129</v>
      </c>
      <c r="D1098" s="161">
        <v>1410051026540</v>
      </c>
      <c r="E1098" s="161">
        <v>6</v>
      </c>
      <c r="F1098" s="161">
        <v>10</v>
      </c>
      <c r="G1098" s="161">
        <v>13</v>
      </c>
      <c r="H1098" s="161">
        <v>17</v>
      </c>
      <c r="I1098" s="161">
        <v>16</v>
      </c>
      <c r="J1098" s="161">
        <v>15</v>
      </c>
      <c r="K1098" s="161">
        <v>77</v>
      </c>
      <c r="L1098" s="163">
        <v>45992</v>
      </c>
    </row>
    <row r="1099" spans="1:12">
      <c r="A1099" s="159" t="s">
        <v>1126</v>
      </c>
      <c r="B1099" s="159">
        <v>14110</v>
      </c>
      <c r="C1099" s="160" t="s">
        <v>1130</v>
      </c>
      <c r="D1099" s="161">
        <v>1410051017622</v>
      </c>
      <c r="E1099" s="161">
        <v>18</v>
      </c>
      <c r="F1099" s="161">
        <v>24</v>
      </c>
      <c r="G1099" s="161">
        <v>32</v>
      </c>
      <c r="H1099" s="161">
        <v>37</v>
      </c>
      <c r="I1099" s="161">
        <v>37</v>
      </c>
      <c r="J1099" s="161">
        <v>37</v>
      </c>
      <c r="K1099" s="161">
        <v>185</v>
      </c>
      <c r="L1099" s="163">
        <v>45992</v>
      </c>
    </row>
    <row r="1100" spans="1:12">
      <c r="A1100" s="159" t="s">
        <v>1126</v>
      </c>
      <c r="B1100" s="159">
        <v>14110</v>
      </c>
      <c r="C1100" s="160" t="s">
        <v>1131</v>
      </c>
      <c r="D1100" s="161">
        <v>1410051018463</v>
      </c>
      <c r="E1100" s="161">
        <v>6</v>
      </c>
      <c r="F1100" s="161">
        <v>9</v>
      </c>
      <c r="G1100" s="161">
        <v>12</v>
      </c>
      <c r="H1100" s="161">
        <v>11</v>
      </c>
      <c r="I1100" s="161">
        <v>12</v>
      </c>
      <c r="J1100" s="161">
        <v>9</v>
      </c>
      <c r="K1100" s="161">
        <v>59</v>
      </c>
      <c r="L1100" s="163">
        <v>45992</v>
      </c>
    </row>
    <row r="1101" spans="1:12">
      <c r="A1101" s="159" t="s">
        <v>1126</v>
      </c>
      <c r="B1101" s="159">
        <v>14110</v>
      </c>
      <c r="C1101" s="160" t="s">
        <v>1132</v>
      </c>
      <c r="D1101" s="161">
        <v>1410051024784</v>
      </c>
      <c r="E1101" s="161">
        <v>3</v>
      </c>
      <c r="F1101" s="161">
        <v>7</v>
      </c>
      <c r="G1101" s="161">
        <v>10</v>
      </c>
      <c r="H1101" s="161">
        <v>13</v>
      </c>
      <c r="I1101" s="161">
        <v>12</v>
      </c>
      <c r="J1101" s="161">
        <v>8</v>
      </c>
      <c r="K1101" s="161">
        <v>53</v>
      </c>
      <c r="L1101" s="163">
        <v>45992</v>
      </c>
    </row>
    <row r="1102" spans="1:12">
      <c r="A1102" s="159" t="s">
        <v>1126</v>
      </c>
      <c r="B1102" s="159">
        <v>14110</v>
      </c>
      <c r="C1102" s="160" t="s">
        <v>1133</v>
      </c>
      <c r="D1102" s="161">
        <v>1410051026748</v>
      </c>
      <c r="E1102" s="162" t="s">
        <v>15</v>
      </c>
      <c r="F1102" s="161">
        <v>10</v>
      </c>
      <c r="G1102" s="161">
        <v>11</v>
      </c>
      <c r="H1102" s="161">
        <v>13</v>
      </c>
      <c r="I1102" s="161">
        <v>13</v>
      </c>
      <c r="J1102" s="161">
        <v>11</v>
      </c>
      <c r="K1102" s="161">
        <v>58</v>
      </c>
      <c r="L1102" s="163">
        <v>45992</v>
      </c>
    </row>
    <row r="1103" spans="1:12">
      <c r="A1103" s="159" t="s">
        <v>1126</v>
      </c>
      <c r="B1103" s="159">
        <v>14110</v>
      </c>
      <c r="C1103" s="160" t="s">
        <v>1134</v>
      </c>
      <c r="D1103" s="161">
        <v>1410051018430</v>
      </c>
      <c r="E1103" s="161">
        <v>5</v>
      </c>
      <c r="F1103" s="161">
        <v>8</v>
      </c>
      <c r="G1103" s="161">
        <v>10</v>
      </c>
      <c r="H1103" s="161">
        <v>12</v>
      </c>
      <c r="I1103" s="161">
        <v>12</v>
      </c>
      <c r="J1103" s="161">
        <v>12</v>
      </c>
      <c r="K1103" s="161">
        <v>59</v>
      </c>
      <c r="L1103" s="163">
        <v>45992</v>
      </c>
    </row>
    <row r="1104" spans="1:12">
      <c r="A1104" s="159" t="s">
        <v>1126</v>
      </c>
      <c r="B1104" s="159">
        <v>14110</v>
      </c>
      <c r="C1104" s="160" t="s">
        <v>1135</v>
      </c>
      <c r="D1104" s="161">
        <v>1410051014520</v>
      </c>
      <c r="E1104" s="161">
        <v>6</v>
      </c>
      <c r="F1104" s="161">
        <v>12</v>
      </c>
      <c r="G1104" s="161">
        <v>13</v>
      </c>
      <c r="H1104" s="161">
        <v>13</v>
      </c>
      <c r="I1104" s="161">
        <v>12</v>
      </c>
      <c r="J1104" s="161">
        <v>11</v>
      </c>
      <c r="K1104" s="161">
        <v>67</v>
      </c>
      <c r="L1104" s="163">
        <v>45992</v>
      </c>
    </row>
    <row r="1105" spans="1:12">
      <c r="A1105" s="159" t="s">
        <v>1126</v>
      </c>
      <c r="B1105" s="159">
        <v>14110</v>
      </c>
      <c r="C1105" s="160" t="s">
        <v>1136</v>
      </c>
      <c r="D1105" s="161">
        <v>1410051018737</v>
      </c>
      <c r="E1105" s="161">
        <v>9</v>
      </c>
      <c r="F1105" s="161">
        <v>9</v>
      </c>
      <c r="G1105" s="161">
        <v>9</v>
      </c>
      <c r="H1105" s="161">
        <v>11</v>
      </c>
      <c r="I1105" s="161">
        <v>11</v>
      </c>
      <c r="J1105" s="161">
        <v>11</v>
      </c>
      <c r="K1105" s="161">
        <v>60</v>
      </c>
      <c r="L1105" s="163">
        <v>45992</v>
      </c>
    </row>
    <row r="1106" spans="1:12">
      <c r="A1106" s="159" t="s">
        <v>1126</v>
      </c>
      <c r="B1106" s="159">
        <v>14110</v>
      </c>
      <c r="C1106" s="160" t="s">
        <v>1137</v>
      </c>
      <c r="D1106" s="161">
        <v>1410051018745</v>
      </c>
      <c r="E1106" s="161">
        <v>3</v>
      </c>
      <c r="F1106" s="161">
        <v>6</v>
      </c>
      <c r="G1106" s="161">
        <v>5</v>
      </c>
      <c r="H1106" s="161">
        <v>6</v>
      </c>
      <c r="I1106" s="161">
        <v>5</v>
      </c>
      <c r="J1106" s="161">
        <v>5</v>
      </c>
      <c r="K1106" s="161">
        <v>30</v>
      </c>
      <c r="L1106" s="163">
        <v>45992</v>
      </c>
    </row>
    <row r="1107" spans="1:12">
      <c r="A1107" s="159" t="s">
        <v>1126</v>
      </c>
      <c r="B1107" s="159">
        <v>14110</v>
      </c>
      <c r="C1107" s="160" t="s">
        <v>1138</v>
      </c>
      <c r="D1107" s="161">
        <v>1410051014538</v>
      </c>
      <c r="E1107" s="161">
        <v>6</v>
      </c>
      <c r="F1107" s="161">
        <v>9</v>
      </c>
      <c r="G1107" s="161">
        <v>10</v>
      </c>
      <c r="H1107" s="161">
        <v>12</v>
      </c>
      <c r="I1107" s="161">
        <v>12</v>
      </c>
      <c r="J1107" s="161">
        <v>12</v>
      </c>
      <c r="K1107" s="161">
        <v>61</v>
      </c>
      <c r="L1107" s="163">
        <v>45992</v>
      </c>
    </row>
    <row r="1108" spans="1:12">
      <c r="A1108" s="159" t="s">
        <v>1126</v>
      </c>
      <c r="B1108" s="159">
        <v>14110</v>
      </c>
      <c r="C1108" s="160" t="s">
        <v>1139</v>
      </c>
      <c r="D1108" s="161">
        <v>1410051017689</v>
      </c>
      <c r="E1108" s="161">
        <v>9</v>
      </c>
      <c r="F1108" s="161">
        <v>15</v>
      </c>
      <c r="G1108" s="161">
        <v>15</v>
      </c>
      <c r="H1108" s="161">
        <v>18</v>
      </c>
      <c r="I1108" s="161">
        <v>18</v>
      </c>
      <c r="J1108" s="161">
        <v>17</v>
      </c>
      <c r="K1108" s="161">
        <v>92</v>
      </c>
      <c r="L1108" s="163">
        <v>45992</v>
      </c>
    </row>
    <row r="1109" spans="1:12">
      <c r="A1109" s="159" t="s">
        <v>1126</v>
      </c>
      <c r="B1109" s="159">
        <v>14110</v>
      </c>
      <c r="C1109" s="160" t="s">
        <v>1140</v>
      </c>
      <c r="D1109" s="161">
        <v>1410051015980</v>
      </c>
      <c r="E1109" s="161">
        <v>3</v>
      </c>
      <c r="F1109" s="161">
        <v>12</v>
      </c>
      <c r="G1109" s="161">
        <v>14</v>
      </c>
      <c r="H1109" s="161">
        <v>17</v>
      </c>
      <c r="I1109" s="161">
        <v>17</v>
      </c>
      <c r="J1109" s="161">
        <v>17</v>
      </c>
      <c r="K1109" s="161">
        <v>80</v>
      </c>
      <c r="L1109" s="163">
        <v>45992</v>
      </c>
    </row>
    <row r="1110" spans="1:12">
      <c r="A1110" s="159" t="s">
        <v>1126</v>
      </c>
      <c r="B1110" s="159">
        <v>14110</v>
      </c>
      <c r="C1110" s="160" t="s">
        <v>1141</v>
      </c>
      <c r="D1110" s="161">
        <v>1410051016004</v>
      </c>
      <c r="E1110" s="161">
        <v>4</v>
      </c>
      <c r="F1110" s="161">
        <v>12</v>
      </c>
      <c r="G1110" s="161">
        <v>14</v>
      </c>
      <c r="H1110" s="161">
        <v>15</v>
      </c>
      <c r="I1110" s="161">
        <v>13</v>
      </c>
      <c r="J1110" s="161">
        <v>14</v>
      </c>
      <c r="K1110" s="161">
        <v>72</v>
      </c>
      <c r="L1110" s="163">
        <v>45992</v>
      </c>
    </row>
    <row r="1111" spans="1:12">
      <c r="A1111" s="159" t="s">
        <v>1126</v>
      </c>
      <c r="B1111" s="159">
        <v>14110</v>
      </c>
      <c r="C1111" s="160" t="s">
        <v>1142</v>
      </c>
      <c r="D1111" s="161">
        <v>1410051015998</v>
      </c>
      <c r="E1111" s="161">
        <v>7</v>
      </c>
      <c r="F1111" s="161">
        <v>10</v>
      </c>
      <c r="G1111" s="161">
        <v>10</v>
      </c>
      <c r="H1111" s="161">
        <v>12</v>
      </c>
      <c r="I1111" s="161">
        <v>12</v>
      </c>
      <c r="J1111" s="161">
        <v>12</v>
      </c>
      <c r="K1111" s="161">
        <v>63</v>
      </c>
      <c r="L1111" s="163">
        <v>45992</v>
      </c>
    </row>
    <row r="1112" spans="1:12">
      <c r="A1112" s="159" t="s">
        <v>1126</v>
      </c>
      <c r="B1112" s="159">
        <v>14110</v>
      </c>
      <c r="C1112" s="160" t="s">
        <v>1143</v>
      </c>
      <c r="D1112" s="161">
        <v>1410051024040</v>
      </c>
      <c r="E1112" s="161">
        <v>1</v>
      </c>
      <c r="F1112" s="161">
        <v>10</v>
      </c>
      <c r="G1112" s="161">
        <v>11</v>
      </c>
      <c r="H1112" s="161">
        <v>12</v>
      </c>
      <c r="I1112" s="161">
        <v>12</v>
      </c>
      <c r="J1112" s="161">
        <v>13</v>
      </c>
      <c r="K1112" s="161">
        <v>59</v>
      </c>
      <c r="L1112" s="163">
        <v>45992</v>
      </c>
    </row>
    <row r="1113" spans="1:12">
      <c r="A1113" s="159" t="s">
        <v>1126</v>
      </c>
      <c r="B1113" s="159">
        <v>14110</v>
      </c>
      <c r="C1113" s="160" t="s">
        <v>1144</v>
      </c>
      <c r="D1113" s="161">
        <v>1410051014546</v>
      </c>
      <c r="E1113" s="161">
        <v>9</v>
      </c>
      <c r="F1113" s="161">
        <v>14</v>
      </c>
      <c r="G1113" s="161">
        <v>14</v>
      </c>
      <c r="H1113" s="161">
        <v>15</v>
      </c>
      <c r="I1113" s="161">
        <v>14</v>
      </c>
      <c r="J1113" s="161">
        <v>14</v>
      </c>
      <c r="K1113" s="161">
        <v>80</v>
      </c>
      <c r="L1113" s="163">
        <v>45992</v>
      </c>
    </row>
    <row r="1114" spans="1:12">
      <c r="A1114" s="159" t="s">
        <v>1126</v>
      </c>
      <c r="B1114" s="159">
        <v>14110</v>
      </c>
      <c r="C1114" s="160" t="s">
        <v>1145</v>
      </c>
      <c r="D1114" s="161">
        <v>1410051025666</v>
      </c>
      <c r="E1114" s="161">
        <v>6</v>
      </c>
      <c r="F1114" s="161">
        <v>10</v>
      </c>
      <c r="G1114" s="161">
        <v>11</v>
      </c>
      <c r="H1114" s="161">
        <v>11</v>
      </c>
      <c r="I1114" s="161">
        <v>11</v>
      </c>
      <c r="J1114" s="161">
        <v>11</v>
      </c>
      <c r="K1114" s="161">
        <v>60</v>
      </c>
      <c r="L1114" s="163">
        <v>45992</v>
      </c>
    </row>
    <row r="1115" spans="1:12">
      <c r="A1115" s="159" t="s">
        <v>1126</v>
      </c>
      <c r="B1115" s="159">
        <v>14110</v>
      </c>
      <c r="C1115" s="160" t="s">
        <v>1146</v>
      </c>
      <c r="D1115" s="161">
        <v>1410051026144</v>
      </c>
      <c r="E1115" s="161">
        <v>6</v>
      </c>
      <c r="F1115" s="161">
        <v>14</v>
      </c>
      <c r="G1115" s="161">
        <v>14</v>
      </c>
      <c r="H1115" s="161">
        <v>16</v>
      </c>
      <c r="I1115" s="161">
        <v>14</v>
      </c>
      <c r="J1115" s="161">
        <v>12</v>
      </c>
      <c r="K1115" s="161">
        <v>76</v>
      </c>
      <c r="L1115" s="163">
        <v>45992</v>
      </c>
    </row>
    <row r="1116" spans="1:12">
      <c r="A1116" s="159" t="s">
        <v>1126</v>
      </c>
      <c r="B1116" s="159">
        <v>14110</v>
      </c>
      <c r="C1116" s="160" t="s">
        <v>1147</v>
      </c>
      <c r="D1116" s="161">
        <v>1410051018752</v>
      </c>
      <c r="E1116" s="161">
        <v>6</v>
      </c>
      <c r="F1116" s="161">
        <v>13</v>
      </c>
      <c r="G1116" s="161">
        <v>11</v>
      </c>
      <c r="H1116" s="161">
        <v>15</v>
      </c>
      <c r="I1116" s="161">
        <v>14</v>
      </c>
      <c r="J1116" s="161">
        <v>10</v>
      </c>
      <c r="K1116" s="161">
        <v>69</v>
      </c>
      <c r="L1116" s="163">
        <v>45992</v>
      </c>
    </row>
    <row r="1117" spans="1:12">
      <c r="A1117" s="159" t="s">
        <v>1126</v>
      </c>
      <c r="B1117" s="159">
        <v>14110</v>
      </c>
      <c r="C1117" s="160" t="s">
        <v>1148</v>
      </c>
      <c r="D1117" s="161">
        <v>1410051027191</v>
      </c>
      <c r="E1117" s="161">
        <v>3</v>
      </c>
      <c r="F1117" s="161">
        <v>8</v>
      </c>
      <c r="G1117" s="161">
        <v>9</v>
      </c>
      <c r="H1117" s="161">
        <v>10</v>
      </c>
      <c r="I1117" s="161">
        <v>13</v>
      </c>
      <c r="J1117" s="161">
        <v>10</v>
      </c>
      <c r="K1117" s="161">
        <v>53</v>
      </c>
      <c r="L1117" s="163">
        <v>45992</v>
      </c>
    </row>
    <row r="1118" spans="1:12">
      <c r="A1118" s="159" t="s">
        <v>1126</v>
      </c>
      <c r="B1118" s="159">
        <v>14110</v>
      </c>
      <c r="C1118" s="160" t="s">
        <v>1149</v>
      </c>
      <c r="D1118" s="161">
        <v>1410051025294</v>
      </c>
      <c r="E1118" s="161">
        <v>9</v>
      </c>
      <c r="F1118" s="161">
        <v>17</v>
      </c>
      <c r="G1118" s="161">
        <v>20</v>
      </c>
      <c r="H1118" s="161">
        <v>30</v>
      </c>
      <c r="I1118" s="161">
        <v>27</v>
      </c>
      <c r="J1118" s="161">
        <v>27</v>
      </c>
      <c r="K1118" s="161">
        <v>130</v>
      </c>
      <c r="L1118" s="163">
        <v>45992</v>
      </c>
    </row>
    <row r="1119" spans="1:12">
      <c r="A1119" s="159" t="s">
        <v>1126</v>
      </c>
      <c r="B1119" s="159">
        <v>14110</v>
      </c>
      <c r="C1119" s="160" t="s">
        <v>1150</v>
      </c>
      <c r="D1119" s="161">
        <v>1410051027654</v>
      </c>
      <c r="E1119" s="161">
        <v>9</v>
      </c>
      <c r="F1119" s="161">
        <v>18</v>
      </c>
      <c r="G1119" s="161">
        <v>19</v>
      </c>
      <c r="H1119" s="161">
        <v>20</v>
      </c>
      <c r="I1119" s="161">
        <v>19</v>
      </c>
      <c r="J1119" s="161">
        <v>20</v>
      </c>
      <c r="K1119" s="161">
        <v>105</v>
      </c>
      <c r="L1119" s="163">
        <v>45992</v>
      </c>
    </row>
    <row r="1120" spans="1:12">
      <c r="A1120" s="159" t="s">
        <v>1126</v>
      </c>
      <c r="B1120" s="159">
        <v>14110</v>
      </c>
      <c r="C1120" s="160" t="s">
        <v>1151</v>
      </c>
      <c r="D1120" s="161">
        <v>1410052004694</v>
      </c>
      <c r="E1120" s="161">
        <v>3</v>
      </c>
      <c r="F1120" s="161">
        <v>8</v>
      </c>
      <c r="G1120" s="161">
        <v>8</v>
      </c>
      <c r="H1120" s="162" t="s">
        <v>15</v>
      </c>
      <c r="I1120" s="162" t="s">
        <v>15</v>
      </c>
      <c r="J1120" s="162" t="s">
        <v>15</v>
      </c>
      <c r="K1120" s="161">
        <v>19</v>
      </c>
      <c r="L1120" s="163">
        <v>45992</v>
      </c>
    </row>
    <row r="1121" spans="1:12">
      <c r="A1121" s="159" t="s">
        <v>1126</v>
      </c>
      <c r="B1121" s="159">
        <v>14110</v>
      </c>
      <c r="C1121" s="160" t="s">
        <v>1152</v>
      </c>
      <c r="D1121" s="161">
        <v>1410052006061</v>
      </c>
      <c r="E1121" s="161">
        <v>0</v>
      </c>
      <c r="F1121" s="161">
        <v>8</v>
      </c>
      <c r="G1121" s="161">
        <v>8</v>
      </c>
      <c r="H1121" s="162" t="s">
        <v>15</v>
      </c>
      <c r="I1121" s="162" t="s">
        <v>15</v>
      </c>
      <c r="J1121" s="162" t="s">
        <v>15</v>
      </c>
      <c r="K1121" s="161">
        <v>16</v>
      </c>
      <c r="L1121" s="163">
        <v>45992</v>
      </c>
    </row>
    <row r="1122" spans="1:12">
      <c r="A1122" s="159" t="s">
        <v>1126</v>
      </c>
      <c r="B1122" s="159">
        <v>14110</v>
      </c>
      <c r="C1122" s="160" t="s">
        <v>1153</v>
      </c>
      <c r="D1122" s="161">
        <v>1410052003217</v>
      </c>
      <c r="E1122" s="161">
        <v>3</v>
      </c>
      <c r="F1122" s="161">
        <v>8</v>
      </c>
      <c r="G1122" s="161">
        <v>8</v>
      </c>
      <c r="H1122" s="162" t="s">
        <v>15</v>
      </c>
      <c r="I1122" s="162" t="s">
        <v>15</v>
      </c>
      <c r="J1122" s="162" t="s">
        <v>15</v>
      </c>
      <c r="K1122" s="161">
        <v>19</v>
      </c>
      <c r="L1122" s="163">
        <v>45992</v>
      </c>
    </row>
    <row r="1123" spans="1:12">
      <c r="A1123" s="159" t="s">
        <v>1126</v>
      </c>
      <c r="B1123" s="159">
        <v>14110</v>
      </c>
      <c r="C1123" s="160" t="s">
        <v>1154</v>
      </c>
      <c r="D1123" s="161">
        <v>1410052002995</v>
      </c>
      <c r="E1123" s="161">
        <v>3</v>
      </c>
      <c r="F1123" s="161">
        <v>8</v>
      </c>
      <c r="G1123" s="161">
        <v>8</v>
      </c>
      <c r="H1123" s="162" t="s">
        <v>15</v>
      </c>
      <c r="I1123" s="162" t="s">
        <v>15</v>
      </c>
      <c r="J1123" s="162" t="s">
        <v>15</v>
      </c>
      <c r="K1123" s="161">
        <v>19</v>
      </c>
      <c r="L1123" s="163">
        <v>45992</v>
      </c>
    </row>
    <row r="1124" spans="1:12">
      <c r="A1124" s="159" t="s">
        <v>1126</v>
      </c>
      <c r="B1124" s="159">
        <v>14110</v>
      </c>
      <c r="C1124" s="160" t="s">
        <v>1155</v>
      </c>
      <c r="D1124" s="161">
        <v>1410052004454</v>
      </c>
      <c r="E1124" s="161">
        <v>0</v>
      </c>
      <c r="F1124" s="161">
        <v>9</v>
      </c>
      <c r="G1124" s="161">
        <v>8</v>
      </c>
      <c r="H1124" s="162" t="s">
        <v>15</v>
      </c>
      <c r="I1124" s="162" t="s">
        <v>15</v>
      </c>
      <c r="J1124" s="162" t="s">
        <v>15</v>
      </c>
      <c r="K1124" s="161">
        <v>17</v>
      </c>
      <c r="L1124" s="163">
        <v>45992</v>
      </c>
    </row>
    <row r="1125" spans="1:12">
      <c r="A1125" s="159" t="s">
        <v>1126</v>
      </c>
      <c r="B1125" s="159">
        <v>14110</v>
      </c>
      <c r="C1125" s="160" t="s">
        <v>1156</v>
      </c>
      <c r="D1125" s="161">
        <v>1410052005303</v>
      </c>
      <c r="E1125" s="161">
        <v>0</v>
      </c>
      <c r="F1125" s="161">
        <v>8</v>
      </c>
      <c r="G1125" s="161">
        <v>7</v>
      </c>
      <c r="H1125" s="162" t="s">
        <v>15</v>
      </c>
      <c r="I1125" s="162" t="s">
        <v>15</v>
      </c>
      <c r="J1125" s="162" t="s">
        <v>15</v>
      </c>
      <c r="K1125" s="161">
        <v>15</v>
      </c>
      <c r="L1125" s="163">
        <v>45992</v>
      </c>
    </row>
    <row r="1126" spans="1:12">
      <c r="A1126" s="159" t="s">
        <v>1126</v>
      </c>
      <c r="B1126" s="159">
        <v>14110</v>
      </c>
      <c r="C1126" s="160" t="s">
        <v>1157</v>
      </c>
      <c r="D1126" s="161">
        <v>1410052005444</v>
      </c>
      <c r="E1126" s="161">
        <v>0</v>
      </c>
      <c r="F1126" s="161">
        <v>8</v>
      </c>
      <c r="G1126" s="161">
        <v>8</v>
      </c>
      <c r="H1126" s="162" t="s">
        <v>15</v>
      </c>
      <c r="I1126" s="162" t="s">
        <v>15</v>
      </c>
      <c r="J1126" s="162" t="s">
        <v>15</v>
      </c>
      <c r="K1126" s="161">
        <v>16</v>
      </c>
      <c r="L1126" s="163">
        <v>45992</v>
      </c>
    </row>
    <row r="1127" spans="1:12">
      <c r="A1127" s="159" t="s">
        <v>1126</v>
      </c>
      <c r="B1127" s="159">
        <v>14110</v>
      </c>
      <c r="C1127" s="160" t="s">
        <v>1158</v>
      </c>
      <c r="D1127" s="161">
        <v>1410052005550</v>
      </c>
      <c r="E1127" s="161">
        <v>1</v>
      </c>
      <c r="F1127" s="161">
        <v>8</v>
      </c>
      <c r="G1127" s="161">
        <v>6</v>
      </c>
      <c r="H1127" s="162" t="s">
        <v>15</v>
      </c>
      <c r="I1127" s="162" t="s">
        <v>15</v>
      </c>
      <c r="J1127" s="162" t="s">
        <v>15</v>
      </c>
      <c r="K1127" s="161">
        <v>15</v>
      </c>
      <c r="L1127" s="163">
        <v>45992</v>
      </c>
    </row>
    <row r="1128" spans="1:12">
      <c r="A1128" s="159" t="s">
        <v>1126</v>
      </c>
      <c r="B1128" s="159">
        <v>14110</v>
      </c>
      <c r="C1128" s="160" t="s">
        <v>1159</v>
      </c>
      <c r="D1128" s="161">
        <v>1410052005592</v>
      </c>
      <c r="E1128" s="161">
        <v>2</v>
      </c>
      <c r="F1128" s="161">
        <v>10</v>
      </c>
      <c r="G1128" s="161">
        <v>10</v>
      </c>
      <c r="H1128" s="162" t="s">
        <v>15</v>
      </c>
      <c r="I1128" s="162" t="s">
        <v>15</v>
      </c>
      <c r="J1128" s="162" t="s">
        <v>15</v>
      </c>
      <c r="K1128" s="161">
        <v>22</v>
      </c>
      <c r="L1128" s="163">
        <v>45992</v>
      </c>
    </row>
    <row r="1129" spans="1:12">
      <c r="A1129" s="159" t="s">
        <v>1126</v>
      </c>
      <c r="B1129" s="159">
        <v>14110</v>
      </c>
      <c r="C1129" s="160" t="s">
        <v>1160</v>
      </c>
      <c r="D1129" s="161">
        <v>1410052005329</v>
      </c>
      <c r="E1129" s="161">
        <v>3</v>
      </c>
      <c r="F1129" s="161">
        <v>9</v>
      </c>
      <c r="G1129" s="161">
        <v>10</v>
      </c>
      <c r="H1129" s="162" t="s">
        <v>15</v>
      </c>
      <c r="I1129" s="162" t="s">
        <v>15</v>
      </c>
      <c r="J1129" s="162" t="s">
        <v>15</v>
      </c>
      <c r="K1129" s="161">
        <v>22</v>
      </c>
      <c r="L1129" s="163">
        <v>45992</v>
      </c>
    </row>
    <row r="1130" spans="1:12">
      <c r="A1130" s="159" t="s">
        <v>1126</v>
      </c>
      <c r="B1130" s="159">
        <v>14110</v>
      </c>
      <c r="C1130" s="160" t="s">
        <v>1161</v>
      </c>
      <c r="D1130" s="161">
        <v>1410052005600</v>
      </c>
      <c r="E1130" s="161">
        <v>0</v>
      </c>
      <c r="F1130" s="161">
        <v>9</v>
      </c>
      <c r="G1130" s="161">
        <v>8</v>
      </c>
      <c r="H1130" s="162" t="s">
        <v>15</v>
      </c>
      <c r="I1130" s="162" t="s">
        <v>15</v>
      </c>
      <c r="J1130" s="162" t="s">
        <v>15</v>
      </c>
      <c r="K1130" s="161">
        <v>17</v>
      </c>
      <c r="L1130" s="163">
        <v>45992</v>
      </c>
    </row>
    <row r="1131" spans="1:12">
      <c r="A1131" s="159" t="s">
        <v>1126</v>
      </c>
      <c r="B1131" s="159">
        <v>14110</v>
      </c>
      <c r="C1131" s="160" t="s">
        <v>1162</v>
      </c>
      <c r="D1131" s="161">
        <v>1410051017648</v>
      </c>
      <c r="E1131" s="161">
        <v>11</v>
      </c>
      <c r="F1131" s="161">
        <v>11</v>
      </c>
      <c r="G1131" s="161">
        <v>20</v>
      </c>
      <c r="H1131" s="161">
        <v>21</v>
      </c>
      <c r="I1131" s="161">
        <v>20</v>
      </c>
      <c r="J1131" s="161">
        <v>21</v>
      </c>
      <c r="K1131" s="161">
        <v>104</v>
      </c>
      <c r="L1131" s="163">
        <v>45992</v>
      </c>
    </row>
    <row r="1132" spans="1:12">
      <c r="A1132" s="159" t="s">
        <v>1126</v>
      </c>
      <c r="B1132" s="159">
        <v>14110</v>
      </c>
      <c r="C1132" s="160" t="s">
        <v>1163</v>
      </c>
      <c r="D1132" s="161">
        <v>1410051019396</v>
      </c>
      <c r="E1132" s="161">
        <v>9</v>
      </c>
      <c r="F1132" s="161">
        <v>16</v>
      </c>
      <c r="G1132" s="161">
        <v>17</v>
      </c>
      <c r="H1132" s="161">
        <v>18</v>
      </c>
      <c r="I1132" s="161">
        <v>18</v>
      </c>
      <c r="J1132" s="161">
        <v>18</v>
      </c>
      <c r="K1132" s="161">
        <v>96</v>
      </c>
      <c r="L1132" s="163">
        <v>45992</v>
      </c>
    </row>
    <row r="1133" spans="1:12">
      <c r="A1133" s="159" t="s">
        <v>1126</v>
      </c>
      <c r="B1133" s="159">
        <v>14110</v>
      </c>
      <c r="C1133" s="160" t="s">
        <v>1164</v>
      </c>
      <c r="D1133" s="161">
        <v>1410051017705</v>
      </c>
      <c r="E1133" s="161">
        <v>3</v>
      </c>
      <c r="F1133" s="161">
        <v>11</v>
      </c>
      <c r="G1133" s="161">
        <v>11</v>
      </c>
      <c r="H1133" s="161">
        <v>11</v>
      </c>
      <c r="I1133" s="161">
        <v>12</v>
      </c>
      <c r="J1133" s="161">
        <v>13</v>
      </c>
      <c r="K1133" s="161">
        <v>61</v>
      </c>
      <c r="L1133" s="163">
        <v>45992</v>
      </c>
    </row>
    <row r="1134" spans="1:12">
      <c r="A1134" s="159" t="s">
        <v>1126</v>
      </c>
      <c r="B1134" s="159">
        <v>14110</v>
      </c>
      <c r="C1134" s="160" t="s">
        <v>1165</v>
      </c>
      <c r="D1134" s="161">
        <v>1410051021921</v>
      </c>
      <c r="E1134" s="162" t="s">
        <v>15</v>
      </c>
      <c r="F1134" s="162" t="s">
        <v>15</v>
      </c>
      <c r="G1134" s="162" t="s">
        <v>15</v>
      </c>
      <c r="H1134" s="161">
        <v>3</v>
      </c>
      <c r="I1134" s="161">
        <v>3</v>
      </c>
      <c r="J1134" s="161">
        <v>1</v>
      </c>
      <c r="K1134" s="161">
        <v>7</v>
      </c>
      <c r="L1134" s="163">
        <v>45992</v>
      </c>
    </row>
    <row r="1135" spans="1:12">
      <c r="A1135" s="159" t="s">
        <v>1126</v>
      </c>
      <c r="B1135" s="159">
        <v>14110</v>
      </c>
      <c r="C1135" s="160" t="s">
        <v>1166</v>
      </c>
      <c r="D1135" s="161">
        <v>1410052003498</v>
      </c>
      <c r="E1135" s="162" t="s">
        <v>15</v>
      </c>
      <c r="F1135" s="161">
        <v>5</v>
      </c>
      <c r="G1135" s="161">
        <v>3</v>
      </c>
      <c r="H1135" s="162" t="s">
        <v>15</v>
      </c>
      <c r="I1135" s="162" t="s">
        <v>15</v>
      </c>
      <c r="J1135" s="162" t="s">
        <v>15</v>
      </c>
      <c r="K1135" s="161">
        <v>8</v>
      </c>
      <c r="L1135" s="163">
        <v>45992</v>
      </c>
    </row>
    <row r="1136" spans="1:12">
      <c r="A1136" s="159" t="s">
        <v>1126</v>
      </c>
      <c r="B1136" s="159">
        <v>14110</v>
      </c>
      <c r="C1136" s="160" t="s">
        <v>1167</v>
      </c>
      <c r="D1136" s="161">
        <v>1410052003019</v>
      </c>
      <c r="E1136" s="161">
        <v>2</v>
      </c>
      <c r="F1136" s="161">
        <v>10</v>
      </c>
      <c r="G1136" s="161">
        <v>10</v>
      </c>
      <c r="H1136" s="162" t="s">
        <v>15</v>
      </c>
      <c r="I1136" s="162" t="s">
        <v>15</v>
      </c>
      <c r="J1136" s="162" t="s">
        <v>15</v>
      </c>
      <c r="K1136" s="161">
        <v>22</v>
      </c>
      <c r="L1136" s="163">
        <v>45992</v>
      </c>
    </row>
    <row r="1137" spans="1:12">
      <c r="A1137" s="159" t="s">
        <v>1126</v>
      </c>
      <c r="B1137" s="159">
        <v>14110</v>
      </c>
      <c r="C1137" s="160" t="s">
        <v>1168</v>
      </c>
      <c r="D1137" s="161">
        <v>1410052002730</v>
      </c>
      <c r="E1137" s="161">
        <v>2</v>
      </c>
      <c r="F1137" s="161">
        <v>5</v>
      </c>
      <c r="G1137" s="161">
        <v>5</v>
      </c>
      <c r="H1137" s="162" t="s">
        <v>15</v>
      </c>
      <c r="I1137" s="162" t="s">
        <v>15</v>
      </c>
      <c r="J1137" s="162" t="s">
        <v>15</v>
      </c>
      <c r="K1137" s="161">
        <v>12</v>
      </c>
      <c r="L1137" s="163">
        <v>45992</v>
      </c>
    </row>
    <row r="1138" spans="1:12">
      <c r="A1138" s="159" t="s">
        <v>1126</v>
      </c>
      <c r="B1138" s="159">
        <v>14110</v>
      </c>
      <c r="C1138" s="160" t="s">
        <v>1169</v>
      </c>
      <c r="D1138" s="161">
        <v>1410052005667</v>
      </c>
      <c r="E1138" s="161">
        <v>1</v>
      </c>
      <c r="F1138" s="161">
        <v>2</v>
      </c>
      <c r="G1138" s="161">
        <v>2</v>
      </c>
      <c r="H1138" s="162" t="s">
        <v>15</v>
      </c>
      <c r="I1138" s="162" t="s">
        <v>15</v>
      </c>
      <c r="J1138" s="162" t="s">
        <v>15</v>
      </c>
      <c r="K1138" s="161">
        <v>5</v>
      </c>
      <c r="L1138" s="163">
        <v>45992</v>
      </c>
    </row>
    <row r="1139" spans="1:12">
      <c r="A1139" s="159" t="s">
        <v>1126</v>
      </c>
      <c r="B1139" s="159">
        <v>14110</v>
      </c>
      <c r="C1139" s="160" t="s">
        <v>1170</v>
      </c>
      <c r="D1139" s="161">
        <v>1410051014512</v>
      </c>
      <c r="E1139" s="161">
        <v>9</v>
      </c>
      <c r="F1139" s="161">
        <v>10</v>
      </c>
      <c r="G1139" s="161">
        <v>9</v>
      </c>
      <c r="H1139" s="161">
        <v>11</v>
      </c>
      <c r="I1139" s="161">
        <v>12</v>
      </c>
      <c r="J1139" s="161">
        <v>7</v>
      </c>
      <c r="K1139" s="161">
        <v>58</v>
      </c>
      <c r="L1139" s="163">
        <v>45992</v>
      </c>
    </row>
    <row r="1140" spans="1:12">
      <c r="A1140" s="159" t="s">
        <v>1126</v>
      </c>
      <c r="B1140" s="159">
        <v>14110</v>
      </c>
      <c r="C1140" s="160" t="s">
        <v>1171</v>
      </c>
      <c r="D1140" s="161">
        <v>1410051017663</v>
      </c>
      <c r="E1140" s="161">
        <v>6</v>
      </c>
      <c r="F1140" s="161">
        <v>16</v>
      </c>
      <c r="G1140" s="161">
        <v>20</v>
      </c>
      <c r="H1140" s="161">
        <v>23</v>
      </c>
      <c r="I1140" s="161">
        <v>20</v>
      </c>
      <c r="J1140" s="161">
        <v>20</v>
      </c>
      <c r="K1140" s="161">
        <v>105</v>
      </c>
      <c r="L1140" s="163">
        <v>45992</v>
      </c>
    </row>
    <row r="1141" spans="1:12">
      <c r="A1141" s="159" t="s">
        <v>1126</v>
      </c>
      <c r="B1141" s="159">
        <v>14110</v>
      </c>
      <c r="C1141" s="160" t="s">
        <v>1172</v>
      </c>
      <c r="D1141" s="161">
        <v>1410051027779</v>
      </c>
      <c r="E1141" s="162" t="s">
        <v>15</v>
      </c>
      <c r="F1141" s="161">
        <v>5</v>
      </c>
      <c r="G1141" s="161">
        <v>10</v>
      </c>
      <c r="H1141" s="161">
        <v>13</v>
      </c>
      <c r="I1141" s="161">
        <v>16</v>
      </c>
      <c r="J1141" s="161">
        <v>17</v>
      </c>
      <c r="K1141" s="161">
        <v>61</v>
      </c>
      <c r="L1141" s="163">
        <v>45992</v>
      </c>
    </row>
    <row r="1142" spans="1:12">
      <c r="A1142" s="159" t="s">
        <v>1126</v>
      </c>
      <c r="B1142" s="159">
        <v>14110</v>
      </c>
      <c r="C1142" s="160" t="s">
        <v>1173</v>
      </c>
      <c r="D1142" s="161">
        <v>1410051023687</v>
      </c>
      <c r="E1142" s="161">
        <v>7</v>
      </c>
      <c r="F1142" s="161">
        <v>12</v>
      </c>
      <c r="G1142" s="161">
        <v>12</v>
      </c>
      <c r="H1142" s="161">
        <v>11</v>
      </c>
      <c r="I1142" s="161">
        <v>12</v>
      </c>
      <c r="J1142" s="161">
        <v>12</v>
      </c>
      <c r="K1142" s="161">
        <v>66</v>
      </c>
      <c r="L1142" s="163">
        <v>45992</v>
      </c>
    </row>
    <row r="1143" spans="1:12">
      <c r="A1143" s="159" t="s">
        <v>1126</v>
      </c>
      <c r="B1143" s="159">
        <v>14110</v>
      </c>
      <c r="C1143" s="160" t="s">
        <v>1174</v>
      </c>
      <c r="D1143" s="161">
        <v>1410051017713</v>
      </c>
      <c r="E1143" s="161">
        <v>9</v>
      </c>
      <c r="F1143" s="161">
        <v>24</v>
      </c>
      <c r="G1143" s="161">
        <v>24</v>
      </c>
      <c r="H1143" s="161">
        <v>23</v>
      </c>
      <c r="I1143" s="161">
        <v>23</v>
      </c>
      <c r="J1143" s="161">
        <v>21</v>
      </c>
      <c r="K1143" s="161">
        <v>124</v>
      </c>
      <c r="L1143" s="163">
        <v>45992</v>
      </c>
    </row>
    <row r="1144" spans="1:12">
      <c r="A1144" s="159" t="s">
        <v>1126</v>
      </c>
      <c r="B1144" s="159">
        <v>14110</v>
      </c>
      <c r="C1144" s="160" t="s">
        <v>1175</v>
      </c>
      <c r="D1144" s="161">
        <v>1410051028520</v>
      </c>
      <c r="E1144" s="162" t="s">
        <v>15</v>
      </c>
      <c r="F1144" s="161">
        <v>8</v>
      </c>
      <c r="G1144" s="161">
        <v>10</v>
      </c>
      <c r="H1144" s="161">
        <v>18</v>
      </c>
      <c r="I1144" s="161">
        <v>15</v>
      </c>
      <c r="J1144" s="161">
        <v>17</v>
      </c>
      <c r="K1144" s="161">
        <v>68</v>
      </c>
      <c r="L1144" s="163">
        <v>45992</v>
      </c>
    </row>
    <row r="1145" spans="1:12">
      <c r="A1145" s="159" t="s">
        <v>1126</v>
      </c>
      <c r="B1145" s="159">
        <v>14110</v>
      </c>
      <c r="C1145" s="160" t="s">
        <v>1176</v>
      </c>
      <c r="D1145" s="161">
        <v>1410051024651</v>
      </c>
      <c r="E1145" s="161">
        <v>8</v>
      </c>
      <c r="F1145" s="161">
        <v>10</v>
      </c>
      <c r="G1145" s="161">
        <v>10</v>
      </c>
      <c r="H1145" s="161">
        <v>14</v>
      </c>
      <c r="I1145" s="161">
        <v>14</v>
      </c>
      <c r="J1145" s="161">
        <v>13</v>
      </c>
      <c r="K1145" s="161">
        <v>69</v>
      </c>
      <c r="L1145" s="163">
        <v>45992</v>
      </c>
    </row>
    <row r="1146" spans="1:12">
      <c r="A1146" s="159" t="s">
        <v>1126</v>
      </c>
      <c r="B1146" s="159">
        <v>14110</v>
      </c>
      <c r="C1146" s="160" t="s">
        <v>1177</v>
      </c>
      <c r="D1146" s="161">
        <v>1410051026508</v>
      </c>
      <c r="E1146" s="161">
        <v>6</v>
      </c>
      <c r="F1146" s="161">
        <v>12</v>
      </c>
      <c r="G1146" s="161">
        <v>12</v>
      </c>
      <c r="H1146" s="161">
        <v>14</v>
      </c>
      <c r="I1146" s="161">
        <v>12</v>
      </c>
      <c r="J1146" s="161">
        <v>14</v>
      </c>
      <c r="K1146" s="161">
        <v>70</v>
      </c>
      <c r="L1146" s="163">
        <v>45992</v>
      </c>
    </row>
    <row r="1147" spans="1:12">
      <c r="A1147" s="159" t="s">
        <v>1126</v>
      </c>
      <c r="B1147" s="159">
        <v>14110</v>
      </c>
      <c r="C1147" s="160" t="s">
        <v>1178</v>
      </c>
      <c r="D1147" s="161">
        <v>1410051026490</v>
      </c>
      <c r="E1147" s="161">
        <v>6</v>
      </c>
      <c r="F1147" s="161">
        <v>10</v>
      </c>
      <c r="G1147" s="161">
        <v>10</v>
      </c>
      <c r="H1147" s="161">
        <v>11</v>
      </c>
      <c r="I1147" s="161">
        <v>12</v>
      </c>
      <c r="J1147" s="161">
        <v>12</v>
      </c>
      <c r="K1147" s="161">
        <v>61</v>
      </c>
      <c r="L1147" s="163">
        <v>45992</v>
      </c>
    </row>
    <row r="1148" spans="1:12">
      <c r="A1148" s="159" t="s">
        <v>1126</v>
      </c>
      <c r="B1148" s="159">
        <v>14110</v>
      </c>
      <c r="C1148" s="160" t="s">
        <v>1179</v>
      </c>
      <c r="D1148" s="161">
        <v>1410051027175</v>
      </c>
      <c r="E1148" s="162" t="s">
        <v>15</v>
      </c>
      <c r="F1148" s="161">
        <v>8</v>
      </c>
      <c r="G1148" s="161">
        <v>10</v>
      </c>
      <c r="H1148" s="161">
        <v>14</v>
      </c>
      <c r="I1148" s="161">
        <v>13</v>
      </c>
      <c r="J1148" s="161">
        <v>14</v>
      </c>
      <c r="K1148" s="161">
        <v>59</v>
      </c>
      <c r="L1148" s="163">
        <v>45992</v>
      </c>
    </row>
    <row r="1149" spans="1:12">
      <c r="A1149" s="159" t="s">
        <v>1126</v>
      </c>
      <c r="B1149" s="159">
        <v>14110</v>
      </c>
      <c r="C1149" s="160" t="s">
        <v>1180</v>
      </c>
      <c r="D1149" s="161">
        <v>1410051017614</v>
      </c>
      <c r="E1149" s="161">
        <v>8</v>
      </c>
      <c r="F1149" s="161">
        <v>11</v>
      </c>
      <c r="G1149" s="161">
        <v>11</v>
      </c>
      <c r="H1149" s="161">
        <v>11</v>
      </c>
      <c r="I1149" s="161">
        <v>12</v>
      </c>
      <c r="J1149" s="161">
        <v>12</v>
      </c>
      <c r="K1149" s="161">
        <v>65</v>
      </c>
      <c r="L1149" s="163">
        <v>45992</v>
      </c>
    </row>
    <row r="1150" spans="1:12">
      <c r="A1150" s="159" t="s">
        <v>1126</v>
      </c>
      <c r="B1150" s="159">
        <v>14110</v>
      </c>
      <c r="C1150" s="160" t="s">
        <v>1181</v>
      </c>
      <c r="D1150" s="161">
        <v>1410051017630</v>
      </c>
      <c r="E1150" s="161">
        <v>1</v>
      </c>
      <c r="F1150" s="161">
        <v>6</v>
      </c>
      <c r="G1150" s="161">
        <v>5</v>
      </c>
      <c r="H1150" s="161">
        <v>4</v>
      </c>
      <c r="I1150" s="161">
        <v>3</v>
      </c>
      <c r="J1150" s="161">
        <v>7</v>
      </c>
      <c r="K1150" s="161">
        <v>26</v>
      </c>
      <c r="L1150" s="163">
        <v>45992</v>
      </c>
    </row>
    <row r="1151" spans="1:12">
      <c r="A1151" s="159" t="s">
        <v>1126</v>
      </c>
      <c r="B1151" s="159">
        <v>14110</v>
      </c>
      <c r="C1151" s="160" t="s">
        <v>1182</v>
      </c>
      <c r="D1151" s="161">
        <v>1410051024099</v>
      </c>
      <c r="E1151" s="162" t="s">
        <v>15</v>
      </c>
      <c r="F1151" s="161">
        <v>7</v>
      </c>
      <c r="G1151" s="161">
        <v>7</v>
      </c>
      <c r="H1151" s="161">
        <v>10</v>
      </c>
      <c r="I1151" s="161">
        <v>10</v>
      </c>
      <c r="J1151" s="161">
        <v>9</v>
      </c>
      <c r="K1151" s="161">
        <v>43</v>
      </c>
      <c r="L1151" s="163">
        <v>45992</v>
      </c>
    </row>
    <row r="1152" spans="1:12">
      <c r="A1152" s="159" t="s">
        <v>1126</v>
      </c>
      <c r="B1152" s="159">
        <v>14110</v>
      </c>
      <c r="C1152" s="160" t="s">
        <v>1183</v>
      </c>
      <c r="D1152" s="161">
        <v>1410051015949</v>
      </c>
      <c r="E1152" s="161">
        <v>6</v>
      </c>
      <c r="F1152" s="161">
        <v>10</v>
      </c>
      <c r="G1152" s="161">
        <v>10</v>
      </c>
      <c r="H1152" s="161">
        <v>10</v>
      </c>
      <c r="I1152" s="161">
        <v>12</v>
      </c>
      <c r="J1152" s="161">
        <v>11</v>
      </c>
      <c r="K1152" s="161">
        <v>59</v>
      </c>
      <c r="L1152" s="163">
        <v>45992</v>
      </c>
    </row>
    <row r="1153" spans="1:12">
      <c r="A1153" s="159" t="s">
        <v>1126</v>
      </c>
      <c r="B1153" s="159">
        <v>14110</v>
      </c>
      <c r="C1153" s="160" t="s">
        <v>1184</v>
      </c>
      <c r="D1153" s="161">
        <v>1410051015956</v>
      </c>
      <c r="E1153" s="161">
        <v>6</v>
      </c>
      <c r="F1153" s="161">
        <v>20</v>
      </c>
      <c r="G1153" s="161">
        <v>20</v>
      </c>
      <c r="H1153" s="161">
        <v>20</v>
      </c>
      <c r="I1153" s="161">
        <v>20</v>
      </c>
      <c r="J1153" s="161">
        <v>20</v>
      </c>
      <c r="K1153" s="161">
        <v>106</v>
      </c>
      <c r="L1153" s="163">
        <v>45992</v>
      </c>
    </row>
    <row r="1154" spans="1:12">
      <c r="A1154" s="159" t="s">
        <v>1126</v>
      </c>
      <c r="B1154" s="159">
        <v>14110</v>
      </c>
      <c r="C1154" s="160" t="s">
        <v>1185</v>
      </c>
      <c r="D1154" s="161">
        <v>1410051016053</v>
      </c>
      <c r="E1154" s="161">
        <v>8</v>
      </c>
      <c r="F1154" s="161">
        <v>20</v>
      </c>
      <c r="G1154" s="161">
        <v>20</v>
      </c>
      <c r="H1154" s="161">
        <v>23</v>
      </c>
      <c r="I1154" s="161">
        <v>24</v>
      </c>
      <c r="J1154" s="161">
        <v>24</v>
      </c>
      <c r="K1154" s="161">
        <v>119</v>
      </c>
      <c r="L1154" s="163">
        <v>45992</v>
      </c>
    </row>
    <row r="1155" spans="1:12">
      <c r="A1155" s="159" t="s">
        <v>1126</v>
      </c>
      <c r="B1155" s="159">
        <v>14110</v>
      </c>
      <c r="C1155" s="160" t="s">
        <v>1186</v>
      </c>
      <c r="D1155" s="161">
        <v>1410051027183</v>
      </c>
      <c r="E1155" s="161">
        <v>3</v>
      </c>
      <c r="F1155" s="161">
        <v>8</v>
      </c>
      <c r="G1155" s="161">
        <v>10</v>
      </c>
      <c r="H1155" s="161">
        <v>13</v>
      </c>
      <c r="I1155" s="161">
        <v>12</v>
      </c>
      <c r="J1155" s="161">
        <v>12</v>
      </c>
      <c r="K1155" s="161">
        <v>58</v>
      </c>
      <c r="L1155" s="163">
        <v>45992</v>
      </c>
    </row>
    <row r="1156" spans="1:12">
      <c r="A1156" s="159" t="s">
        <v>1126</v>
      </c>
      <c r="B1156" s="159">
        <v>14110</v>
      </c>
      <c r="C1156" s="160" t="s">
        <v>1187</v>
      </c>
      <c r="D1156" s="161">
        <v>1410051026060</v>
      </c>
      <c r="E1156" s="161">
        <v>6</v>
      </c>
      <c r="F1156" s="161">
        <v>15</v>
      </c>
      <c r="G1156" s="161">
        <v>15</v>
      </c>
      <c r="H1156" s="161">
        <v>20</v>
      </c>
      <c r="I1156" s="161">
        <v>20</v>
      </c>
      <c r="J1156" s="161">
        <v>20</v>
      </c>
      <c r="K1156" s="161">
        <v>96</v>
      </c>
      <c r="L1156" s="163">
        <v>45992</v>
      </c>
    </row>
    <row r="1157" spans="1:12">
      <c r="A1157" s="159" t="s">
        <v>1126</v>
      </c>
      <c r="B1157" s="159">
        <v>14110</v>
      </c>
      <c r="C1157" s="160" t="s">
        <v>1188</v>
      </c>
      <c r="D1157" s="161">
        <v>1410051024271</v>
      </c>
      <c r="E1157" s="161">
        <v>9</v>
      </c>
      <c r="F1157" s="161">
        <v>13</v>
      </c>
      <c r="G1157" s="161">
        <v>15</v>
      </c>
      <c r="H1157" s="161">
        <v>18</v>
      </c>
      <c r="I1157" s="161">
        <v>18</v>
      </c>
      <c r="J1157" s="161">
        <v>18</v>
      </c>
      <c r="K1157" s="161">
        <v>91</v>
      </c>
      <c r="L1157" s="163">
        <v>45992</v>
      </c>
    </row>
    <row r="1158" spans="1:12">
      <c r="A1158" s="159" t="s">
        <v>1126</v>
      </c>
      <c r="B1158" s="159">
        <v>14110</v>
      </c>
      <c r="C1158" s="160" t="s">
        <v>1189</v>
      </c>
      <c r="D1158" s="161">
        <v>1410051017671</v>
      </c>
      <c r="E1158" s="161">
        <v>17</v>
      </c>
      <c r="F1158" s="161">
        <v>32</v>
      </c>
      <c r="G1158" s="161">
        <v>35</v>
      </c>
      <c r="H1158" s="161">
        <v>35</v>
      </c>
      <c r="I1158" s="161">
        <v>34</v>
      </c>
      <c r="J1158" s="161">
        <v>32</v>
      </c>
      <c r="K1158" s="161">
        <v>185</v>
      </c>
      <c r="L1158" s="163">
        <v>45992</v>
      </c>
    </row>
    <row r="1159" spans="1:12">
      <c r="A1159" s="159" t="s">
        <v>1126</v>
      </c>
      <c r="B1159" s="159">
        <v>14110</v>
      </c>
      <c r="C1159" s="160" t="s">
        <v>1190</v>
      </c>
      <c r="D1159" s="161">
        <v>1410051023679</v>
      </c>
      <c r="E1159" s="161">
        <v>6</v>
      </c>
      <c r="F1159" s="161">
        <v>12</v>
      </c>
      <c r="G1159" s="161">
        <v>15</v>
      </c>
      <c r="H1159" s="161">
        <v>16</v>
      </c>
      <c r="I1159" s="161">
        <v>18</v>
      </c>
      <c r="J1159" s="161">
        <v>17</v>
      </c>
      <c r="K1159" s="161">
        <v>84</v>
      </c>
      <c r="L1159" s="163">
        <v>45992</v>
      </c>
    </row>
    <row r="1160" spans="1:12">
      <c r="A1160" s="159" t="s">
        <v>1126</v>
      </c>
      <c r="B1160" s="159">
        <v>14110</v>
      </c>
      <c r="C1160" s="160" t="s">
        <v>1191</v>
      </c>
      <c r="D1160" s="161">
        <v>1410051025674</v>
      </c>
      <c r="E1160" s="161">
        <v>5</v>
      </c>
      <c r="F1160" s="161">
        <v>10</v>
      </c>
      <c r="G1160" s="161">
        <v>10</v>
      </c>
      <c r="H1160" s="161">
        <v>10</v>
      </c>
      <c r="I1160" s="161">
        <v>10</v>
      </c>
      <c r="J1160" s="161">
        <v>10</v>
      </c>
      <c r="K1160" s="161">
        <v>55</v>
      </c>
      <c r="L1160" s="163">
        <v>45992</v>
      </c>
    </row>
    <row r="1161" spans="1:12">
      <c r="A1161" s="159" t="s">
        <v>1126</v>
      </c>
      <c r="B1161" s="159">
        <v>14110</v>
      </c>
      <c r="C1161" s="160" t="s">
        <v>1192</v>
      </c>
      <c r="D1161" s="161">
        <v>1410051018448</v>
      </c>
      <c r="E1161" s="161">
        <v>6</v>
      </c>
      <c r="F1161" s="161">
        <v>12</v>
      </c>
      <c r="G1161" s="161">
        <v>12</v>
      </c>
      <c r="H1161" s="161">
        <v>13</v>
      </c>
      <c r="I1161" s="161">
        <v>13</v>
      </c>
      <c r="J1161" s="161">
        <v>12</v>
      </c>
      <c r="K1161" s="161">
        <v>68</v>
      </c>
      <c r="L1161" s="163">
        <v>45992</v>
      </c>
    </row>
    <row r="1162" spans="1:12">
      <c r="A1162" s="159" t="s">
        <v>1126</v>
      </c>
      <c r="B1162" s="159">
        <v>14110</v>
      </c>
      <c r="C1162" s="160" t="s">
        <v>1193</v>
      </c>
      <c r="D1162" s="161">
        <v>1410051019859</v>
      </c>
      <c r="E1162" s="161">
        <v>14</v>
      </c>
      <c r="F1162" s="161">
        <v>30</v>
      </c>
      <c r="G1162" s="161">
        <v>32</v>
      </c>
      <c r="H1162" s="161">
        <v>37</v>
      </c>
      <c r="I1162" s="161">
        <v>41</v>
      </c>
      <c r="J1162" s="161">
        <v>40</v>
      </c>
      <c r="K1162" s="161">
        <v>194</v>
      </c>
      <c r="L1162" s="163">
        <v>45992</v>
      </c>
    </row>
    <row r="1163" spans="1:12">
      <c r="A1163" s="159" t="s">
        <v>1126</v>
      </c>
      <c r="B1163" s="159">
        <v>14110</v>
      </c>
      <c r="C1163" s="160" t="s">
        <v>1194</v>
      </c>
      <c r="D1163" s="161">
        <v>1410051016012</v>
      </c>
      <c r="E1163" s="161">
        <v>9</v>
      </c>
      <c r="F1163" s="161">
        <v>15</v>
      </c>
      <c r="G1163" s="161">
        <v>15</v>
      </c>
      <c r="H1163" s="161">
        <v>15</v>
      </c>
      <c r="I1163" s="161">
        <v>15</v>
      </c>
      <c r="J1163" s="161">
        <v>15</v>
      </c>
      <c r="K1163" s="161">
        <v>84</v>
      </c>
      <c r="L1163" s="163">
        <v>45992</v>
      </c>
    </row>
    <row r="1164" spans="1:12">
      <c r="A1164" s="159" t="s">
        <v>1126</v>
      </c>
      <c r="B1164" s="159">
        <v>14110</v>
      </c>
      <c r="C1164" s="160" t="s">
        <v>1195</v>
      </c>
      <c r="D1164" s="161">
        <v>1410051023570</v>
      </c>
      <c r="E1164" s="161">
        <v>6</v>
      </c>
      <c r="F1164" s="161">
        <v>10</v>
      </c>
      <c r="G1164" s="161">
        <v>11</v>
      </c>
      <c r="H1164" s="161">
        <v>11</v>
      </c>
      <c r="I1164" s="161">
        <v>11</v>
      </c>
      <c r="J1164" s="161">
        <v>11</v>
      </c>
      <c r="K1164" s="161">
        <v>60</v>
      </c>
      <c r="L1164" s="163">
        <v>45992</v>
      </c>
    </row>
    <row r="1165" spans="1:12">
      <c r="A1165" s="159" t="s">
        <v>1126</v>
      </c>
      <c r="B1165" s="159">
        <v>14110</v>
      </c>
      <c r="C1165" s="160" t="s">
        <v>1196</v>
      </c>
      <c r="D1165" s="161">
        <v>1410051015972</v>
      </c>
      <c r="E1165" s="161">
        <v>6</v>
      </c>
      <c r="F1165" s="161">
        <v>10</v>
      </c>
      <c r="G1165" s="161">
        <v>10</v>
      </c>
      <c r="H1165" s="161">
        <v>10</v>
      </c>
      <c r="I1165" s="161">
        <v>10</v>
      </c>
      <c r="J1165" s="161">
        <v>8</v>
      </c>
      <c r="K1165" s="161">
        <v>54</v>
      </c>
      <c r="L1165" s="163">
        <v>45992</v>
      </c>
    </row>
    <row r="1166" spans="1:12">
      <c r="A1166" s="159" t="s">
        <v>1126</v>
      </c>
      <c r="B1166" s="159">
        <v>14110</v>
      </c>
      <c r="C1166" s="160" t="s">
        <v>1197</v>
      </c>
      <c r="D1166" s="161">
        <v>1410051016038</v>
      </c>
      <c r="E1166" s="161">
        <v>9</v>
      </c>
      <c r="F1166" s="161">
        <v>14</v>
      </c>
      <c r="G1166" s="161">
        <v>14</v>
      </c>
      <c r="H1166" s="161">
        <v>15</v>
      </c>
      <c r="I1166" s="161">
        <v>14</v>
      </c>
      <c r="J1166" s="161">
        <v>14</v>
      </c>
      <c r="K1166" s="161">
        <v>80</v>
      </c>
      <c r="L1166" s="163">
        <v>45992</v>
      </c>
    </row>
    <row r="1167" spans="1:12">
      <c r="A1167" s="159" t="s">
        <v>1126</v>
      </c>
      <c r="B1167" s="159">
        <v>14110</v>
      </c>
      <c r="C1167" s="160" t="s">
        <v>1198</v>
      </c>
      <c r="D1167" s="161">
        <v>1410051016046</v>
      </c>
      <c r="E1167" s="161">
        <v>8</v>
      </c>
      <c r="F1167" s="161">
        <v>15</v>
      </c>
      <c r="G1167" s="161">
        <v>15</v>
      </c>
      <c r="H1167" s="161">
        <v>18</v>
      </c>
      <c r="I1167" s="161">
        <v>18</v>
      </c>
      <c r="J1167" s="161">
        <v>18</v>
      </c>
      <c r="K1167" s="161">
        <v>92</v>
      </c>
      <c r="L1167" s="163">
        <v>45992</v>
      </c>
    </row>
    <row r="1168" spans="1:12">
      <c r="A1168" s="159" t="s">
        <v>1126</v>
      </c>
      <c r="B1168" s="159">
        <v>14110</v>
      </c>
      <c r="C1168" s="160" t="s">
        <v>1199</v>
      </c>
      <c r="D1168" s="161">
        <v>1410051025161</v>
      </c>
      <c r="E1168" s="161">
        <v>6</v>
      </c>
      <c r="F1168" s="161">
        <v>12</v>
      </c>
      <c r="G1168" s="161">
        <v>12</v>
      </c>
      <c r="H1168" s="162" t="s">
        <v>15</v>
      </c>
      <c r="I1168" s="162" t="s">
        <v>15</v>
      </c>
      <c r="J1168" s="162" t="s">
        <v>15</v>
      </c>
      <c r="K1168" s="161">
        <v>30</v>
      </c>
      <c r="L1168" s="163">
        <v>45992</v>
      </c>
    </row>
    <row r="1169" spans="1:12">
      <c r="A1169" s="159" t="s">
        <v>1126</v>
      </c>
      <c r="B1169" s="159">
        <v>14110</v>
      </c>
      <c r="C1169" s="160" t="s">
        <v>1200</v>
      </c>
      <c r="D1169" s="161">
        <v>1410051025344</v>
      </c>
      <c r="E1169" s="161">
        <v>6</v>
      </c>
      <c r="F1169" s="161">
        <v>9</v>
      </c>
      <c r="G1169" s="161">
        <v>10</v>
      </c>
      <c r="H1169" s="161">
        <v>20</v>
      </c>
      <c r="I1169" s="161">
        <v>20</v>
      </c>
      <c r="J1169" s="161">
        <v>20</v>
      </c>
      <c r="K1169" s="161">
        <v>85</v>
      </c>
      <c r="L1169" s="163">
        <v>45992</v>
      </c>
    </row>
    <row r="1170" spans="1:12">
      <c r="A1170" s="159" t="s">
        <v>1126</v>
      </c>
      <c r="B1170" s="159">
        <v>14110</v>
      </c>
      <c r="C1170" s="160" t="s">
        <v>1201</v>
      </c>
      <c r="D1170" s="161">
        <v>1410051027167</v>
      </c>
      <c r="E1170" s="162" t="s">
        <v>15</v>
      </c>
      <c r="F1170" s="161">
        <v>13</v>
      </c>
      <c r="G1170" s="161">
        <v>13</v>
      </c>
      <c r="H1170" s="161">
        <v>14</v>
      </c>
      <c r="I1170" s="161">
        <v>14</v>
      </c>
      <c r="J1170" s="161">
        <v>14</v>
      </c>
      <c r="K1170" s="161">
        <v>68</v>
      </c>
      <c r="L1170" s="163">
        <v>45992</v>
      </c>
    </row>
    <row r="1171" spans="1:12">
      <c r="A1171" s="159" t="s">
        <v>1126</v>
      </c>
      <c r="B1171" s="159">
        <v>14110</v>
      </c>
      <c r="C1171" s="160" t="s">
        <v>1202</v>
      </c>
      <c r="D1171" s="161">
        <v>1410051018414</v>
      </c>
      <c r="E1171" s="161">
        <v>12</v>
      </c>
      <c r="F1171" s="161">
        <v>12</v>
      </c>
      <c r="G1171" s="161">
        <v>12</v>
      </c>
      <c r="H1171" s="162" t="s">
        <v>15</v>
      </c>
      <c r="I1171" s="162" t="s">
        <v>15</v>
      </c>
      <c r="J1171" s="162" t="s">
        <v>15</v>
      </c>
      <c r="K1171" s="161">
        <v>36</v>
      </c>
      <c r="L1171" s="163">
        <v>45992</v>
      </c>
    </row>
    <row r="1172" spans="1:12">
      <c r="A1172" s="159" t="s">
        <v>1126</v>
      </c>
      <c r="B1172" s="159">
        <v>14110</v>
      </c>
      <c r="C1172" s="160" t="s">
        <v>1203</v>
      </c>
      <c r="D1172" s="161">
        <v>1410051025112</v>
      </c>
      <c r="E1172" s="162" t="s">
        <v>15</v>
      </c>
      <c r="F1172" s="161">
        <v>8</v>
      </c>
      <c r="G1172" s="161">
        <v>10</v>
      </c>
      <c r="H1172" s="161">
        <v>9</v>
      </c>
      <c r="I1172" s="161">
        <v>11</v>
      </c>
      <c r="J1172" s="161">
        <v>13</v>
      </c>
      <c r="K1172" s="161">
        <v>51</v>
      </c>
      <c r="L1172" s="163">
        <v>45992</v>
      </c>
    </row>
    <row r="1173" spans="1:12">
      <c r="A1173" s="159" t="s">
        <v>1126</v>
      </c>
      <c r="B1173" s="159">
        <v>14110</v>
      </c>
      <c r="C1173" s="160" t="s">
        <v>1204</v>
      </c>
      <c r="D1173" s="161">
        <v>1410051025757</v>
      </c>
      <c r="E1173" s="161">
        <v>15</v>
      </c>
      <c r="F1173" s="161">
        <v>18</v>
      </c>
      <c r="G1173" s="161">
        <v>18</v>
      </c>
      <c r="H1173" s="161">
        <v>29</v>
      </c>
      <c r="I1173" s="161">
        <v>30</v>
      </c>
      <c r="J1173" s="161">
        <v>25</v>
      </c>
      <c r="K1173" s="161">
        <v>135</v>
      </c>
      <c r="L1173" s="163">
        <v>45992</v>
      </c>
    </row>
    <row r="1174" spans="1:12">
      <c r="A1174" s="159" t="s">
        <v>1126</v>
      </c>
      <c r="B1174" s="159">
        <v>14110</v>
      </c>
      <c r="C1174" s="160" t="s">
        <v>1205</v>
      </c>
      <c r="D1174" s="161">
        <v>1410052006210</v>
      </c>
      <c r="E1174" s="161">
        <v>3</v>
      </c>
      <c r="F1174" s="161">
        <v>8</v>
      </c>
      <c r="G1174" s="161">
        <v>8</v>
      </c>
      <c r="H1174" s="162" t="s">
        <v>15</v>
      </c>
      <c r="I1174" s="162" t="s">
        <v>15</v>
      </c>
      <c r="J1174" s="162" t="s">
        <v>15</v>
      </c>
      <c r="K1174" s="161">
        <v>19</v>
      </c>
      <c r="L1174" s="163">
        <v>45992</v>
      </c>
    </row>
    <row r="1175" spans="1:12">
      <c r="A1175" s="159" t="s">
        <v>1126</v>
      </c>
      <c r="B1175" s="159">
        <v>14110</v>
      </c>
      <c r="C1175" s="160" t="s">
        <v>1206</v>
      </c>
      <c r="D1175" s="161">
        <v>1410052006228</v>
      </c>
      <c r="E1175" s="161">
        <v>3</v>
      </c>
      <c r="F1175" s="161">
        <v>8</v>
      </c>
      <c r="G1175" s="161">
        <v>8</v>
      </c>
      <c r="H1175" s="162" t="s">
        <v>15</v>
      </c>
      <c r="I1175" s="162" t="s">
        <v>15</v>
      </c>
      <c r="J1175" s="162" t="s">
        <v>15</v>
      </c>
      <c r="K1175" s="161">
        <v>19</v>
      </c>
      <c r="L1175" s="163">
        <v>45992</v>
      </c>
    </row>
    <row r="1176" spans="1:12">
      <c r="A1176" s="159" t="s">
        <v>1126</v>
      </c>
      <c r="B1176" s="159">
        <v>14110</v>
      </c>
      <c r="C1176" s="160" t="s">
        <v>1207</v>
      </c>
      <c r="D1176" s="161">
        <v>1410052003100</v>
      </c>
      <c r="E1176" s="161">
        <v>3</v>
      </c>
      <c r="F1176" s="161">
        <v>9</v>
      </c>
      <c r="G1176" s="161">
        <v>10</v>
      </c>
      <c r="H1176" s="162" t="s">
        <v>15</v>
      </c>
      <c r="I1176" s="162" t="s">
        <v>15</v>
      </c>
      <c r="J1176" s="162" t="s">
        <v>15</v>
      </c>
      <c r="K1176" s="161">
        <v>22</v>
      </c>
      <c r="L1176" s="163">
        <v>45992</v>
      </c>
    </row>
    <row r="1177" spans="1:12">
      <c r="A1177" s="159" t="s">
        <v>1126</v>
      </c>
      <c r="B1177" s="159">
        <v>14110</v>
      </c>
      <c r="C1177" s="160" t="s">
        <v>1208</v>
      </c>
      <c r="D1177" s="161">
        <v>1410052006186</v>
      </c>
      <c r="E1177" s="161">
        <v>0</v>
      </c>
      <c r="F1177" s="161">
        <v>7</v>
      </c>
      <c r="G1177" s="161">
        <v>7</v>
      </c>
      <c r="H1177" s="162">
        <v>0</v>
      </c>
      <c r="I1177" s="162">
        <v>0</v>
      </c>
      <c r="J1177" s="162">
        <v>0</v>
      </c>
      <c r="K1177" s="161">
        <v>14</v>
      </c>
      <c r="L1177" s="163">
        <v>45992</v>
      </c>
    </row>
    <row r="1178" spans="1:12">
      <c r="A1178" s="159" t="s">
        <v>1126</v>
      </c>
      <c r="B1178" s="159">
        <v>14110</v>
      </c>
      <c r="C1178" s="160" t="s">
        <v>1209</v>
      </c>
      <c r="D1178" s="161">
        <v>1410052002839</v>
      </c>
      <c r="E1178" s="161">
        <v>3</v>
      </c>
      <c r="F1178" s="161">
        <v>3</v>
      </c>
      <c r="G1178" s="161">
        <v>3</v>
      </c>
      <c r="H1178" s="162" t="s">
        <v>15</v>
      </c>
      <c r="I1178" s="162" t="s">
        <v>15</v>
      </c>
      <c r="J1178" s="162" t="s">
        <v>15</v>
      </c>
      <c r="K1178" s="161">
        <v>9</v>
      </c>
      <c r="L1178" s="163">
        <v>45992</v>
      </c>
    </row>
    <row r="1179" spans="1:12">
      <c r="A1179" s="159" t="s">
        <v>1126</v>
      </c>
      <c r="B1179" s="159">
        <v>14110</v>
      </c>
      <c r="C1179" s="160" t="s">
        <v>1210</v>
      </c>
      <c r="D1179" s="161">
        <v>1410052005311</v>
      </c>
      <c r="E1179" s="162" t="s">
        <v>15</v>
      </c>
      <c r="F1179" s="161">
        <v>11</v>
      </c>
      <c r="G1179" s="161">
        <v>9</v>
      </c>
      <c r="H1179" s="162" t="s">
        <v>15</v>
      </c>
      <c r="I1179" s="162" t="s">
        <v>15</v>
      </c>
      <c r="J1179" s="162" t="s">
        <v>15</v>
      </c>
      <c r="K1179" s="161">
        <v>20</v>
      </c>
      <c r="L1179" s="163">
        <v>45992</v>
      </c>
    </row>
    <row r="1180" spans="1:12">
      <c r="A1180" s="159" t="s">
        <v>1126</v>
      </c>
      <c r="B1180" s="159">
        <v>14110</v>
      </c>
      <c r="C1180" s="160" t="s">
        <v>1211</v>
      </c>
      <c r="D1180" s="161">
        <v>1410052006129</v>
      </c>
      <c r="E1180" s="161">
        <v>0</v>
      </c>
      <c r="F1180" s="161">
        <v>11</v>
      </c>
      <c r="G1180" s="161">
        <v>11</v>
      </c>
      <c r="H1180" s="162">
        <v>0</v>
      </c>
      <c r="I1180" s="162">
        <v>0</v>
      </c>
      <c r="J1180" s="162">
        <v>0</v>
      </c>
      <c r="K1180" s="161">
        <v>22</v>
      </c>
      <c r="L1180" s="163">
        <v>45992</v>
      </c>
    </row>
    <row r="1181" spans="1:12">
      <c r="A1181" s="159" t="s">
        <v>1126</v>
      </c>
      <c r="B1181" s="159">
        <v>14110</v>
      </c>
      <c r="C1181" s="160" t="s">
        <v>1212</v>
      </c>
      <c r="D1181" s="161">
        <v>1410052005766</v>
      </c>
      <c r="E1181" s="162" t="s">
        <v>15</v>
      </c>
      <c r="F1181" s="161">
        <v>9</v>
      </c>
      <c r="G1181" s="161">
        <v>9</v>
      </c>
      <c r="H1181" s="162" t="s">
        <v>15</v>
      </c>
      <c r="I1181" s="162" t="s">
        <v>15</v>
      </c>
      <c r="J1181" s="162" t="s">
        <v>15</v>
      </c>
      <c r="K1181" s="161">
        <v>18</v>
      </c>
      <c r="L1181" s="163">
        <v>45992</v>
      </c>
    </row>
    <row r="1182" spans="1:12">
      <c r="A1182" s="159" t="s">
        <v>1126</v>
      </c>
      <c r="B1182" s="159">
        <v>14110</v>
      </c>
      <c r="C1182" s="160" t="s">
        <v>1213</v>
      </c>
      <c r="D1182" s="161">
        <v>1410052004934</v>
      </c>
      <c r="E1182" s="161">
        <v>6</v>
      </c>
      <c r="F1182" s="161">
        <v>6</v>
      </c>
      <c r="G1182" s="161">
        <v>7</v>
      </c>
      <c r="H1182" s="162" t="s">
        <v>15</v>
      </c>
      <c r="I1182" s="162" t="s">
        <v>15</v>
      </c>
      <c r="J1182" s="162" t="s">
        <v>15</v>
      </c>
      <c r="K1182" s="161">
        <v>19</v>
      </c>
      <c r="L1182" s="163">
        <v>45992</v>
      </c>
    </row>
    <row r="1183" spans="1:12">
      <c r="A1183" s="159" t="s">
        <v>1126</v>
      </c>
      <c r="B1183" s="159">
        <v>14110</v>
      </c>
      <c r="C1183" s="160" t="s">
        <v>1214</v>
      </c>
      <c r="D1183" s="161">
        <v>1410052006079</v>
      </c>
      <c r="E1183" s="162" t="s">
        <v>15</v>
      </c>
      <c r="F1183" s="161">
        <v>10</v>
      </c>
      <c r="G1183" s="161">
        <v>10</v>
      </c>
      <c r="H1183" s="162" t="s">
        <v>15</v>
      </c>
      <c r="I1183" s="162" t="s">
        <v>15</v>
      </c>
      <c r="J1183" s="162" t="s">
        <v>15</v>
      </c>
      <c r="K1183" s="161">
        <v>20</v>
      </c>
      <c r="L1183" s="163">
        <v>45992</v>
      </c>
    </row>
    <row r="1184" spans="1:12">
      <c r="A1184" s="159" t="s">
        <v>1126</v>
      </c>
      <c r="B1184" s="159">
        <v>14110</v>
      </c>
      <c r="C1184" s="160" t="s">
        <v>1215</v>
      </c>
      <c r="D1184" s="161">
        <v>1410052004603</v>
      </c>
      <c r="E1184" s="161">
        <v>1</v>
      </c>
      <c r="F1184" s="161">
        <v>8</v>
      </c>
      <c r="G1184" s="161">
        <v>8</v>
      </c>
      <c r="H1184" s="162" t="s">
        <v>15</v>
      </c>
      <c r="I1184" s="162" t="s">
        <v>15</v>
      </c>
      <c r="J1184" s="162" t="s">
        <v>15</v>
      </c>
      <c r="K1184" s="161">
        <v>17</v>
      </c>
      <c r="L1184" s="163">
        <v>45992</v>
      </c>
    </row>
    <row r="1185" spans="1:12">
      <c r="A1185" s="159" t="s">
        <v>1126</v>
      </c>
      <c r="B1185" s="159">
        <v>14110</v>
      </c>
      <c r="C1185" s="160" t="s">
        <v>1216</v>
      </c>
      <c r="D1185" s="161">
        <v>1410052005584</v>
      </c>
      <c r="E1185" s="162" t="s">
        <v>15</v>
      </c>
      <c r="F1185" s="161">
        <v>10</v>
      </c>
      <c r="G1185" s="161">
        <v>10</v>
      </c>
      <c r="H1185" s="162" t="s">
        <v>15</v>
      </c>
      <c r="I1185" s="162" t="s">
        <v>15</v>
      </c>
      <c r="J1185" s="162" t="s">
        <v>15</v>
      </c>
      <c r="K1185" s="161">
        <v>20</v>
      </c>
      <c r="L1185" s="163">
        <v>45992</v>
      </c>
    </row>
    <row r="1186" spans="1:12">
      <c r="A1186" s="159" t="s">
        <v>1126</v>
      </c>
      <c r="B1186" s="159">
        <v>14110</v>
      </c>
      <c r="C1186" s="160" t="s">
        <v>1217</v>
      </c>
      <c r="D1186" s="161">
        <v>1410052004116</v>
      </c>
      <c r="E1186" s="161">
        <v>2</v>
      </c>
      <c r="F1186" s="161">
        <v>4</v>
      </c>
      <c r="G1186" s="161">
        <v>4</v>
      </c>
      <c r="H1186" s="162" t="s">
        <v>15</v>
      </c>
      <c r="I1186" s="162" t="s">
        <v>15</v>
      </c>
      <c r="J1186" s="162" t="s">
        <v>15</v>
      </c>
      <c r="K1186" s="161">
        <v>10</v>
      </c>
      <c r="L1186" s="163">
        <v>45992</v>
      </c>
    </row>
    <row r="1187" spans="1:12">
      <c r="A1187" s="159" t="s">
        <v>1126</v>
      </c>
      <c r="B1187" s="159">
        <v>14110</v>
      </c>
      <c r="C1187" s="160" t="s">
        <v>1218</v>
      </c>
      <c r="D1187" s="161">
        <v>1410052005758</v>
      </c>
      <c r="E1187" s="162" t="s">
        <v>15</v>
      </c>
      <c r="F1187" s="161">
        <v>6</v>
      </c>
      <c r="G1187" s="161">
        <v>6</v>
      </c>
      <c r="H1187" s="162" t="s">
        <v>15</v>
      </c>
      <c r="I1187" s="162" t="s">
        <v>15</v>
      </c>
      <c r="J1187" s="162" t="s">
        <v>15</v>
      </c>
      <c r="K1187" s="161">
        <v>12</v>
      </c>
      <c r="L1187" s="163">
        <v>45992</v>
      </c>
    </row>
    <row r="1188" spans="1:12">
      <c r="A1188" s="159" t="s">
        <v>1126</v>
      </c>
      <c r="B1188" s="159">
        <v>14110</v>
      </c>
      <c r="C1188" s="160" t="s">
        <v>1219</v>
      </c>
      <c r="D1188" s="161">
        <v>1410051020295</v>
      </c>
      <c r="E1188" s="162" t="s">
        <v>15</v>
      </c>
      <c r="F1188" s="161">
        <v>15</v>
      </c>
      <c r="G1188" s="161">
        <v>16</v>
      </c>
      <c r="H1188" s="161">
        <v>16</v>
      </c>
      <c r="I1188" s="161">
        <v>17</v>
      </c>
      <c r="J1188" s="161">
        <v>17</v>
      </c>
      <c r="K1188" s="161">
        <v>81</v>
      </c>
      <c r="L1188" s="163">
        <v>45992</v>
      </c>
    </row>
    <row r="1189" spans="1:12">
      <c r="A1189" s="159" t="s">
        <v>1126</v>
      </c>
      <c r="B1189" s="159">
        <v>14110</v>
      </c>
      <c r="C1189" s="160" t="s">
        <v>1220</v>
      </c>
      <c r="D1189" s="161">
        <v>1410051015287</v>
      </c>
      <c r="E1189" s="161">
        <v>6</v>
      </c>
      <c r="F1189" s="161">
        <v>10</v>
      </c>
      <c r="G1189" s="161">
        <v>11</v>
      </c>
      <c r="H1189" s="161">
        <v>15</v>
      </c>
      <c r="I1189" s="161">
        <v>12</v>
      </c>
      <c r="J1189" s="161">
        <v>15</v>
      </c>
      <c r="K1189" s="161">
        <v>69</v>
      </c>
      <c r="L1189" s="163">
        <v>45992</v>
      </c>
    </row>
    <row r="1190" spans="1:12">
      <c r="A1190" s="159" t="s">
        <v>1126</v>
      </c>
      <c r="B1190" s="159">
        <v>14110</v>
      </c>
      <c r="C1190" s="160" t="s">
        <v>1221</v>
      </c>
      <c r="D1190" s="161">
        <v>1410051023778</v>
      </c>
      <c r="E1190" s="162" t="s">
        <v>15</v>
      </c>
      <c r="F1190" s="161">
        <v>10</v>
      </c>
      <c r="G1190" s="161">
        <v>12</v>
      </c>
      <c r="H1190" s="161">
        <v>12</v>
      </c>
      <c r="I1190" s="161">
        <v>11</v>
      </c>
      <c r="J1190" s="161">
        <v>12</v>
      </c>
      <c r="K1190" s="161">
        <v>57</v>
      </c>
      <c r="L1190" s="163">
        <v>45992</v>
      </c>
    </row>
    <row r="1191" spans="1:12">
      <c r="A1191" s="159" t="s">
        <v>1126</v>
      </c>
      <c r="B1191" s="159">
        <v>14110</v>
      </c>
      <c r="C1191" s="160" t="s">
        <v>1222</v>
      </c>
      <c r="D1191" s="161">
        <v>1410051024115</v>
      </c>
      <c r="E1191" s="162" t="s">
        <v>15</v>
      </c>
      <c r="F1191" s="161">
        <v>10</v>
      </c>
      <c r="G1191" s="161">
        <v>10</v>
      </c>
      <c r="H1191" s="161">
        <v>12</v>
      </c>
      <c r="I1191" s="161">
        <v>12</v>
      </c>
      <c r="J1191" s="161">
        <v>12</v>
      </c>
      <c r="K1191" s="161">
        <v>56</v>
      </c>
      <c r="L1191" s="163">
        <v>45992</v>
      </c>
    </row>
    <row r="1192" spans="1:12">
      <c r="A1192" s="159" t="s">
        <v>1126</v>
      </c>
      <c r="B1192" s="159">
        <v>14110</v>
      </c>
      <c r="C1192" s="160" t="s">
        <v>1223</v>
      </c>
      <c r="D1192" s="161">
        <v>1410051020303</v>
      </c>
      <c r="E1192" s="162" t="s">
        <v>15</v>
      </c>
      <c r="F1192" s="161">
        <v>10</v>
      </c>
      <c r="G1192" s="161">
        <v>12</v>
      </c>
      <c r="H1192" s="161">
        <v>16</v>
      </c>
      <c r="I1192" s="161">
        <v>11</v>
      </c>
      <c r="J1192" s="161">
        <v>17</v>
      </c>
      <c r="K1192" s="161">
        <v>66</v>
      </c>
      <c r="L1192" s="163">
        <v>45992</v>
      </c>
    </row>
    <row r="1193" spans="1:12">
      <c r="A1193" s="159" t="s">
        <v>1126</v>
      </c>
      <c r="B1193" s="159">
        <v>14110</v>
      </c>
      <c r="C1193" s="160" t="s">
        <v>1224</v>
      </c>
      <c r="D1193" s="161">
        <v>1410051017655</v>
      </c>
      <c r="E1193" s="161">
        <v>6</v>
      </c>
      <c r="F1193" s="161">
        <v>9</v>
      </c>
      <c r="G1193" s="161">
        <v>11</v>
      </c>
      <c r="H1193" s="161">
        <v>12</v>
      </c>
      <c r="I1193" s="161">
        <v>11</v>
      </c>
      <c r="J1193" s="161">
        <v>10</v>
      </c>
      <c r="K1193" s="161">
        <v>59</v>
      </c>
      <c r="L1193" s="163">
        <v>45992</v>
      </c>
    </row>
    <row r="1194" spans="1:12">
      <c r="A1194" s="159" t="s">
        <v>1126</v>
      </c>
      <c r="B1194" s="159">
        <v>14110</v>
      </c>
      <c r="C1194" s="160" t="s">
        <v>1225</v>
      </c>
      <c r="D1194" s="161">
        <v>1410051015964</v>
      </c>
      <c r="E1194" s="162" t="s">
        <v>15</v>
      </c>
      <c r="F1194" s="161">
        <v>17</v>
      </c>
      <c r="G1194" s="161">
        <v>20</v>
      </c>
      <c r="H1194" s="161">
        <v>20</v>
      </c>
      <c r="I1194" s="161">
        <v>17</v>
      </c>
      <c r="J1194" s="161">
        <v>15</v>
      </c>
      <c r="K1194" s="161">
        <v>89</v>
      </c>
      <c r="L1194" s="163">
        <v>45992</v>
      </c>
    </row>
    <row r="1195" spans="1:12">
      <c r="A1195" s="159" t="s">
        <v>1126</v>
      </c>
      <c r="B1195" s="159">
        <v>14110</v>
      </c>
      <c r="C1195" s="160" t="s">
        <v>1226</v>
      </c>
      <c r="D1195" s="161">
        <v>1410051027019</v>
      </c>
      <c r="E1195" s="161">
        <v>9</v>
      </c>
      <c r="F1195" s="161">
        <v>9</v>
      </c>
      <c r="G1195" s="161">
        <v>12</v>
      </c>
      <c r="H1195" s="161">
        <v>19</v>
      </c>
      <c r="I1195" s="161">
        <v>16</v>
      </c>
      <c r="J1195" s="161">
        <v>16</v>
      </c>
      <c r="K1195" s="161">
        <v>81</v>
      </c>
      <c r="L1195" s="163">
        <v>45992</v>
      </c>
    </row>
    <row r="1196" spans="1:12">
      <c r="A1196" s="159" t="s">
        <v>1126</v>
      </c>
      <c r="B1196" s="159">
        <v>14110</v>
      </c>
      <c r="C1196" s="160" t="s">
        <v>1227</v>
      </c>
      <c r="D1196" s="161">
        <v>1410051017697</v>
      </c>
      <c r="E1196" s="161">
        <v>12</v>
      </c>
      <c r="F1196" s="161">
        <v>16</v>
      </c>
      <c r="G1196" s="161">
        <v>20</v>
      </c>
      <c r="H1196" s="161">
        <v>22</v>
      </c>
      <c r="I1196" s="161">
        <v>23</v>
      </c>
      <c r="J1196" s="161">
        <v>20</v>
      </c>
      <c r="K1196" s="161">
        <v>113</v>
      </c>
      <c r="L1196" s="163">
        <v>45992</v>
      </c>
    </row>
    <row r="1197" spans="1:12">
      <c r="A1197" s="159" t="s">
        <v>1126</v>
      </c>
      <c r="B1197" s="159">
        <v>14110</v>
      </c>
      <c r="C1197" s="160" t="s">
        <v>1228</v>
      </c>
      <c r="D1197" s="161">
        <v>1410051022101</v>
      </c>
      <c r="E1197" s="162" t="s">
        <v>15</v>
      </c>
      <c r="F1197" s="161">
        <v>11</v>
      </c>
      <c r="G1197" s="161">
        <v>11</v>
      </c>
      <c r="H1197" s="161">
        <v>11</v>
      </c>
      <c r="I1197" s="161">
        <v>12</v>
      </c>
      <c r="J1197" s="161">
        <v>10</v>
      </c>
      <c r="K1197" s="161">
        <v>55</v>
      </c>
      <c r="L1197" s="163">
        <v>45992</v>
      </c>
    </row>
    <row r="1198" spans="1:12">
      <c r="A1198" s="159" t="s">
        <v>1229</v>
      </c>
      <c r="B1198" s="159">
        <v>14114</v>
      </c>
      <c r="C1198" s="160" t="s">
        <v>1230</v>
      </c>
      <c r="D1198" s="171">
        <v>1410051019198</v>
      </c>
      <c r="E1198" s="161">
        <v>11</v>
      </c>
      <c r="F1198" s="161">
        <v>15</v>
      </c>
      <c r="G1198" s="161">
        <v>18</v>
      </c>
      <c r="H1198" s="161">
        <v>19</v>
      </c>
      <c r="I1198" s="161">
        <v>20</v>
      </c>
      <c r="J1198" s="161">
        <v>23</v>
      </c>
      <c r="K1198" s="161">
        <v>106</v>
      </c>
      <c r="L1198" s="163">
        <v>45992</v>
      </c>
    </row>
    <row r="1199" spans="1:12">
      <c r="A1199" s="159" t="s">
        <v>1229</v>
      </c>
      <c r="B1199" s="159">
        <v>14114</v>
      </c>
      <c r="C1199" s="160" t="s">
        <v>1231</v>
      </c>
      <c r="D1199" s="171">
        <v>1410051019206</v>
      </c>
      <c r="E1199" s="161">
        <v>1</v>
      </c>
      <c r="F1199" s="161">
        <v>14</v>
      </c>
      <c r="G1199" s="161">
        <v>15</v>
      </c>
      <c r="H1199" s="161">
        <v>15</v>
      </c>
      <c r="I1199" s="161">
        <v>20</v>
      </c>
      <c r="J1199" s="161">
        <v>12</v>
      </c>
      <c r="K1199" s="161">
        <v>77</v>
      </c>
      <c r="L1199" s="163">
        <v>45992</v>
      </c>
    </row>
    <row r="1200" spans="1:12">
      <c r="A1200" s="159" t="s">
        <v>1229</v>
      </c>
      <c r="B1200" s="159">
        <v>14114</v>
      </c>
      <c r="C1200" s="160" t="s">
        <v>1232</v>
      </c>
      <c r="D1200" s="171">
        <v>1410051020386</v>
      </c>
      <c r="E1200" s="162" t="s">
        <v>15</v>
      </c>
      <c r="F1200" s="161">
        <v>6</v>
      </c>
      <c r="G1200" s="161">
        <v>8</v>
      </c>
      <c r="H1200" s="161">
        <v>15</v>
      </c>
      <c r="I1200" s="161">
        <v>13</v>
      </c>
      <c r="J1200" s="161">
        <v>9</v>
      </c>
      <c r="K1200" s="161">
        <v>51</v>
      </c>
      <c r="L1200" s="163">
        <v>45992</v>
      </c>
    </row>
    <row r="1201" spans="1:12">
      <c r="A1201" s="159" t="s">
        <v>1229</v>
      </c>
      <c r="B1201" s="159">
        <v>14114</v>
      </c>
      <c r="C1201" s="160" t="s">
        <v>1233</v>
      </c>
      <c r="D1201" s="171">
        <v>1410051014595</v>
      </c>
      <c r="E1201" s="161">
        <v>9</v>
      </c>
      <c r="F1201" s="161">
        <v>15</v>
      </c>
      <c r="G1201" s="161">
        <v>15</v>
      </c>
      <c r="H1201" s="161">
        <v>16</v>
      </c>
      <c r="I1201" s="161">
        <v>15</v>
      </c>
      <c r="J1201" s="161">
        <v>14</v>
      </c>
      <c r="K1201" s="161">
        <v>84</v>
      </c>
      <c r="L1201" s="163">
        <v>45992</v>
      </c>
    </row>
    <row r="1202" spans="1:12">
      <c r="A1202" s="159" t="s">
        <v>1229</v>
      </c>
      <c r="B1202" s="159">
        <v>14114</v>
      </c>
      <c r="C1202" s="160" t="s">
        <v>1234</v>
      </c>
      <c r="D1202" s="171">
        <v>1410051016145</v>
      </c>
      <c r="E1202" s="161">
        <v>9</v>
      </c>
      <c r="F1202" s="161">
        <v>14</v>
      </c>
      <c r="G1202" s="161">
        <v>15</v>
      </c>
      <c r="H1202" s="161">
        <v>20</v>
      </c>
      <c r="I1202" s="161">
        <v>21</v>
      </c>
      <c r="J1202" s="161">
        <v>21</v>
      </c>
      <c r="K1202" s="161">
        <v>100</v>
      </c>
      <c r="L1202" s="163">
        <v>45992</v>
      </c>
    </row>
    <row r="1203" spans="1:12">
      <c r="A1203" s="159" t="s">
        <v>1229</v>
      </c>
      <c r="B1203" s="159">
        <v>14114</v>
      </c>
      <c r="C1203" s="160" t="s">
        <v>1235</v>
      </c>
      <c r="D1203" s="171">
        <v>1410051019404</v>
      </c>
      <c r="E1203" s="161">
        <v>4</v>
      </c>
      <c r="F1203" s="161">
        <v>15</v>
      </c>
      <c r="G1203" s="161">
        <v>12</v>
      </c>
      <c r="H1203" s="161">
        <v>10</v>
      </c>
      <c r="I1203" s="161">
        <v>12</v>
      </c>
      <c r="J1203" s="161">
        <v>10</v>
      </c>
      <c r="K1203" s="161">
        <v>63</v>
      </c>
      <c r="L1203" s="163">
        <v>45992</v>
      </c>
    </row>
    <row r="1204" spans="1:12">
      <c r="A1204" s="159" t="s">
        <v>1229</v>
      </c>
      <c r="B1204" s="159">
        <v>14114</v>
      </c>
      <c r="C1204" s="160" t="s">
        <v>1236</v>
      </c>
      <c r="D1204" s="161">
        <v>1410051014611</v>
      </c>
      <c r="E1204" s="161">
        <v>9</v>
      </c>
      <c r="F1204" s="161">
        <v>16</v>
      </c>
      <c r="G1204" s="161">
        <v>18</v>
      </c>
      <c r="H1204" s="161">
        <v>18</v>
      </c>
      <c r="I1204" s="161">
        <v>18</v>
      </c>
      <c r="J1204" s="161">
        <v>19</v>
      </c>
      <c r="K1204" s="161">
        <v>98</v>
      </c>
      <c r="L1204" s="163">
        <v>45992</v>
      </c>
    </row>
    <row r="1205" spans="1:12">
      <c r="A1205" s="159" t="s">
        <v>1229</v>
      </c>
      <c r="B1205" s="159">
        <v>14114</v>
      </c>
      <c r="C1205" s="160" t="s">
        <v>1237</v>
      </c>
      <c r="D1205" s="161">
        <v>1410051027456</v>
      </c>
      <c r="E1205" s="161">
        <v>9</v>
      </c>
      <c r="F1205" s="161">
        <v>10</v>
      </c>
      <c r="G1205" s="161">
        <v>11</v>
      </c>
      <c r="H1205" s="161">
        <v>12</v>
      </c>
      <c r="I1205" s="161">
        <v>12</v>
      </c>
      <c r="J1205" s="161">
        <v>12</v>
      </c>
      <c r="K1205" s="161">
        <v>66</v>
      </c>
      <c r="L1205" s="163">
        <v>45992</v>
      </c>
    </row>
    <row r="1206" spans="1:12">
      <c r="A1206" s="159" t="s">
        <v>1229</v>
      </c>
      <c r="B1206" s="159">
        <v>14114</v>
      </c>
      <c r="C1206" s="160" t="s">
        <v>1238</v>
      </c>
      <c r="D1206" s="161">
        <v>1410051014603</v>
      </c>
      <c r="E1206" s="161">
        <v>9</v>
      </c>
      <c r="F1206" s="161">
        <v>12</v>
      </c>
      <c r="G1206" s="161">
        <v>15</v>
      </c>
      <c r="H1206" s="161">
        <v>15</v>
      </c>
      <c r="I1206" s="161">
        <v>16</v>
      </c>
      <c r="J1206" s="161">
        <v>16</v>
      </c>
      <c r="K1206" s="161">
        <v>83</v>
      </c>
      <c r="L1206" s="163">
        <v>45992</v>
      </c>
    </row>
    <row r="1207" spans="1:12">
      <c r="A1207" s="159" t="s">
        <v>1229</v>
      </c>
      <c r="B1207" s="159">
        <v>14114</v>
      </c>
      <c r="C1207" s="160" t="s">
        <v>1239</v>
      </c>
      <c r="D1207" s="161">
        <v>1410051014637</v>
      </c>
      <c r="E1207" s="161">
        <v>9</v>
      </c>
      <c r="F1207" s="161">
        <v>12</v>
      </c>
      <c r="G1207" s="161">
        <v>15</v>
      </c>
      <c r="H1207" s="161">
        <v>7</v>
      </c>
      <c r="I1207" s="161">
        <v>10</v>
      </c>
      <c r="J1207" s="161">
        <v>10</v>
      </c>
      <c r="K1207" s="161">
        <v>63</v>
      </c>
      <c r="L1207" s="163">
        <v>45992</v>
      </c>
    </row>
    <row r="1208" spans="1:12">
      <c r="A1208" s="159" t="s">
        <v>1229</v>
      </c>
      <c r="B1208" s="159">
        <v>14114</v>
      </c>
      <c r="C1208" s="160" t="s">
        <v>1240</v>
      </c>
      <c r="D1208" s="161">
        <v>1410051027050</v>
      </c>
      <c r="E1208" s="162" t="s">
        <v>15</v>
      </c>
      <c r="F1208" s="161">
        <v>12</v>
      </c>
      <c r="G1208" s="161">
        <v>12</v>
      </c>
      <c r="H1208" s="161">
        <v>11</v>
      </c>
      <c r="I1208" s="161">
        <v>12</v>
      </c>
      <c r="J1208" s="161">
        <v>11</v>
      </c>
      <c r="K1208" s="161">
        <v>58</v>
      </c>
      <c r="L1208" s="163">
        <v>45992</v>
      </c>
    </row>
    <row r="1209" spans="1:12">
      <c r="A1209" s="159" t="s">
        <v>1229</v>
      </c>
      <c r="B1209" s="159">
        <v>14114</v>
      </c>
      <c r="C1209" s="160" t="s">
        <v>1241</v>
      </c>
      <c r="D1209" s="161">
        <v>1410051015329</v>
      </c>
      <c r="E1209" s="162" t="s">
        <v>15</v>
      </c>
      <c r="F1209" s="161">
        <v>6</v>
      </c>
      <c r="G1209" s="161">
        <v>10</v>
      </c>
      <c r="H1209" s="161">
        <v>15</v>
      </c>
      <c r="I1209" s="161">
        <v>19</v>
      </c>
      <c r="J1209" s="161">
        <v>17</v>
      </c>
      <c r="K1209" s="161">
        <v>67</v>
      </c>
      <c r="L1209" s="163">
        <v>45992</v>
      </c>
    </row>
    <row r="1210" spans="1:12">
      <c r="A1210" s="159" t="s">
        <v>1229</v>
      </c>
      <c r="B1210" s="159">
        <v>14114</v>
      </c>
      <c r="C1210" s="160" t="s">
        <v>1242</v>
      </c>
      <c r="D1210" s="161">
        <v>1410051014629</v>
      </c>
      <c r="E1210" s="161">
        <v>12</v>
      </c>
      <c r="F1210" s="161">
        <v>20</v>
      </c>
      <c r="G1210" s="161">
        <v>22</v>
      </c>
      <c r="H1210" s="161">
        <v>21</v>
      </c>
      <c r="I1210" s="161">
        <v>22</v>
      </c>
      <c r="J1210" s="161">
        <v>22</v>
      </c>
      <c r="K1210" s="161">
        <v>119</v>
      </c>
      <c r="L1210" s="163">
        <v>45992</v>
      </c>
    </row>
    <row r="1211" spans="1:12">
      <c r="A1211" s="159" t="s">
        <v>1229</v>
      </c>
      <c r="B1211" s="159">
        <v>14114</v>
      </c>
      <c r="C1211" s="160" t="s">
        <v>1243</v>
      </c>
      <c r="D1211" s="161">
        <v>1410051018505</v>
      </c>
      <c r="E1211" s="161">
        <v>6</v>
      </c>
      <c r="F1211" s="161">
        <v>8</v>
      </c>
      <c r="G1211" s="161">
        <v>10</v>
      </c>
      <c r="H1211" s="161">
        <v>10</v>
      </c>
      <c r="I1211" s="161">
        <v>12</v>
      </c>
      <c r="J1211" s="161">
        <v>9</v>
      </c>
      <c r="K1211" s="161">
        <v>55</v>
      </c>
      <c r="L1211" s="163">
        <v>45992</v>
      </c>
    </row>
    <row r="1212" spans="1:12">
      <c r="A1212" s="159" t="s">
        <v>1229</v>
      </c>
      <c r="B1212" s="159">
        <v>14114</v>
      </c>
      <c r="C1212" s="160" t="s">
        <v>1244</v>
      </c>
      <c r="D1212" s="161">
        <v>1410051017846</v>
      </c>
      <c r="E1212" s="161">
        <v>3</v>
      </c>
      <c r="F1212" s="161">
        <v>9</v>
      </c>
      <c r="G1212" s="161">
        <v>14</v>
      </c>
      <c r="H1212" s="161">
        <v>12</v>
      </c>
      <c r="I1212" s="161">
        <v>14</v>
      </c>
      <c r="J1212" s="161">
        <v>13</v>
      </c>
      <c r="K1212" s="161">
        <v>65</v>
      </c>
      <c r="L1212" s="163">
        <v>45992</v>
      </c>
    </row>
    <row r="1213" spans="1:12">
      <c r="A1213" s="159" t="s">
        <v>1229</v>
      </c>
      <c r="B1213" s="159">
        <v>14114</v>
      </c>
      <c r="C1213" s="160" t="s">
        <v>1245</v>
      </c>
      <c r="D1213" s="161">
        <v>1410051025278</v>
      </c>
      <c r="E1213" s="162" t="s">
        <v>15</v>
      </c>
      <c r="F1213" s="161">
        <v>14</v>
      </c>
      <c r="G1213" s="161">
        <v>15</v>
      </c>
      <c r="H1213" s="161">
        <v>15</v>
      </c>
      <c r="I1213" s="161">
        <v>14</v>
      </c>
      <c r="J1213" s="161">
        <v>15</v>
      </c>
      <c r="K1213" s="161">
        <v>73</v>
      </c>
      <c r="L1213" s="163">
        <v>45992</v>
      </c>
    </row>
    <row r="1214" spans="1:12">
      <c r="A1214" s="159" t="s">
        <v>1229</v>
      </c>
      <c r="B1214" s="159">
        <v>14114</v>
      </c>
      <c r="C1214" s="160" t="s">
        <v>1246</v>
      </c>
      <c r="D1214" s="161">
        <v>1410051024644</v>
      </c>
      <c r="E1214" s="161">
        <v>7</v>
      </c>
      <c r="F1214" s="161">
        <v>7</v>
      </c>
      <c r="G1214" s="161">
        <v>7</v>
      </c>
      <c r="H1214" s="161">
        <v>13</v>
      </c>
      <c r="I1214" s="161">
        <v>13</v>
      </c>
      <c r="J1214" s="161">
        <v>13</v>
      </c>
      <c r="K1214" s="161">
        <v>60</v>
      </c>
      <c r="L1214" s="163">
        <v>45992</v>
      </c>
    </row>
    <row r="1215" spans="1:12">
      <c r="A1215" s="159" t="s">
        <v>1229</v>
      </c>
      <c r="B1215" s="159">
        <v>14114</v>
      </c>
      <c r="C1215" s="160" t="s">
        <v>1247</v>
      </c>
      <c r="D1215" s="161">
        <v>1410051026185</v>
      </c>
      <c r="E1215" s="162" t="s">
        <v>15</v>
      </c>
      <c r="F1215" s="161">
        <v>12</v>
      </c>
      <c r="G1215" s="161">
        <v>15</v>
      </c>
      <c r="H1215" s="161">
        <v>13</v>
      </c>
      <c r="I1215" s="161">
        <v>13</v>
      </c>
      <c r="J1215" s="161">
        <v>13</v>
      </c>
      <c r="K1215" s="161">
        <v>66</v>
      </c>
      <c r="L1215" s="163">
        <v>45992</v>
      </c>
    </row>
    <row r="1216" spans="1:12">
      <c r="A1216" s="159" t="s">
        <v>1229</v>
      </c>
      <c r="B1216" s="159">
        <v>14114</v>
      </c>
      <c r="C1216" s="160" t="s">
        <v>1248</v>
      </c>
      <c r="D1216" s="161">
        <v>1410051026797</v>
      </c>
      <c r="E1216" s="161">
        <v>6</v>
      </c>
      <c r="F1216" s="161">
        <v>7</v>
      </c>
      <c r="G1216" s="161">
        <v>7</v>
      </c>
      <c r="H1216" s="161">
        <v>7</v>
      </c>
      <c r="I1216" s="161">
        <v>10</v>
      </c>
      <c r="J1216" s="161">
        <v>10</v>
      </c>
      <c r="K1216" s="161">
        <v>47</v>
      </c>
      <c r="L1216" s="163">
        <v>45992</v>
      </c>
    </row>
    <row r="1217" spans="1:12">
      <c r="A1217" s="159" t="s">
        <v>1229</v>
      </c>
      <c r="B1217" s="159">
        <v>14114</v>
      </c>
      <c r="C1217" s="160" t="s">
        <v>1249</v>
      </c>
      <c r="D1217" s="161">
        <v>1410051020550</v>
      </c>
      <c r="E1217" s="161">
        <v>3</v>
      </c>
      <c r="F1217" s="161">
        <v>7</v>
      </c>
      <c r="G1217" s="161">
        <v>10</v>
      </c>
      <c r="H1217" s="161">
        <v>8</v>
      </c>
      <c r="I1217" s="161">
        <v>9</v>
      </c>
      <c r="J1217" s="161">
        <v>8</v>
      </c>
      <c r="K1217" s="161">
        <v>45</v>
      </c>
      <c r="L1217" s="163">
        <v>45992</v>
      </c>
    </row>
    <row r="1218" spans="1:12">
      <c r="A1218" s="159" t="s">
        <v>1229</v>
      </c>
      <c r="B1218" s="159">
        <v>14114</v>
      </c>
      <c r="C1218" s="160" t="s">
        <v>1250</v>
      </c>
      <c r="D1218" s="161">
        <v>1410051020568</v>
      </c>
      <c r="E1218" s="161">
        <v>6</v>
      </c>
      <c r="F1218" s="161">
        <v>12</v>
      </c>
      <c r="G1218" s="161">
        <v>12</v>
      </c>
      <c r="H1218" s="161">
        <v>12</v>
      </c>
      <c r="I1218" s="161">
        <v>12</v>
      </c>
      <c r="J1218" s="161">
        <v>12</v>
      </c>
      <c r="K1218" s="161">
        <v>66</v>
      </c>
      <c r="L1218" s="163">
        <v>45992</v>
      </c>
    </row>
    <row r="1219" spans="1:12">
      <c r="A1219" s="159" t="s">
        <v>1229</v>
      </c>
      <c r="B1219" s="159">
        <v>14114</v>
      </c>
      <c r="C1219" s="160" t="s">
        <v>1251</v>
      </c>
      <c r="D1219" s="161">
        <v>1410051026250</v>
      </c>
      <c r="E1219" s="161">
        <v>0</v>
      </c>
      <c r="F1219" s="161">
        <v>6</v>
      </c>
      <c r="G1219" s="161">
        <v>1</v>
      </c>
      <c r="H1219" s="161">
        <v>10</v>
      </c>
      <c r="I1219" s="161">
        <v>12</v>
      </c>
      <c r="J1219" s="161">
        <v>6</v>
      </c>
      <c r="K1219" s="161">
        <v>35</v>
      </c>
      <c r="L1219" s="163">
        <v>45992</v>
      </c>
    </row>
    <row r="1220" spans="1:12">
      <c r="A1220" s="159" t="s">
        <v>1229</v>
      </c>
      <c r="B1220" s="159">
        <v>14114</v>
      </c>
      <c r="C1220" s="160" t="s">
        <v>1252</v>
      </c>
      <c r="D1220" s="161">
        <v>1410051024123</v>
      </c>
      <c r="E1220" s="162" t="s">
        <v>15</v>
      </c>
      <c r="F1220" s="161">
        <v>12</v>
      </c>
      <c r="G1220" s="161">
        <v>15</v>
      </c>
      <c r="H1220" s="161">
        <v>17</v>
      </c>
      <c r="I1220" s="161">
        <v>19</v>
      </c>
      <c r="J1220" s="161">
        <v>16</v>
      </c>
      <c r="K1220" s="161">
        <v>79</v>
      </c>
      <c r="L1220" s="163">
        <v>45992</v>
      </c>
    </row>
    <row r="1221" spans="1:12">
      <c r="A1221" s="159" t="s">
        <v>1229</v>
      </c>
      <c r="B1221" s="159">
        <v>14114</v>
      </c>
      <c r="C1221" s="160" t="s">
        <v>1253</v>
      </c>
      <c r="D1221" s="161">
        <v>1410052002789</v>
      </c>
      <c r="E1221" s="161">
        <v>5</v>
      </c>
      <c r="F1221" s="161">
        <v>6</v>
      </c>
      <c r="G1221" s="161">
        <v>8</v>
      </c>
      <c r="H1221" s="162" t="s">
        <v>15</v>
      </c>
      <c r="I1221" s="162" t="s">
        <v>15</v>
      </c>
      <c r="J1221" s="162" t="s">
        <v>15</v>
      </c>
      <c r="K1221" s="161">
        <v>19</v>
      </c>
      <c r="L1221" s="163">
        <v>45992</v>
      </c>
    </row>
    <row r="1222" spans="1:12">
      <c r="A1222" s="159" t="s">
        <v>1229</v>
      </c>
      <c r="B1222" s="159">
        <v>14114</v>
      </c>
      <c r="C1222" s="160" t="s">
        <v>1254</v>
      </c>
      <c r="D1222" s="161">
        <v>1410052003332</v>
      </c>
      <c r="E1222" s="161">
        <v>3</v>
      </c>
      <c r="F1222" s="161">
        <v>6</v>
      </c>
      <c r="G1222" s="161">
        <v>7</v>
      </c>
      <c r="H1222" s="162" t="s">
        <v>15</v>
      </c>
      <c r="I1222" s="162" t="s">
        <v>15</v>
      </c>
      <c r="J1222" s="162" t="s">
        <v>15</v>
      </c>
      <c r="K1222" s="161">
        <v>16</v>
      </c>
      <c r="L1222" s="163">
        <v>45992</v>
      </c>
    </row>
    <row r="1223" spans="1:12">
      <c r="A1223" s="159" t="s">
        <v>1229</v>
      </c>
      <c r="B1223" s="159">
        <v>14114</v>
      </c>
      <c r="C1223" s="160" t="s">
        <v>1255</v>
      </c>
      <c r="D1223" s="161">
        <v>1410052005485</v>
      </c>
      <c r="E1223" s="162" t="s">
        <v>15</v>
      </c>
      <c r="F1223" s="161">
        <v>6</v>
      </c>
      <c r="G1223" s="161">
        <v>5</v>
      </c>
      <c r="H1223" s="162" t="s">
        <v>15</v>
      </c>
      <c r="I1223" s="162" t="s">
        <v>15</v>
      </c>
      <c r="J1223" s="162" t="s">
        <v>15</v>
      </c>
      <c r="K1223" s="161">
        <v>11</v>
      </c>
      <c r="L1223" s="163">
        <v>45992</v>
      </c>
    </row>
    <row r="1224" spans="1:12">
      <c r="A1224" s="159" t="s">
        <v>1229</v>
      </c>
      <c r="B1224" s="159">
        <v>14114</v>
      </c>
      <c r="C1224" s="160" t="s">
        <v>1256</v>
      </c>
      <c r="D1224" s="161">
        <v>1410052003324</v>
      </c>
      <c r="E1224" s="161">
        <v>1</v>
      </c>
      <c r="F1224" s="161">
        <v>5</v>
      </c>
      <c r="G1224" s="161">
        <v>6</v>
      </c>
      <c r="H1224" s="162" t="s">
        <v>15</v>
      </c>
      <c r="I1224" s="162" t="s">
        <v>15</v>
      </c>
      <c r="J1224" s="162" t="s">
        <v>15</v>
      </c>
      <c r="K1224" s="161">
        <v>12</v>
      </c>
      <c r="L1224" s="163">
        <v>45992</v>
      </c>
    </row>
    <row r="1225" spans="1:12">
      <c r="A1225" s="159" t="s">
        <v>1229</v>
      </c>
      <c r="B1225" s="159">
        <v>14114</v>
      </c>
      <c r="C1225" s="160" t="s">
        <v>1257</v>
      </c>
      <c r="D1225" s="161">
        <v>1410052002862</v>
      </c>
      <c r="E1225" s="161">
        <v>2</v>
      </c>
      <c r="F1225" s="161">
        <v>11</v>
      </c>
      <c r="G1225" s="161">
        <v>5</v>
      </c>
      <c r="H1225" s="162" t="s">
        <v>15</v>
      </c>
      <c r="I1225" s="162" t="s">
        <v>15</v>
      </c>
      <c r="J1225" s="162" t="s">
        <v>15</v>
      </c>
      <c r="K1225" s="161">
        <v>18</v>
      </c>
      <c r="L1225" s="163">
        <v>45992</v>
      </c>
    </row>
    <row r="1226" spans="1:12">
      <c r="A1226" s="159" t="s">
        <v>1229</v>
      </c>
      <c r="B1226" s="159">
        <v>14114</v>
      </c>
      <c r="C1226" s="160" t="s">
        <v>1258</v>
      </c>
      <c r="D1226" s="161">
        <v>1410052004702</v>
      </c>
      <c r="E1226" s="161">
        <v>3</v>
      </c>
      <c r="F1226" s="161">
        <v>9</v>
      </c>
      <c r="G1226" s="161">
        <v>10</v>
      </c>
      <c r="H1226" s="162" t="s">
        <v>15</v>
      </c>
      <c r="I1226" s="162" t="s">
        <v>15</v>
      </c>
      <c r="J1226" s="162" t="s">
        <v>15</v>
      </c>
      <c r="K1226" s="161">
        <v>22</v>
      </c>
      <c r="L1226" s="163">
        <v>45992</v>
      </c>
    </row>
    <row r="1227" spans="1:12">
      <c r="A1227" s="159" t="s">
        <v>1229</v>
      </c>
      <c r="B1227" s="159">
        <v>14114</v>
      </c>
      <c r="C1227" s="160" t="s">
        <v>1259</v>
      </c>
      <c r="D1227" s="161">
        <v>1410052005782</v>
      </c>
      <c r="E1227" s="161">
        <v>2</v>
      </c>
      <c r="F1227" s="161">
        <v>10</v>
      </c>
      <c r="G1227" s="161">
        <v>10</v>
      </c>
      <c r="H1227" s="162" t="s">
        <v>15</v>
      </c>
      <c r="I1227" s="162" t="s">
        <v>15</v>
      </c>
      <c r="J1227" s="162" t="s">
        <v>15</v>
      </c>
      <c r="K1227" s="161">
        <v>22</v>
      </c>
      <c r="L1227" s="163">
        <v>45992</v>
      </c>
    </row>
    <row r="1228" spans="1:12">
      <c r="A1228" s="159" t="s">
        <v>1229</v>
      </c>
      <c r="B1228" s="159">
        <v>14114</v>
      </c>
      <c r="C1228" s="160" t="s">
        <v>1260</v>
      </c>
      <c r="D1228" s="161">
        <v>1410052005949</v>
      </c>
      <c r="E1228" s="162" t="s">
        <v>15</v>
      </c>
      <c r="F1228" s="161">
        <v>9</v>
      </c>
      <c r="G1228" s="161">
        <v>11</v>
      </c>
      <c r="H1228" s="162" t="s">
        <v>15</v>
      </c>
      <c r="I1228" s="162" t="s">
        <v>15</v>
      </c>
      <c r="J1228" s="162" t="s">
        <v>15</v>
      </c>
      <c r="K1228" s="161">
        <v>20</v>
      </c>
      <c r="L1228" s="163">
        <v>45992</v>
      </c>
    </row>
    <row r="1229" spans="1:12">
      <c r="A1229" s="159" t="s">
        <v>1229</v>
      </c>
      <c r="B1229" s="159">
        <v>14114</v>
      </c>
      <c r="C1229" s="160" t="s">
        <v>1261</v>
      </c>
      <c r="D1229" s="161">
        <v>1410052005899</v>
      </c>
      <c r="E1229" s="162" t="s">
        <v>15</v>
      </c>
      <c r="F1229" s="161">
        <v>6</v>
      </c>
      <c r="G1229" s="161">
        <v>5</v>
      </c>
      <c r="H1229" s="162" t="s">
        <v>15</v>
      </c>
      <c r="I1229" s="162" t="s">
        <v>15</v>
      </c>
      <c r="J1229" s="162" t="s">
        <v>15</v>
      </c>
      <c r="K1229" s="161">
        <v>11</v>
      </c>
      <c r="L1229" s="163">
        <v>45992</v>
      </c>
    </row>
    <row r="1230" spans="1:12">
      <c r="A1230" s="159" t="s">
        <v>1229</v>
      </c>
      <c r="B1230" s="159">
        <v>14114</v>
      </c>
      <c r="C1230" s="160" t="s">
        <v>1262</v>
      </c>
      <c r="D1230" s="161">
        <v>1410052006046</v>
      </c>
      <c r="E1230" s="162" t="s">
        <v>15</v>
      </c>
      <c r="F1230" s="161">
        <v>6</v>
      </c>
      <c r="G1230" s="161">
        <v>6</v>
      </c>
      <c r="H1230" s="162" t="s">
        <v>15</v>
      </c>
      <c r="I1230" s="162" t="s">
        <v>15</v>
      </c>
      <c r="J1230" s="162" t="s">
        <v>15</v>
      </c>
      <c r="K1230" s="161">
        <v>12</v>
      </c>
      <c r="L1230" s="163">
        <v>45992</v>
      </c>
    </row>
    <row r="1231" spans="1:12">
      <c r="A1231" s="159" t="s">
        <v>1229</v>
      </c>
      <c r="B1231" s="159">
        <v>14114</v>
      </c>
      <c r="C1231" s="160" t="s">
        <v>1263</v>
      </c>
      <c r="D1231" s="171">
        <v>1410052006145</v>
      </c>
      <c r="E1231" s="162" t="s">
        <v>15</v>
      </c>
      <c r="F1231" s="161">
        <v>9</v>
      </c>
      <c r="G1231" s="161">
        <v>9</v>
      </c>
      <c r="H1231" s="162" t="s">
        <v>15</v>
      </c>
      <c r="I1231" s="162" t="s">
        <v>15</v>
      </c>
      <c r="J1231" s="162" t="s">
        <v>15</v>
      </c>
      <c r="K1231" s="161">
        <v>18</v>
      </c>
      <c r="L1231" s="163">
        <v>45992</v>
      </c>
    </row>
    <row r="1232" spans="1:12">
      <c r="A1232" s="159" t="s">
        <v>1229</v>
      </c>
      <c r="B1232" s="159">
        <v>14114</v>
      </c>
      <c r="C1232" s="160" t="s">
        <v>1264</v>
      </c>
      <c r="D1232" s="161">
        <v>1410052006178</v>
      </c>
      <c r="E1232" s="162" t="s">
        <v>15</v>
      </c>
      <c r="F1232" s="161">
        <v>9</v>
      </c>
      <c r="G1232" s="161">
        <v>4</v>
      </c>
      <c r="H1232" s="162" t="s">
        <v>15</v>
      </c>
      <c r="I1232" s="162" t="s">
        <v>15</v>
      </c>
      <c r="J1232" s="162" t="s">
        <v>15</v>
      </c>
      <c r="K1232" s="161">
        <v>13</v>
      </c>
      <c r="L1232" s="163">
        <v>45992</v>
      </c>
    </row>
  </sheetData>
  <phoneticPr fontId="14"/>
  <conditionalFormatting sqref="A312:B589">
    <cfRule type="containsErrors" dxfId="99" priority="4">
      <formula>ISERROR(A312)</formula>
    </cfRule>
  </conditionalFormatting>
  <conditionalFormatting sqref="A577:C577 A580:C580 A587:C587">
    <cfRule type="containsErrors" dxfId="98" priority="5">
      <formula>ISERROR(A577)</formula>
    </cfRule>
  </conditionalFormatting>
  <conditionalFormatting sqref="A3:D311">
    <cfRule type="containsErrors" dxfId="97" priority="6">
      <formula>ISERROR(A3)</formula>
    </cfRule>
  </conditionalFormatting>
  <conditionalFormatting sqref="A590:D1232">
    <cfRule type="containsErrors" dxfId="96" priority="7">
      <formula>ISERROR(A590)</formula>
    </cfRule>
  </conditionalFormatting>
  <conditionalFormatting sqref="C312:C347">
    <cfRule type="containsErrors" dxfId="95" priority="9">
      <formula>ISERROR(C312)</formula>
    </cfRule>
  </conditionalFormatting>
  <conditionalFormatting sqref="C349:C434">
    <cfRule type="containsErrors" dxfId="94" priority="8">
      <formula>ISERROR(C349)</formula>
    </cfRule>
  </conditionalFormatting>
  <conditionalFormatting sqref="C436:C589">
    <cfRule type="containsErrors" dxfId="93" priority="2">
      <formula>ISERROR(C436)</formula>
    </cfRule>
  </conditionalFormatting>
  <conditionalFormatting sqref="D312:D589">
    <cfRule type="containsErrors" dxfId="92" priority="3">
      <formula>ISERROR(D312)</formula>
    </cfRule>
  </conditionalFormatting>
  <conditionalFormatting sqref="E3:J1232">
    <cfRule type="containsText" dxfId="91" priority="1" operator="containsText" text="なし">
      <formula>NOT(ISERROR(SEARCH("なし",E3)))</formula>
    </cfRule>
  </conditionalFormatting>
  <conditionalFormatting sqref="L3:L1232">
    <cfRule type="containsErrors" dxfId="90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F290:F301 E304:E307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 F312:G342 E309:E328 F303:F311 G290:J311 H312:J327" xr:uid="{40BA540E-DAAB-40DD-A804-CFE49EC18DEB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1200:D1232 K839:L1232 F802:G837 F839:G841 G799:J801 H802:J806 E838:L838 E800:F801 E802:E804 D799:D859 K3:L837 B3:B1232 D3:D365" xr:uid="{B812AF40-ACDF-4AF6-A5FF-C80470B5D5C1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2234-8937-4F0B-9928-CB6F7335C316}">
  <dimension ref="A1:M1232"/>
  <sheetViews>
    <sheetView workbookViewId="0"/>
  </sheetViews>
  <sheetFormatPr defaultRowHeight="18.75" outlineLevelCol="1"/>
  <cols>
    <col min="1" max="1" width="11.25" style="135" customWidth="1"/>
    <col min="2" max="2" width="14" style="135" hidden="1" customWidth="1" outlineLevel="1"/>
    <col min="3" max="3" width="55" style="135" customWidth="1" collapsed="1"/>
    <col min="4" max="4" width="16.875" style="136" hidden="1" customWidth="1" outlineLevel="1"/>
    <col min="5" max="5" width="6.875" style="135" customWidth="1" collapsed="1"/>
    <col min="6" max="11" width="6.875" style="135" customWidth="1"/>
    <col min="12" max="12" width="13.75" style="135" hidden="1" customWidth="1" outlineLevel="1"/>
    <col min="13" max="13" width="9" style="134" collapsed="1"/>
    <col min="14" max="16384" width="9" style="134"/>
  </cols>
  <sheetData>
    <row r="1" spans="1:12">
      <c r="A1" s="152" t="s">
        <v>1272</v>
      </c>
    </row>
    <row r="2" spans="1:12">
      <c r="A2" s="150" t="s">
        <v>1</v>
      </c>
      <c r="B2" s="150" t="s">
        <v>2</v>
      </c>
      <c r="C2" s="150" t="s">
        <v>3</v>
      </c>
      <c r="D2" s="151" t="s">
        <v>4</v>
      </c>
      <c r="E2" s="150" t="s">
        <v>5</v>
      </c>
      <c r="F2" s="150" t="s">
        <v>6</v>
      </c>
      <c r="G2" s="150" t="s">
        <v>7</v>
      </c>
      <c r="H2" s="150" t="s">
        <v>8</v>
      </c>
      <c r="I2" s="150" t="s">
        <v>9</v>
      </c>
      <c r="J2" s="150" t="s">
        <v>10</v>
      </c>
      <c r="K2" s="150" t="s">
        <v>11</v>
      </c>
      <c r="L2" s="150" t="s">
        <v>12</v>
      </c>
    </row>
    <row r="3" spans="1:12">
      <c r="A3" s="141" t="s">
        <v>13</v>
      </c>
      <c r="B3" s="141">
        <v>14101</v>
      </c>
      <c r="C3" s="140" t="s">
        <v>14</v>
      </c>
      <c r="D3" s="138">
        <v>1410051018778</v>
      </c>
      <c r="E3" s="139" t="s">
        <v>15</v>
      </c>
      <c r="F3" s="138">
        <v>6</v>
      </c>
      <c r="G3" s="138">
        <v>9</v>
      </c>
      <c r="H3" s="138">
        <v>15</v>
      </c>
      <c r="I3" s="138">
        <v>14</v>
      </c>
      <c r="J3" s="138">
        <v>15</v>
      </c>
      <c r="K3" s="138">
        <v>59</v>
      </c>
      <c r="L3" s="137">
        <v>45962</v>
      </c>
    </row>
    <row r="4" spans="1:12">
      <c r="A4" s="141" t="s">
        <v>13</v>
      </c>
      <c r="B4" s="141">
        <v>14101</v>
      </c>
      <c r="C4" s="140" t="s">
        <v>16</v>
      </c>
      <c r="D4" s="138">
        <v>1410051020006</v>
      </c>
      <c r="E4" s="138">
        <v>6</v>
      </c>
      <c r="F4" s="138">
        <v>9</v>
      </c>
      <c r="G4" s="138">
        <v>11</v>
      </c>
      <c r="H4" s="138">
        <v>19</v>
      </c>
      <c r="I4" s="138">
        <v>16</v>
      </c>
      <c r="J4" s="138">
        <v>15</v>
      </c>
      <c r="K4" s="138">
        <v>76</v>
      </c>
      <c r="L4" s="137">
        <v>45962</v>
      </c>
    </row>
    <row r="5" spans="1:12">
      <c r="A5" s="141" t="s">
        <v>13</v>
      </c>
      <c r="B5" s="141">
        <v>14101</v>
      </c>
      <c r="C5" s="140" t="s">
        <v>17</v>
      </c>
      <c r="D5" s="138">
        <v>1410051018760</v>
      </c>
      <c r="E5" s="138">
        <v>10</v>
      </c>
      <c r="F5" s="138">
        <v>19</v>
      </c>
      <c r="G5" s="138">
        <v>20</v>
      </c>
      <c r="H5" s="138">
        <v>22</v>
      </c>
      <c r="I5" s="138">
        <v>18</v>
      </c>
      <c r="J5" s="138">
        <v>22</v>
      </c>
      <c r="K5" s="138">
        <v>111</v>
      </c>
      <c r="L5" s="137">
        <v>45962</v>
      </c>
    </row>
    <row r="6" spans="1:12">
      <c r="A6" s="141" t="s">
        <v>13</v>
      </c>
      <c r="B6" s="141">
        <v>14101</v>
      </c>
      <c r="C6" s="140" t="s">
        <v>18</v>
      </c>
      <c r="D6" s="138">
        <v>1410051019990</v>
      </c>
      <c r="E6" s="138">
        <v>9</v>
      </c>
      <c r="F6" s="138">
        <v>15</v>
      </c>
      <c r="G6" s="138">
        <v>18</v>
      </c>
      <c r="H6" s="138">
        <v>24</v>
      </c>
      <c r="I6" s="138">
        <v>22</v>
      </c>
      <c r="J6" s="138">
        <v>26</v>
      </c>
      <c r="K6" s="138">
        <v>114</v>
      </c>
      <c r="L6" s="137">
        <v>45962</v>
      </c>
    </row>
    <row r="7" spans="1:12">
      <c r="A7" s="141" t="s">
        <v>13</v>
      </c>
      <c r="B7" s="141">
        <v>14101</v>
      </c>
      <c r="C7" s="140" t="s">
        <v>19</v>
      </c>
      <c r="D7" s="138">
        <v>1410051019461</v>
      </c>
      <c r="E7" s="138">
        <v>6</v>
      </c>
      <c r="F7" s="138">
        <v>9</v>
      </c>
      <c r="G7" s="138">
        <v>10</v>
      </c>
      <c r="H7" s="138">
        <v>13</v>
      </c>
      <c r="I7" s="138">
        <v>14</v>
      </c>
      <c r="J7" s="138">
        <v>13</v>
      </c>
      <c r="K7" s="138">
        <v>65</v>
      </c>
      <c r="L7" s="137">
        <v>45962</v>
      </c>
    </row>
    <row r="8" spans="1:12">
      <c r="A8" s="141" t="s">
        <v>13</v>
      </c>
      <c r="B8" s="141">
        <v>14101</v>
      </c>
      <c r="C8" s="140" t="s">
        <v>20</v>
      </c>
      <c r="D8" s="138">
        <v>1410051017879</v>
      </c>
      <c r="E8" s="138">
        <v>6</v>
      </c>
      <c r="F8" s="138">
        <v>9</v>
      </c>
      <c r="G8" s="138">
        <v>9</v>
      </c>
      <c r="H8" s="138">
        <v>15</v>
      </c>
      <c r="I8" s="138">
        <v>16</v>
      </c>
      <c r="J8" s="138">
        <v>16</v>
      </c>
      <c r="K8" s="138">
        <v>71</v>
      </c>
      <c r="L8" s="137">
        <v>45962</v>
      </c>
    </row>
    <row r="9" spans="1:12">
      <c r="A9" s="141" t="s">
        <v>13</v>
      </c>
      <c r="B9" s="141">
        <v>14101</v>
      </c>
      <c r="C9" s="140" t="s">
        <v>21</v>
      </c>
      <c r="D9" s="138">
        <v>1410051013787</v>
      </c>
      <c r="E9" s="138">
        <v>6</v>
      </c>
      <c r="F9" s="138">
        <v>8</v>
      </c>
      <c r="G9" s="138">
        <v>6</v>
      </c>
      <c r="H9" s="138">
        <v>7</v>
      </c>
      <c r="I9" s="138">
        <v>7</v>
      </c>
      <c r="J9" s="138">
        <v>8</v>
      </c>
      <c r="K9" s="138">
        <v>42</v>
      </c>
      <c r="L9" s="137">
        <v>45962</v>
      </c>
    </row>
    <row r="10" spans="1:12">
      <c r="A10" s="141" t="s">
        <v>13</v>
      </c>
      <c r="B10" s="141">
        <v>14101</v>
      </c>
      <c r="C10" s="140" t="s">
        <v>22</v>
      </c>
      <c r="D10" s="138">
        <v>1410051025542</v>
      </c>
      <c r="E10" s="138">
        <v>6</v>
      </c>
      <c r="F10" s="138">
        <v>10</v>
      </c>
      <c r="G10" s="138">
        <v>12</v>
      </c>
      <c r="H10" s="138">
        <v>14</v>
      </c>
      <c r="I10" s="138">
        <v>14</v>
      </c>
      <c r="J10" s="138">
        <v>14</v>
      </c>
      <c r="K10" s="138">
        <v>70</v>
      </c>
      <c r="L10" s="137">
        <v>45962</v>
      </c>
    </row>
    <row r="11" spans="1:12">
      <c r="A11" s="141" t="s">
        <v>13</v>
      </c>
      <c r="B11" s="141">
        <v>14101</v>
      </c>
      <c r="C11" s="140" t="s">
        <v>23</v>
      </c>
      <c r="D11" s="138">
        <v>1410051025898</v>
      </c>
      <c r="E11" s="138">
        <v>6</v>
      </c>
      <c r="F11" s="138">
        <v>10</v>
      </c>
      <c r="G11" s="138">
        <v>11</v>
      </c>
      <c r="H11" s="138">
        <v>11</v>
      </c>
      <c r="I11" s="138">
        <v>11</v>
      </c>
      <c r="J11" s="138">
        <v>11</v>
      </c>
      <c r="K11" s="138">
        <v>60</v>
      </c>
      <c r="L11" s="137">
        <v>45962</v>
      </c>
    </row>
    <row r="12" spans="1:12">
      <c r="A12" s="141" t="s">
        <v>13</v>
      </c>
      <c r="B12" s="141">
        <v>14101</v>
      </c>
      <c r="C12" s="140" t="s">
        <v>24</v>
      </c>
      <c r="D12" s="138">
        <v>1410051025872</v>
      </c>
      <c r="E12" s="138">
        <v>3</v>
      </c>
      <c r="F12" s="138">
        <v>8</v>
      </c>
      <c r="G12" s="138">
        <v>9</v>
      </c>
      <c r="H12" s="138">
        <v>13</v>
      </c>
      <c r="I12" s="138">
        <v>13</v>
      </c>
      <c r="J12" s="138">
        <v>13</v>
      </c>
      <c r="K12" s="138">
        <v>59</v>
      </c>
      <c r="L12" s="137">
        <v>45962</v>
      </c>
    </row>
    <row r="13" spans="1:12">
      <c r="A13" s="141" t="s">
        <v>13</v>
      </c>
      <c r="B13" s="141">
        <v>14101</v>
      </c>
      <c r="C13" s="140" t="s">
        <v>25</v>
      </c>
      <c r="D13" s="138">
        <v>1410051024909</v>
      </c>
      <c r="E13" s="138">
        <v>4</v>
      </c>
      <c r="F13" s="138">
        <v>8</v>
      </c>
      <c r="G13" s="138">
        <v>9</v>
      </c>
      <c r="H13" s="138">
        <v>6</v>
      </c>
      <c r="I13" s="138">
        <v>11</v>
      </c>
      <c r="J13" s="138">
        <v>11</v>
      </c>
      <c r="K13" s="138">
        <v>49</v>
      </c>
      <c r="L13" s="137">
        <v>45962</v>
      </c>
    </row>
    <row r="14" spans="1:12">
      <c r="A14" s="141" t="s">
        <v>13</v>
      </c>
      <c r="B14" s="141">
        <v>14101</v>
      </c>
      <c r="C14" s="140" t="s">
        <v>26</v>
      </c>
      <c r="D14" s="138">
        <v>1410051013779</v>
      </c>
      <c r="E14" s="138">
        <v>6</v>
      </c>
      <c r="F14" s="138">
        <v>8</v>
      </c>
      <c r="G14" s="138">
        <v>10</v>
      </c>
      <c r="H14" s="138">
        <v>15</v>
      </c>
      <c r="I14" s="138">
        <v>16</v>
      </c>
      <c r="J14" s="138">
        <v>16</v>
      </c>
      <c r="K14" s="138">
        <v>71</v>
      </c>
      <c r="L14" s="137">
        <v>45962</v>
      </c>
    </row>
    <row r="15" spans="1:12">
      <c r="A15" s="141" t="s">
        <v>13</v>
      </c>
      <c r="B15" s="141">
        <v>14101</v>
      </c>
      <c r="C15" s="140" t="s">
        <v>27</v>
      </c>
      <c r="D15" s="138">
        <v>1410051025864</v>
      </c>
      <c r="E15" s="138">
        <v>6</v>
      </c>
      <c r="F15" s="138">
        <v>8</v>
      </c>
      <c r="G15" s="138">
        <v>9</v>
      </c>
      <c r="H15" s="138">
        <v>10</v>
      </c>
      <c r="I15" s="138">
        <v>12</v>
      </c>
      <c r="J15" s="138">
        <v>11</v>
      </c>
      <c r="K15" s="138">
        <v>56</v>
      </c>
      <c r="L15" s="137">
        <v>45962</v>
      </c>
    </row>
    <row r="16" spans="1:12">
      <c r="A16" s="141" t="s">
        <v>13</v>
      </c>
      <c r="B16" s="141">
        <v>14101</v>
      </c>
      <c r="C16" s="140" t="s">
        <v>28</v>
      </c>
      <c r="D16" s="138">
        <v>1410051027100</v>
      </c>
      <c r="E16" s="139" t="s">
        <v>15</v>
      </c>
      <c r="F16" s="138">
        <v>5</v>
      </c>
      <c r="G16" s="138">
        <v>5</v>
      </c>
      <c r="H16" s="138">
        <v>6</v>
      </c>
      <c r="I16" s="138">
        <v>11</v>
      </c>
      <c r="J16" s="138">
        <v>11</v>
      </c>
      <c r="K16" s="138">
        <v>38</v>
      </c>
      <c r="L16" s="137">
        <v>45962</v>
      </c>
    </row>
    <row r="17" spans="1:12">
      <c r="A17" s="141" t="s">
        <v>13</v>
      </c>
      <c r="B17" s="141">
        <v>14101</v>
      </c>
      <c r="C17" s="140" t="s">
        <v>29</v>
      </c>
      <c r="D17" s="138">
        <v>1410051013688</v>
      </c>
      <c r="E17" s="138">
        <v>3</v>
      </c>
      <c r="F17" s="138">
        <v>8</v>
      </c>
      <c r="G17" s="138">
        <v>12</v>
      </c>
      <c r="H17" s="138">
        <v>13</v>
      </c>
      <c r="I17" s="138">
        <v>14</v>
      </c>
      <c r="J17" s="138">
        <v>14</v>
      </c>
      <c r="K17" s="138">
        <v>64</v>
      </c>
      <c r="L17" s="137">
        <v>45962</v>
      </c>
    </row>
    <row r="18" spans="1:12">
      <c r="A18" s="141" t="s">
        <v>13</v>
      </c>
      <c r="B18" s="141">
        <v>14101</v>
      </c>
      <c r="C18" s="140" t="s">
        <v>30</v>
      </c>
      <c r="D18" s="138">
        <v>1410051026482</v>
      </c>
      <c r="E18" s="138">
        <v>6</v>
      </c>
      <c r="F18" s="138">
        <v>10</v>
      </c>
      <c r="G18" s="138">
        <v>10</v>
      </c>
      <c r="H18" s="138">
        <v>11</v>
      </c>
      <c r="I18" s="138">
        <v>11</v>
      </c>
      <c r="J18" s="138">
        <v>10</v>
      </c>
      <c r="K18" s="138">
        <v>58</v>
      </c>
      <c r="L18" s="137">
        <v>45962</v>
      </c>
    </row>
    <row r="19" spans="1:12">
      <c r="A19" s="141" t="s">
        <v>13</v>
      </c>
      <c r="B19" s="141">
        <v>14101</v>
      </c>
      <c r="C19" s="140" t="s">
        <v>31</v>
      </c>
      <c r="D19" s="138">
        <v>1410051026714</v>
      </c>
      <c r="E19" s="139" t="s">
        <v>15</v>
      </c>
      <c r="F19" s="138">
        <v>5</v>
      </c>
      <c r="G19" s="138">
        <v>10</v>
      </c>
      <c r="H19" s="138">
        <v>10</v>
      </c>
      <c r="I19" s="138">
        <v>10</v>
      </c>
      <c r="J19" s="138">
        <v>15</v>
      </c>
      <c r="K19" s="138">
        <v>50</v>
      </c>
      <c r="L19" s="137">
        <v>45962</v>
      </c>
    </row>
    <row r="20" spans="1:12">
      <c r="A20" s="141" t="s">
        <v>13</v>
      </c>
      <c r="B20" s="141">
        <v>14101</v>
      </c>
      <c r="C20" s="140" t="s">
        <v>32</v>
      </c>
      <c r="D20" s="138">
        <v>1410051018539</v>
      </c>
      <c r="E20" s="138">
        <v>4</v>
      </c>
      <c r="F20" s="138">
        <v>6</v>
      </c>
      <c r="G20" s="138">
        <v>7</v>
      </c>
      <c r="H20" s="138">
        <v>6</v>
      </c>
      <c r="I20" s="138">
        <v>6</v>
      </c>
      <c r="J20" s="138">
        <v>6</v>
      </c>
      <c r="K20" s="138">
        <v>35</v>
      </c>
      <c r="L20" s="137">
        <v>45962</v>
      </c>
    </row>
    <row r="21" spans="1:12">
      <c r="A21" s="141" t="s">
        <v>13</v>
      </c>
      <c r="B21" s="141">
        <v>14101</v>
      </c>
      <c r="C21" s="140" t="s">
        <v>33</v>
      </c>
      <c r="D21" s="138">
        <v>1410051017861</v>
      </c>
      <c r="E21" s="138">
        <v>9</v>
      </c>
      <c r="F21" s="138">
        <v>12</v>
      </c>
      <c r="G21" s="138">
        <v>15</v>
      </c>
      <c r="H21" s="138">
        <v>19</v>
      </c>
      <c r="I21" s="138">
        <v>19</v>
      </c>
      <c r="J21" s="138">
        <v>19</v>
      </c>
      <c r="K21" s="138">
        <v>93</v>
      </c>
      <c r="L21" s="137">
        <v>45962</v>
      </c>
    </row>
    <row r="22" spans="1:12">
      <c r="A22" s="141" t="s">
        <v>13</v>
      </c>
      <c r="B22" s="141">
        <v>14101</v>
      </c>
      <c r="C22" s="140" t="s">
        <v>34</v>
      </c>
      <c r="D22" s="138">
        <v>1410051013670</v>
      </c>
      <c r="E22" s="138">
        <v>10</v>
      </c>
      <c r="F22" s="138">
        <v>11</v>
      </c>
      <c r="G22" s="138">
        <v>12</v>
      </c>
      <c r="H22" s="138">
        <v>11</v>
      </c>
      <c r="I22" s="138">
        <v>12</v>
      </c>
      <c r="J22" s="138">
        <v>12</v>
      </c>
      <c r="K22" s="138">
        <v>68</v>
      </c>
      <c r="L22" s="137">
        <v>45962</v>
      </c>
    </row>
    <row r="23" spans="1:12">
      <c r="A23" s="141" t="s">
        <v>13</v>
      </c>
      <c r="B23" s="141">
        <v>14101</v>
      </c>
      <c r="C23" s="140" t="s">
        <v>35</v>
      </c>
      <c r="D23" s="138">
        <v>1410051013704</v>
      </c>
      <c r="E23" s="138">
        <v>17</v>
      </c>
      <c r="F23" s="138">
        <v>36</v>
      </c>
      <c r="G23" s="138">
        <v>36</v>
      </c>
      <c r="H23" s="138">
        <v>36</v>
      </c>
      <c r="I23" s="138">
        <v>36</v>
      </c>
      <c r="J23" s="138">
        <v>37</v>
      </c>
      <c r="K23" s="138">
        <v>198</v>
      </c>
      <c r="L23" s="137">
        <v>45962</v>
      </c>
    </row>
    <row r="24" spans="1:12">
      <c r="A24" s="141" t="s">
        <v>13</v>
      </c>
      <c r="B24" s="141">
        <v>14101</v>
      </c>
      <c r="C24" s="140" t="s">
        <v>36</v>
      </c>
      <c r="D24" s="138">
        <v>1410051016194</v>
      </c>
      <c r="E24" s="138">
        <v>6</v>
      </c>
      <c r="F24" s="138">
        <v>16</v>
      </c>
      <c r="G24" s="138">
        <v>18</v>
      </c>
      <c r="H24" s="138">
        <v>20</v>
      </c>
      <c r="I24" s="138">
        <v>20</v>
      </c>
      <c r="J24" s="138">
        <v>20</v>
      </c>
      <c r="K24" s="138">
        <v>100</v>
      </c>
      <c r="L24" s="137">
        <v>45962</v>
      </c>
    </row>
    <row r="25" spans="1:12">
      <c r="A25" s="141" t="s">
        <v>13</v>
      </c>
      <c r="B25" s="141">
        <v>14101</v>
      </c>
      <c r="C25" s="140" t="s">
        <v>37</v>
      </c>
      <c r="D25" s="138">
        <v>1410051018547</v>
      </c>
      <c r="E25" s="138">
        <v>8</v>
      </c>
      <c r="F25" s="138">
        <v>10</v>
      </c>
      <c r="G25" s="138">
        <v>10</v>
      </c>
      <c r="H25" s="138">
        <v>12</v>
      </c>
      <c r="I25" s="138">
        <v>12</v>
      </c>
      <c r="J25" s="138">
        <v>12</v>
      </c>
      <c r="K25" s="138">
        <v>64</v>
      </c>
      <c r="L25" s="137">
        <v>45962</v>
      </c>
    </row>
    <row r="26" spans="1:12">
      <c r="A26" s="141" t="s">
        <v>13</v>
      </c>
      <c r="B26" s="141">
        <v>14101</v>
      </c>
      <c r="C26" s="140" t="s">
        <v>38</v>
      </c>
      <c r="D26" s="138">
        <v>1410051017937</v>
      </c>
      <c r="E26" s="138">
        <v>6</v>
      </c>
      <c r="F26" s="138">
        <v>8</v>
      </c>
      <c r="G26" s="138">
        <v>12</v>
      </c>
      <c r="H26" s="138">
        <v>13</v>
      </c>
      <c r="I26" s="138">
        <v>14</v>
      </c>
      <c r="J26" s="138">
        <v>14</v>
      </c>
      <c r="K26" s="138">
        <v>67</v>
      </c>
      <c r="L26" s="137">
        <v>45962</v>
      </c>
    </row>
    <row r="27" spans="1:12">
      <c r="A27" s="141" t="s">
        <v>13</v>
      </c>
      <c r="B27" s="141">
        <v>14101</v>
      </c>
      <c r="C27" s="140" t="s">
        <v>39</v>
      </c>
      <c r="D27" s="138">
        <v>1410051023737</v>
      </c>
      <c r="E27" s="138">
        <v>15</v>
      </c>
      <c r="F27" s="138">
        <v>24</v>
      </c>
      <c r="G27" s="138">
        <v>25</v>
      </c>
      <c r="H27" s="138">
        <v>29</v>
      </c>
      <c r="I27" s="138">
        <v>30</v>
      </c>
      <c r="J27" s="138">
        <v>30</v>
      </c>
      <c r="K27" s="138">
        <v>153</v>
      </c>
      <c r="L27" s="137">
        <v>45962</v>
      </c>
    </row>
    <row r="28" spans="1:12">
      <c r="A28" s="141" t="s">
        <v>13</v>
      </c>
      <c r="B28" s="141">
        <v>14101</v>
      </c>
      <c r="C28" s="140" t="s">
        <v>40</v>
      </c>
      <c r="D28" s="138">
        <v>1410051025435</v>
      </c>
      <c r="E28" s="138">
        <v>0</v>
      </c>
      <c r="F28" s="138">
        <v>3</v>
      </c>
      <c r="G28" s="138">
        <v>10</v>
      </c>
      <c r="H28" s="138">
        <v>7</v>
      </c>
      <c r="I28" s="138">
        <v>7</v>
      </c>
      <c r="J28" s="138">
        <v>9</v>
      </c>
      <c r="K28" s="138">
        <v>36</v>
      </c>
      <c r="L28" s="137">
        <v>45962</v>
      </c>
    </row>
    <row r="29" spans="1:12">
      <c r="A29" s="141" t="s">
        <v>13</v>
      </c>
      <c r="B29" s="141">
        <v>14101</v>
      </c>
      <c r="C29" s="140" t="s">
        <v>41</v>
      </c>
      <c r="D29" s="138">
        <v>1410051026706</v>
      </c>
      <c r="E29" s="139" t="s">
        <v>15</v>
      </c>
      <c r="F29" s="138">
        <v>10</v>
      </c>
      <c r="G29" s="138">
        <v>11</v>
      </c>
      <c r="H29" s="138">
        <v>11</v>
      </c>
      <c r="I29" s="138">
        <v>9</v>
      </c>
      <c r="J29" s="138">
        <v>10</v>
      </c>
      <c r="K29" s="138">
        <v>51</v>
      </c>
      <c r="L29" s="137">
        <v>45962</v>
      </c>
    </row>
    <row r="30" spans="1:12">
      <c r="A30" s="141" t="s">
        <v>13</v>
      </c>
      <c r="B30" s="141">
        <v>14101</v>
      </c>
      <c r="C30" s="140" t="s">
        <v>42</v>
      </c>
      <c r="D30" s="138">
        <v>1410051015105</v>
      </c>
      <c r="E30" s="138">
        <v>15</v>
      </c>
      <c r="F30" s="138">
        <v>64</v>
      </c>
      <c r="G30" s="138">
        <v>67</v>
      </c>
      <c r="H30" s="138">
        <v>69</v>
      </c>
      <c r="I30" s="138">
        <v>65</v>
      </c>
      <c r="J30" s="138">
        <v>72</v>
      </c>
      <c r="K30" s="138">
        <v>352</v>
      </c>
      <c r="L30" s="137">
        <v>45962</v>
      </c>
    </row>
    <row r="31" spans="1:12">
      <c r="A31" s="141" t="s">
        <v>13</v>
      </c>
      <c r="B31" s="141">
        <v>14101</v>
      </c>
      <c r="C31" s="140" t="s">
        <v>43</v>
      </c>
      <c r="D31" s="138">
        <v>1410051019487</v>
      </c>
      <c r="E31" s="138">
        <v>6</v>
      </c>
      <c r="F31" s="138">
        <v>12</v>
      </c>
      <c r="G31" s="138">
        <v>12</v>
      </c>
      <c r="H31" s="138">
        <v>12</v>
      </c>
      <c r="I31" s="138">
        <v>12</v>
      </c>
      <c r="J31" s="138">
        <v>12</v>
      </c>
      <c r="K31" s="138">
        <v>66</v>
      </c>
      <c r="L31" s="137">
        <v>45962</v>
      </c>
    </row>
    <row r="32" spans="1:12">
      <c r="A32" s="141" t="s">
        <v>13</v>
      </c>
      <c r="B32" s="141">
        <v>14101</v>
      </c>
      <c r="C32" s="140" t="s">
        <v>44</v>
      </c>
      <c r="D32" s="138">
        <v>1410051025377</v>
      </c>
      <c r="E32" s="138">
        <v>5</v>
      </c>
      <c r="F32" s="138">
        <v>7</v>
      </c>
      <c r="G32" s="138">
        <v>10</v>
      </c>
      <c r="H32" s="138">
        <v>12</v>
      </c>
      <c r="I32" s="138">
        <v>12</v>
      </c>
      <c r="J32" s="138">
        <v>10</v>
      </c>
      <c r="K32" s="138">
        <v>56</v>
      </c>
      <c r="L32" s="137">
        <v>45962</v>
      </c>
    </row>
    <row r="33" spans="1:12">
      <c r="A33" s="141" t="s">
        <v>13</v>
      </c>
      <c r="B33" s="141">
        <v>14101</v>
      </c>
      <c r="C33" s="140" t="s">
        <v>45</v>
      </c>
      <c r="D33" s="138">
        <v>1410051025419</v>
      </c>
      <c r="E33" s="138">
        <v>6</v>
      </c>
      <c r="F33" s="138">
        <v>8</v>
      </c>
      <c r="G33" s="138">
        <v>10</v>
      </c>
      <c r="H33" s="138">
        <v>12</v>
      </c>
      <c r="I33" s="138">
        <v>12</v>
      </c>
      <c r="J33" s="138">
        <v>12</v>
      </c>
      <c r="K33" s="138">
        <v>60</v>
      </c>
      <c r="L33" s="137">
        <v>45962</v>
      </c>
    </row>
    <row r="34" spans="1:12">
      <c r="A34" s="141" t="s">
        <v>13</v>
      </c>
      <c r="B34" s="141">
        <v>14101</v>
      </c>
      <c r="C34" s="140" t="s">
        <v>46</v>
      </c>
      <c r="D34" s="138">
        <v>1410051025880</v>
      </c>
      <c r="E34" s="138">
        <v>6</v>
      </c>
      <c r="F34" s="138">
        <v>9</v>
      </c>
      <c r="G34" s="138">
        <v>8</v>
      </c>
      <c r="H34" s="138">
        <v>11</v>
      </c>
      <c r="I34" s="138">
        <v>10</v>
      </c>
      <c r="J34" s="138">
        <v>11</v>
      </c>
      <c r="K34" s="138">
        <v>55</v>
      </c>
      <c r="L34" s="137">
        <v>45962</v>
      </c>
    </row>
    <row r="35" spans="1:12">
      <c r="A35" s="141" t="s">
        <v>13</v>
      </c>
      <c r="B35" s="141">
        <v>14101</v>
      </c>
      <c r="C35" s="140" t="s">
        <v>47</v>
      </c>
      <c r="D35" s="138">
        <v>1410051024719</v>
      </c>
      <c r="E35" s="138">
        <v>8</v>
      </c>
      <c r="F35" s="138">
        <v>15</v>
      </c>
      <c r="G35" s="138">
        <v>15</v>
      </c>
      <c r="H35" s="138">
        <v>18</v>
      </c>
      <c r="I35" s="138">
        <v>17</v>
      </c>
      <c r="J35" s="138">
        <v>18</v>
      </c>
      <c r="K35" s="138">
        <v>91</v>
      </c>
      <c r="L35" s="137">
        <v>45962</v>
      </c>
    </row>
    <row r="36" spans="1:12">
      <c r="A36" s="141" t="s">
        <v>13</v>
      </c>
      <c r="B36" s="141">
        <v>14101</v>
      </c>
      <c r="C36" s="140" t="s">
        <v>48</v>
      </c>
      <c r="D36" s="138">
        <v>1410051017887</v>
      </c>
      <c r="E36" s="138">
        <v>8</v>
      </c>
      <c r="F36" s="138">
        <v>20</v>
      </c>
      <c r="G36" s="138">
        <v>20</v>
      </c>
      <c r="H36" s="138">
        <v>18</v>
      </c>
      <c r="I36" s="138">
        <v>21</v>
      </c>
      <c r="J36" s="138">
        <v>22</v>
      </c>
      <c r="K36" s="138">
        <v>109</v>
      </c>
      <c r="L36" s="137">
        <v>45962</v>
      </c>
    </row>
    <row r="37" spans="1:12">
      <c r="A37" s="141" t="s">
        <v>13</v>
      </c>
      <c r="B37" s="141">
        <v>14101</v>
      </c>
      <c r="C37" s="140" t="s">
        <v>49</v>
      </c>
      <c r="D37" s="138">
        <v>1410051017895</v>
      </c>
      <c r="E37" s="138">
        <v>6</v>
      </c>
      <c r="F37" s="138">
        <v>16</v>
      </c>
      <c r="G37" s="138">
        <v>13</v>
      </c>
      <c r="H37" s="138">
        <v>21</v>
      </c>
      <c r="I37" s="138">
        <v>15</v>
      </c>
      <c r="J37" s="138">
        <v>19</v>
      </c>
      <c r="K37" s="138">
        <v>90</v>
      </c>
      <c r="L37" s="137">
        <v>45962</v>
      </c>
    </row>
    <row r="38" spans="1:12">
      <c r="A38" s="141" t="s">
        <v>13</v>
      </c>
      <c r="B38" s="141">
        <v>14101</v>
      </c>
      <c r="C38" s="140" t="s">
        <v>50</v>
      </c>
      <c r="D38" s="138">
        <v>1410051024933</v>
      </c>
      <c r="E38" s="138">
        <v>7</v>
      </c>
      <c r="F38" s="138">
        <v>12</v>
      </c>
      <c r="G38" s="138">
        <v>11</v>
      </c>
      <c r="H38" s="138">
        <v>14</v>
      </c>
      <c r="I38" s="138">
        <v>12</v>
      </c>
      <c r="J38" s="138">
        <v>14</v>
      </c>
      <c r="K38" s="138">
        <v>70</v>
      </c>
      <c r="L38" s="137">
        <v>45962</v>
      </c>
    </row>
    <row r="39" spans="1:12">
      <c r="A39" s="141" t="s">
        <v>13</v>
      </c>
      <c r="B39" s="141">
        <v>14101</v>
      </c>
      <c r="C39" s="140" t="s">
        <v>51</v>
      </c>
      <c r="D39" s="138">
        <v>1410051019867</v>
      </c>
      <c r="E39" s="138">
        <v>9</v>
      </c>
      <c r="F39" s="138">
        <v>16</v>
      </c>
      <c r="G39" s="138">
        <v>16</v>
      </c>
      <c r="H39" s="138">
        <v>18</v>
      </c>
      <c r="I39" s="138">
        <v>18</v>
      </c>
      <c r="J39" s="138">
        <v>17</v>
      </c>
      <c r="K39" s="138">
        <v>94</v>
      </c>
      <c r="L39" s="137">
        <v>45962</v>
      </c>
    </row>
    <row r="40" spans="1:12">
      <c r="A40" s="141" t="s">
        <v>13</v>
      </c>
      <c r="B40" s="141">
        <v>14101</v>
      </c>
      <c r="C40" s="140" t="s">
        <v>52</v>
      </c>
      <c r="D40" s="138">
        <v>1410051016251</v>
      </c>
      <c r="E40" s="139" t="s">
        <v>15</v>
      </c>
      <c r="F40" s="138">
        <v>13</v>
      </c>
      <c r="G40" s="138">
        <v>12</v>
      </c>
      <c r="H40" s="138">
        <v>17</v>
      </c>
      <c r="I40" s="138">
        <v>17</v>
      </c>
      <c r="J40" s="138">
        <v>16</v>
      </c>
      <c r="K40" s="138">
        <v>75</v>
      </c>
      <c r="L40" s="137">
        <v>45962</v>
      </c>
    </row>
    <row r="41" spans="1:12">
      <c r="A41" s="141" t="s">
        <v>13</v>
      </c>
      <c r="B41" s="141">
        <v>14101</v>
      </c>
      <c r="C41" s="140" t="s">
        <v>53</v>
      </c>
      <c r="D41" s="138">
        <v>1410051026078</v>
      </c>
      <c r="E41" s="138">
        <v>6</v>
      </c>
      <c r="F41" s="138">
        <v>8</v>
      </c>
      <c r="G41" s="138">
        <v>8</v>
      </c>
      <c r="H41" s="138">
        <v>9</v>
      </c>
      <c r="I41" s="138">
        <v>12</v>
      </c>
      <c r="J41" s="138">
        <v>8</v>
      </c>
      <c r="K41" s="138">
        <v>51</v>
      </c>
      <c r="L41" s="137">
        <v>45962</v>
      </c>
    </row>
    <row r="42" spans="1:12">
      <c r="A42" s="141" t="s">
        <v>13</v>
      </c>
      <c r="B42" s="141">
        <v>14101</v>
      </c>
      <c r="C42" s="140" t="s">
        <v>54</v>
      </c>
      <c r="D42" s="138">
        <v>1410051026664</v>
      </c>
      <c r="E42" s="138">
        <v>6</v>
      </c>
      <c r="F42" s="138">
        <v>8</v>
      </c>
      <c r="G42" s="138">
        <v>9</v>
      </c>
      <c r="H42" s="138">
        <v>11</v>
      </c>
      <c r="I42" s="138">
        <v>10</v>
      </c>
      <c r="J42" s="138">
        <v>9</v>
      </c>
      <c r="K42" s="138">
        <v>53</v>
      </c>
      <c r="L42" s="137">
        <v>45962</v>
      </c>
    </row>
    <row r="43" spans="1:12">
      <c r="A43" s="141" t="s">
        <v>13</v>
      </c>
      <c r="B43" s="141">
        <v>14101</v>
      </c>
      <c r="C43" s="140" t="s">
        <v>55</v>
      </c>
      <c r="D43" s="138">
        <v>1410051024461</v>
      </c>
      <c r="E43" s="138">
        <v>12</v>
      </c>
      <c r="F43" s="138">
        <v>14</v>
      </c>
      <c r="G43" s="138">
        <v>15</v>
      </c>
      <c r="H43" s="138">
        <v>22</v>
      </c>
      <c r="I43" s="138">
        <v>22</v>
      </c>
      <c r="J43" s="138">
        <v>19</v>
      </c>
      <c r="K43" s="138">
        <v>104</v>
      </c>
      <c r="L43" s="137">
        <v>45962</v>
      </c>
    </row>
    <row r="44" spans="1:12">
      <c r="A44" s="141" t="s">
        <v>13</v>
      </c>
      <c r="B44" s="141">
        <v>14101</v>
      </c>
      <c r="C44" s="140" t="s">
        <v>56</v>
      </c>
      <c r="D44" s="138">
        <v>1410051016152</v>
      </c>
      <c r="E44" s="139" t="s">
        <v>15</v>
      </c>
      <c r="F44" s="138">
        <v>8</v>
      </c>
      <c r="G44" s="138">
        <v>10</v>
      </c>
      <c r="H44" s="138">
        <v>12</v>
      </c>
      <c r="I44" s="138">
        <v>12</v>
      </c>
      <c r="J44" s="138">
        <v>12</v>
      </c>
      <c r="K44" s="138">
        <v>54</v>
      </c>
      <c r="L44" s="137">
        <v>45962</v>
      </c>
    </row>
    <row r="45" spans="1:12">
      <c r="A45" s="141" t="s">
        <v>13</v>
      </c>
      <c r="B45" s="141">
        <v>14101</v>
      </c>
      <c r="C45" s="140" t="s">
        <v>57</v>
      </c>
      <c r="D45" s="138">
        <v>1410051013738</v>
      </c>
      <c r="E45" s="138">
        <v>6</v>
      </c>
      <c r="F45" s="138">
        <v>10</v>
      </c>
      <c r="G45" s="138">
        <v>10</v>
      </c>
      <c r="H45" s="138">
        <v>12</v>
      </c>
      <c r="I45" s="138">
        <v>12</v>
      </c>
      <c r="J45" s="138">
        <v>12</v>
      </c>
      <c r="K45" s="138">
        <v>62</v>
      </c>
      <c r="L45" s="137">
        <v>45962</v>
      </c>
    </row>
    <row r="46" spans="1:12">
      <c r="A46" s="141" t="s">
        <v>13</v>
      </c>
      <c r="B46" s="141">
        <v>14101</v>
      </c>
      <c r="C46" s="140" t="s">
        <v>58</v>
      </c>
      <c r="D46" s="138">
        <v>1410051015097</v>
      </c>
      <c r="E46" s="138">
        <v>6</v>
      </c>
      <c r="F46" s="138">
        <v>8</v>
      </c>
      <c r="G46" s="138">
        <v>14</v>
      </c>
      <c r="H46" s="138">
        <v>16</v>
      </c>
      <c r="I46" s="138">
        <v>16</v>
      </c>
      <c r="J46" s="138">
        <v>16</v>
      </c>
      <c r="K46" s="138">
        <v>76</v>
      </c>
      <c r="L46" s="137">
        <v>45962</v>
      </c>
    </row>
    <row r="47" spans="1:12">
      <c r="A47" s="141" t="s">
        <v>13</v>
      </c>
      <c r="B47" s="141">
        <v>14101</v>
      </c>
      <c r="C47" s="140" t="s">
        <v>59</v>
      </c>
      <c r="D47" s="138">
        <v>1410051016160</v>
      </c>
      <c r="E47" s="138">
        <v>6</v>
      </c>
      <c r="F47" s="138">
        <v>10</v>
      </c>
      <c r="G47" s="138">
        <v>10</v>
      </c>
      <c r="H47" s="138">
        <v>13</v>
      </c>
      <c r="I47" s="138">
        <v>14</v>
      </c>
      <c r="J47" s="138">
        <v>14</v>
      </c>
      <c r="K47" s="138">
        <v>67</v>
      </c>
      <c r="L47" s="137">
        <v>45962</v>
      </c>
    </row>
    <row r="48" spans="1:12">
      <c r="A48" s="141" t="s">
        <v>13</v>
      </c>
      <c r="B48" s="141">
        <v>14101</v>
      </c>
      <c r="C48" s="140" t="s">
        <v>60</v>
      </c>
      <c r="D48" s="138">
        <v>1410051013795</v>
      </c>
      <c r="E48" s="138">
        <v>8</v>
      </c>
      <c r="F48" s="138">
        <v>12</v>
      </c>
      <c r="G48" s="138">
        <v>13</v>
      </c>
      <c r="H48" s="138">
        <v>20</v>
      </c>
      <c r="I48" s="138">
        <v>16</v>
      </c>
      <c r="J48" s="138">
        <v>19</v>
      </c>
      <c r="K48" s="138">
        <v>88</v>
      </c>
      <c r="L48" s="137">
        <v>45962</v>
      </c>
    </row>
    <row r="49" spans="1:12">
      <c r="A49" s="141" t="s">
        <v>13</v>
      </c>
      <c r="B49" s="141">
        <v>14101</v>
      </c>
      <c r="C49" s="140" t="s">
        <v>61</v>
      </c>
      <c r="D49" s="138">
        <v>1410051016186</v>
      </c>
      <c r="E49" s="138">
        <v>7</v>
      </c>
      <c r="F49" s="138">
        <v>10</v>
      </c>
      <c r="G49" s="138">
        <v>10</v>
      </c>
      <c r="H49" s="138">
        <v>10</v>
      </c>
      <c r="I49" s="138">
        <v>9</v>
      </c>
      <c r="J49" s="138">
        <v>12</v>
      </c>
      <c r="K49" s="138">
        <v>58</v>
      </c>
      <c r="L49" s="137">
        <v>45962</v>
      </c>
    </row>
    <row r="50" spans="1:12">
      <c r="A50" s="141" t="s">
        <v>13</v>
      </c>
      <c r="B50" s="141">
        <v>14101</v>
      </c>
      <c r="C50" s="140" t="s">
        <v>62</v>
      </c>
      <c r="D50" s="138">
        <v>1410051024750</v>
      </c>
      <c r="E50" s="139" t="s">
        <v>15</v>
      </c>
      <c r="F50" s="138">
        <v>8</v>
      </c>
      <c r="G50" s="138">
        <v>9</v>
      </c>
      <c r="H50" s="138">
        <v>10</v>
      </c>
      <c r="I50" s="138">
        <v>11</v>
      </c>
      <c r="J50" s="138">
        <v>11</v>
      </c>
      <c r="K50" s="138">
        <v>49</v>
      </c>
      <c r="L50" s="137">
        <v>45962</v>
      </c>
    </row>
    <row r="51" spans="1:12">
      <c r="A51" s="141" t="s">
        <v>13</v>
      </c>
      <c r="B51" s="141">
        <v>14101</v>
      </c>
      <c r="C51" s="140" t="s">
        <v>63</v>
      </c>
      <c r="D51" s="138">
        <v>1410051013761</v>
      </c>
      <c r="E51" s="138">
        <v>3</v>
      </c>
      <c r="F51" s="138">
        <v>12</v>
      </c>
      <c r="G51" s="138">
        <v>12</v>
      </c>
      <c r="H51" s="138">
        <v>19</v>
      </c>
      <c r="I51" s="138">
        <v>20</v>
      </c>
      <c r="J51" s="138">
        <v>19</v>
      </c>
      <c r="K51" s="138">
        <v>85</v>
      </c>
      <c r="L51" s="137">
        <v>45962</v>
      </c>
    </row>
    <row r="52" spans="1:12">
      <c r="A52" s="141" t="s">
        <v>13</v>
      </c>
      <c r="B52" s="141">
        <v>14101</v>
      </c>
      <c r="C52" s="140" t="s">
        <v>64</v>
      </c>
      <c r="D52" s="138">
        <v>1410051017903</v>
      </c>
      <c r="E52" s="138">
        <v>6</v>
      </c>
      <c r="F52" s="138">
        <v>8</v>
      </c>
      <c r="G52" s="138">
        <v>4</v>
      </c>
      <c r="H52" s="138">
        <v>9</v>
      </c>
      <c r="I52" s="138">
        <v>6</v>
      </c>
      <c r="J52" s="138">
        <v>9</v>
      </c>
      <c r="K52" s="138">
        <v>42</v>
      </c>
      <c r="L52" s="137">
        <v>45962</v>
      </c>
    </row>
    <row r="53" spans="1:12">
      <c r="A53" s="141" t="s">
        <v>13</v>
      </c>
      <c r="B53" s="141">
        <v>14101</v>
      </c>
      <c r="C53" s="140" t="s">
        <v>65</v>
      </c>
      <c r="D53" s="138">
        <v>1410051019479</v>
      </c>
      <c r="E53" s="138">
        <v>5</v>
      </c>
      <c r="F53" s="138">
        <v>8</v>
      </c>
      <c r="G53" s="138">
        <v>9</v>
      </c>
      <c r="H53" s="138">
        <v>9</v>
      </c>
      <c r="I53" s="138">
        <v>12</v>
      </c>
      <c r="J53" s="138">
        <v>12</v>
      </c>
      <c r="K53" s="138">
        <v>55</v>
      </c>
      <c r="L53" s="137">
        <v>45962</v>
      </c>
    </row>
    <row r="54" spans="1:12">
      <c r="A54" s="141" t="s">
        <v>13</v>
      </c>
      <c r="B54" s="141">
        <v>14101</v>
      </c>
      <c r="C54" s="140" t="s">
        <v>66</v>
      </c>
      <c r="D54" s="138">
        <v>1410051028504</v>
      </c>
      <c r="E54" s="139" t="s">
        <v>15</v>
      </c>
      <c r="F54" s="138">
        <v>6</v>
      </c>
      <c r="G54" s="138">
        <v>2</v>
      </c>
      <c r="H54" s="138">
        <v>8</v>
      </c>
      <c r="I54" s="138">
        <v>8</v>
      </c>
      <c r="J54" s="138">
        <v>7</v>
      </c>
      <c r="K54" s="138">
        <v>31</v>
      </c>
      <c r="L54" s="137">
        <v>45962</v>
      </c>
    </row>
    <row r="55" spans="1:12">
      <c r="A55" s="141" t="s">
        <v>13</v>
      </c>
      <c r="B55" s="141">
        <v>14101</v>
      </c>
      <c r="C55" s="140" t="s">
        <v>67</v>
      </c>
      <c r="D55" s="138">
        <v>1410051013720</v>
      </c>
      <c r="E55" s="138">
        <v>12</v>
      </c>
      <c r="F55" s="138">
        <v>16</v>
      </c>
      <c r="G55" s="138">
        <v>19</v>
      </c>
      <c r="H55" s="138">
        <v>24</v>
      </c>
      <c r="I55" s="138">
        <v>24</v>
      </c>
      <c r="J55" s="138">
        <v>23</v>
      </c>
      <c r="K55" s="138">
        <v>118</v>
      </c>
      <c r="L55" s="137">
        <v>45962</v>
      </c>
    </row>
    <row r="56" spans="1:12">
      <c r="A56" s="141" t="s">
        <v>13</v>
      </c>
      <c r="B56" s="141">
        <v>14101</v>
      </c>
      <c r="C56" s="140" t="s">
        <v>68</v>
      </c>
      <c r="D56" s="138">
        <v>1410051025369</v>
      </c>
      <c r="E56" s="138">
        <v>6</v>
      </c>
      <c r="F56" s="138">
        <v>8</v>
      </c>
      <c r="G56" s="138">
        <v>8</v>
      </c>
      <c r="H56" s="138">
        <v>9</v>
      </c>
      <c r="I56" s="138">
        <v>5</v>
      </c>
      <c r="J56" s="138">
        <v>9</v>
      </c>
      <c r="K56" s="138">
        <v>45</v>
      </c>
      <c r="L56" s="137">
        <v>45962</v>
      </c>
    </row>
    <row r="57" spans="1:12">
      <c r="A57" s="141" t="s">
        <v>13</v>
      </c>
      <c r="B57" s="141">
        <v>14101</v>
      </c>
      <c r="C57" s="140" t="s">
        <v>69</v>
      </c>
      <c r="D57" s="138">
        <v>1410051017945</v>
      </c>
      <c r="E57" s="138">
        <v>6</v>
      </c>
      <c r="F57" s="138">
        <v>12</v>
      </c>
      <c r="G57" s="138">
        <v>12</v>
      </c>
      <c r="H57" s="138">
        <v>12</v>
      </c>
      <c r="I57" s="138">
        <v>12</v>
      </c>
      <c r="J57" s="138">
        <v>11</v>
      </c>
      <c r="K57" s="138">
        <v>65</v>
      </c>
      <c r="L57" s="137">
        <v>45962</v>
      </c>
    </row>
    <row r="58" spans="1:12">
      <c r="A58" s="141" t="s">
        <v>13</v>
      </c>
      <c r="B58" s="141">
        <v>14101</v>
      </c>
      <c r="C58" s="140" t="s">
        <v>70</v>
      </c>
      <c r="D58" s="138">
        <v>1410051026771</v>
      </c>
      <c r="E58" s="138">
        <v>10</v>
      </c>
      <c r="F58" s="138">
        <v>20</v>
      </c>
      <c r="G58" s="138">
        <v>18</v>
      </c>
      <c r="H58" s="138">
        <v>28</v>
      </c>
      <c r="I58" s="138">
        <v>22</v>
      </c>
      <c r="J58" s="138">
        <v>21</v>
      </c>
      <c r="K58" s="138">
        <v>119</v>
      </c>
      <c r="L58" s="137">
        <v>45962</v>
      </c>
    </row>
    <row r="59" spans="1:12">
      <c r="A59" s="141" t="s">
        <v>13</v>
      </c>
      <c r="B59" s="141">
        <v>14101</v>
      </c>
      <c r="C59" s="140" t="s">
        <v>71</v>
      </c>
      <c r="D59" s="138">
        <v>1410051015113</v>
      </c>
      <c r="E59" s="138">
        <v>9</v>
      </c>
      <c r="F59" s="138">
        <v>20</v>
      </c>
      <c r="G59" s="138">
        <v>25</v>
      </c>
      <c r="H59" s="138">
        <v>27</v>
      </c>
      <c r="I59" s="138">
        <v>28</v>
      </c>
      <c r="J59" s="138">
        <v>30</v>
      </c>
      <c r="K59" s="138">
        <v>139</v>
      </c>
      <c r="L59" s="137">
        <v>45962</v>
      </c>
    </row>
    <row r="60" spans="1:12">
      <c r="A60" s="141" t="s">
        <v>13</v>
      </c>
      <c r="B60" s="141">
        <v>14101</v>
      </c>
      <c r="C60" s="140" t="s">
        <v>72</v>
      </c>
      <c r="D60" s="138">
        <v>1410051016236</v>
      </c>
      <c r="E60" s="138">
        <v>9</v>
      </c>
      <c r="F60" s="138">
        <v>20</v>
      </c>
      <c r="G60" s="138">
        <v>20</v>
      </c>
      <c r="H60" s="138">
        <v>22</v>
      </c>
      <c r="I60" s="138">
        <v>22</v>
      </c>
      <c r="J60" s="138">
        <v>22</v>
      </c>
      <c r="K60" s="138">
        <v>115</v>
      </c>
      <c r="L60" s="137">
        <v>45962</v>
      </c>
    </row>
    <row r="61" spans="1:12">
      <c r="A61" s="141" t="s">
        <v>13</v>
      </c>
      <c r="B61" s="141">
        <v>14101</v>
      </c>
      <c r="C61" s="140" t="s">
        <v>73</v>
      </c>
      <c r="D61" s="138">
        <v>1410051013803</v>
      </c>
      <c r="E61" s="138">
        <v>9</v>
      </c>
      <c r="F61" s="138">
        <v>15</v>
      </c>
      <c r="G61" s="138">
        <v>15</v>
      </c>
      <c r="H61" s="138">
        <v>15</v>
      </c>
      <c r="I61" s="138">
        <v>17</v>
      </c>
      <c r="J61" s="138">
        <v>14</v>
      </c>
      <c r="K61" s="138">
        <v>85</v>
      </c>
      <c r="L61" s="137">
        <v>45962</v>
      </c>
    </row>
    <row r="62" spans="1:12">
      <c r="A62" s="141" t="s">
        <v>13</v>
      </c>
      <c r="B62" s="141">
        <v>14101</v>
      </c>
      <c r="C62" s="140" t="s">
        <v>74</v>
      </c>
      <c r="D62" s="138">
        <v>1410051014645</v>
      </c>
      <c r="E62" s="139" t="s">
        <v>15</v>
      </c>
      <c r="F62" s="138">
        <v>8</v>
      </c>
      <c r="G62" s="138">
        <v>8</v>
      </c>
      <c r="H62" s="138">
        <v>8</v>
      </c>
      <c r="I62" s="138">
        <v>5</v>
      </c>
      <c r="J62" s="138">
        <v>8</v>
      </c>
      <c r="K62" s="138">
        <v>37</v>
      </c>
      <c r="L62" s="137">
        <v>45962</v>
      </c>
    </row>
    <row r="63" spans="1:12">
      <c r="A63" s="141" t="s">
        <v>13</v>
      </c>
      <c r="B63" s="141">
        <v>14101</v>
      </c>
      <c r="C63" s="140" t="s">
        <v>75</v>
      </c>
      <c r="D63" s="138">
        <v>1410051016228</v>
      </c>
      <c r="E63" s="138">
        <v>6</v>
      </c>
      <c r="F63" s="138">
        <v>13</v>
      </c>
      <c r="G63" s="138">
        <v>17</v>
      </c>
      <c r="H63" s="138">
        <v>18</v>
      </c>
      <c r="I63" s="138">
        <v>19</v>
      </c>
      <c r="J63" s="138">
        <v>15</v>
      </c>
      <c r="K63" s="138">
        <v>88</v>
      </c>
      <c r="L63" s="137">
        <v>45962</v>
      </c>
    </row>
    <row r="64" spans="1:12">
      <c r="A64" s="141" t="s">
        <v>13</v>
      </c>
      <c r="B64" s="141">
        <v>14101</v>
      </c>
      <c r="C64" s="140" t="s">
        <v>76</v>
      </c>
      <c r="D64" s="138">
        <v>1410051013811</v>
      </c>
      <c r="E64" s="138">
        <v>3</v>
      </c>
      <c r="F64" s="138">
        <v>13</v>
      </c>
      <c r="G64" s="138">
        <v>13</v>
      </c>
      <c r="H64" s="138">
        <v>12</v>
      </c>
      <c r="I64" s="138">
        <v>13</v>
      </c>
      <c r="J64" s="138">
        <v>12</v>
      </c>
      <c r="K64" s="138">
        <v>66</v>
      </c>
      <c r="L64" s="137">
        <v>45962</v>
      </c>
    </row>
    <row r="65" spans="1:12">
      <c r="A65" s="141" t="s">
        <v>13</v>
      </c>
      <c r="B65" s="141">
        <v>14101</v>
      </c>
      <c r="C65" s="140" t="s">
        <v>77</v>
      </c>
      <c r="D65" s="138">
        <v>1410051019495</v>
      </c>
      <c r="E65" s="139" t="s">
        <v>15</v>
      </c>
      <c r="F65" s="139" t="s">
        <v>15</v>
      </c>
      <c r="G65" s="138" t="s">
        <v>15</v>
      </c>
      <c r="H65" s="138">
        <v>17</v>
      </c>
      <c r="I65" s="138">
        <v>21</v>
      </c>
      <c r="J65" s="138">
        <v>25</v>
      </c>
      <c r="K65" s="138">
        <v>63</v>
      </c>
      <c r="L65" s="137">
        <v>45962</v>
      </c>
    </row>
    <row r="66" spans="1:12">
      <c r="A66" s="141" t="s">
        <v>13</v>
      </c>
      <c r="B66" s="141">
        <v>14101</v>
      </c>
      <c r="C66" s="140" t="s">
        <v>78</v>
      </c>
      <c r="D66" s="138">
        <v>1410051016202</v>
      </c>
      <c r="E66" s="138">
        <v>6</v>
      </c>
      <c r="F66" s="138">
        <v>16</v>
      </c>
      <c r="G66" s="138">
        <v>18</v>
      </c>
      <c r="H66" s="138">
        <v>20</v>
      </c>
      <c r="I66" s="138">
        <v>20</v>
      </c>
      <c r="J66" s="138">
        <v>19</v>
      </c>
      <c r="K66" s="138">
        <v>99</v>
      </c>
      <c r="L66" s="137">
        <v>45962</v>
      </c>
    </row>
    <row r="67" spans="1:12">
      <c r="A67" s="141" t="s">
        <v>13</v>
      </c>
      <c r="B67" s="141">
        <v>14101</v>
      </c>
      <c r="C67" s="140" t="s">
        <v>79</v>
      </c>
      <c r="D67" s="138">
        <v>1410051013712</v>
      </c>
      <c r="E67" s="138">
        <v>9</v>
      </c>
      <c r="F67" s="138">
        <v>15</v>
      </c>
      <c r="G67" s="138">
        <v>14</v>
      </c>
      <c r="H67" s="138">
        <v>14</v>
      </c>
      <c r="I67" s="138">
        <v>15</v>
      </c>
      <c r="J67" s="138">
        <v>11</v>
      </c>
      <c r="K67" s="138">
        <v>78</v>
      </c>
      <c r="L67" s="137">
        <v>45962</v>
      </c>
    </row>
    <row r="68" spans="1:12">
      <c r="A68" s="141" t="s">
        <v>13</v>
      </c>
      <c r="B68" s="141">
        <v>14101</v>
      </c>
      <c r="C68" s="140" t="s">
        <v>80</v>
      </c>
      <c r="D68" s="138">
        <v>1410051013662</v>
      </c>
      <c r="E68" s="138">
        <v>6</v>
      </c>
      <c r="F68" s="138">
        <v>16</v>
      </c>
      <c r="G68" s="138">
        <v>19</v>
      </c>
      <c r="H68" s="138">
        <v>24</v>
      </c>
      <c r="I68" s="138">
        <v>23</v>
      </c>
      <c r="J68" s="138">
        <v>25</v>
      </c>
      <c r="K68" s="138">
        <v>113</v>
      </c>
      <c r="L68" s="137">
        <v>45962</v>
      </c>
    </row>
    <row r="69" spans="1:12">
      <c r="A69" s="141" t="s">
        <v>13</v>
      </c>
      <c r="B69" s="141">
        <v>14101</v>
      </c>
      <c r="C69" s="140" t="s">
        <v>81</v>
      </c>
      <c r="D69" s="138">
        <v>1410051015345</v>
      </c>
      <c r="E69" s="138">
        <v>9</v>
      </c>
      <c r="F69" s="138">
        <v>20</v>
      </c>
      <c r="G69" s="138">
        <v>23</v>
      </c>
      <c r="H69" s="138">
        <v>27</v>
      </c>
      <c r="I69" s="138">
        <v>26</v>
      </c>
      <c r="J69" s="138">
        <v>28</v>
      </c>
      <c r="K69" s="138">
        <v>133</v>
      </c>
      <c r="L69" s="137">
        <v>45962</v>
      </c>
    </row>
    <row r="70" spans="1:12">
      <c r="A70" s="141" t="s">
        <v>13</v>
      </c>
      <c r="B70" s="141">
        <v>14101</v>
      </c>
      <c r="C70" s="140" t="s">
        <v>82</v>
      </c>
      <c r="D70" s="138">
        <v>1410051016210</v>
      </c>
      <c r="E70" s="138">
        <v>6</v>
      </c>
      <c r="F70" s="138">
        <v>12</v>
      </c>
      <c r="G70" s="138">
        <v>10</v>
      </c>
      <c r="H70" s="138">
        <v>12</v>
      </c>
      <c r="I70" s="138">
        <v>10</v>
      </c>
      <c r="J70" s="138">
        <v>12</v>
      </c>
      <c r="K70" s="138">
        <v>62</v>
      </c>
      <c r="L70" s="137">
        <v>45962</v>
      </c>
    </row>
    <row r="71" spans="1:12">
      <c r="A71" s="141" t="s">
        <v>13</v>
      </c>
      <c r="B71" s="141">
        <v>14101</v>
      </c>
      <c r="C71" s="140" t="s">
        <v>83</v>
      </c>
      <c r="D71" s="138">
        <v>1410051016244</v>
      </c>
      <c r="E71" s="138">
        <v>6</v>
      </c>
      <c r="F71" s="138">
        <v>9</v>
      </c>
      <c r="G71" s="138">
        <v>9</v>
      </c>
      <c r="H71" s="138">
        <v>10</v>
      </c>
      <c r="I71" s="138">
        <v>12</v>
      </c>
      <c r="J71" s="138">
        <v>10</v>
      </c>
      <c r="K71" s="138">
        <v>56</v>
      </c>
      <c r="L71" s="137">
        <v>45962</v>
      </c>
    </row>
    <row r="72" spans="1:12">
      <c r="A72" s="141" t="s">
        <v>13</v>
      </c>
      <c r="B72" s="141">
        <v>14101</v>
      </c>
      <c r="C72" s="140" t="s">
        <v>84</v>
      </c>
      <c r="D72" s="138">
        <v>1410051026524</v>
      </c>
      <c r="E72" s="139" t="s">
        <v>15</v>
      </c>
      <c r="F72" s="138">
        <v>12</v>
      </c>
      <c r="G72" s="138">
        <v>11</v>
      </c>
      <c r="H72" s="138">
        <v>12</v>
      </c>
      <c r="I72" s="138">
        <v>11</v>
      </c>
      <c r="J72" s="138">
        <v>11</v>
      </c>
      <c r="K72" s="138">
        <v>57</v>
      </c>
      <c r="L72" s="137">
        <v>45962</v>
      </c>
    </row>
    <row r="73" spans="1:12">
      <c r="A73" s="141" t="s">
        <v>13</v>
      </c>
      <c r="B73" s="141">
        <v>14101</v>
      </c>
      <c r="C73" s="140" t="s">
        <v>85</v>
      </c>
      <c r="D73" s="138">
        <v>1410051028587</v>
      </c>
      <c r="E73" s="138">
        <v>4</v>
      </c>
      <c r="F73" s="138">
        <v>14</v>
      </c>
      <c r="G73" s="138">
        <v>14</v>
      </c>
      <c r="H73" s="138">
        <v>18</v>
      </c>
      <c r="I73" s="138">
        <v>14</v>
      </c>
      <c r="J73" s="138">
        <v>16</v>
      </c>
      <c r="K73" s="138">
        <v>80</v>
      </c>
      <c r="L73" s="137">
        <v>45962</v>
      </c>
    </row>
    <row r="74" spans="1:12">
      <c r="A74" s="141" t="s">
        <v>13</v>
      </c>
      <c r="B74" s="141">
        <v>14101</v>
      </c>
      <c r="C74" s="140" t="s">
        <v>86</v>
      </c>
      <c r="D74" s="138">
        <v>1410051023851</v>
      </c>
      <c r="E74" s="138">
        <v>6</v>
      </c>
      <c r="F74" s="138">
        <v>8</v>
      </c>
      <c r="G74" s="138">
        <v>10</v>
      </c>
      <c r="H74" s="138">
        <v>12</v>
      </c>
      <c r="I74" s="138">
        <v>11</v>
      </c>
      <c r="J74" s="138">
        <v>11</v>
      </c>
      <c r="K74" s="138">
        <v>58</v>
      </c>
      <c r="L74" s="137">
        <v>45962</v>
      </c>
    </row>
    <row r="75" spans="1:12">
      <c r="A75" s="141" t="s">
        <v>13</v>
      </c>
      <c r="B75" s="141">
        <v>14101</v>
      </c>
      <c r="C75" s="140" t="s">
        <v>87</v>
      </c>
      <c r="D75" s="138">
        <v>1410051023943</v>
      </c>
      <c r="E75" s="138">
        <v>6</v>
      </c>
      <c r="F75" s="138">
        <v>8</v>
      </c>
      <c r="G75" s="138">
        <v>10</v>
      </c>
      <c r="H75" s="138">
        <v>13</v>
      </c>
      <c r="I75" s="138">
        <v>13</v>
      </c>
      <c r="J75" s="138">
        <v>11</v>
      </c>
      <c r="K75" s="138">
        <v>61</v>
      </c>
      <c r="L75" s="137">
        <v>45962</v>
      </c>
    </row>
    <row r="76" spans="1:12">
      <c r="A76" s="141" t="s">
        <v>13</v>
      </c>
      <c r="B76" s="141">
        <v>14101</v>
      </c>
      <c r="C76" s="140" t="s">
        <v>88</v>
      </c>
      <c r="D76" s="138">
        <v>1410051024313</v>
      </c>
      <c r="E76" s="138">
        <v>6</v>
      </c>
      <c r="F76" s="138">
        <v>12</v>
      </c>
      <c r="G76" s="138">
        <v>12</v>
      </c>
      <c r="H76" s="138">
        <v>11</v>
      </c>
      <c r="I76" s="138">
        <v>10</v>
      </c>
      <c r="J76" s="138">
        <v>9</v>
      </c>
      <c r="K76" s="138">
        <v>60</v>
      </c>
      <c r="L76" s="137">
        <v>45962</v>
      </c>
    </row>
    <row r="77" spans="1:12">
      <c r="A77" s="141" t="s">
        <v>13</v>
      </c>
      <c r="B77" s="141">
        <v>14101</v>
      </c>
      <c r="C77" s="140" t="s">
        <v>89</v>
      </c>
      <c r="D77" s="138">
        <v>1410051025682</v>
      </c>
      <c r="E77" s="138">
        <v>3</v>
      </c>
      <c r="F77" s="138">
        <v>8</v>
      </c>
      <c r="G77" s="138">
        <v>4</v>
      </c>
      <c r="H77" s="138">
        <v>10</v>
      </c>
      <c r="I77" s="138">
        <v>8</v>
      </c>
      <c r="J77" s="138">
        <v>6</v>
      </c>
      <c r="K77" s="138">
        <v>39</v>
      </c>
      <c r="L77" s="137">
        <v>45962</v>
      </c>
    </row>
    <row r="78" spans="1:12">
      <c r="A78" s="141" t="s">
        <v>13</v>
      </c>
      <c r="B78" s="141">
        <v>14101</v>
      </c>
      <c r="C78" s="140" t="s">
        <v>90</v>
      </c>
      <c r="D78" s="138">
        <v>1410051024453</v>
      </c>
      <c r="E78" s="138">
        <v>6</v>
      </c>
      <c r="F78" s="138">
        <v>10</v>
      </c>
      <c r="G78" s="138">
        <v>8</v>
      </c>
      <c r="H78" s="138">
        <v>18</v>
      </c>
      <c r="I78" s="138">
        <v>11</v>
      </c>
      <c r="J78" s="138">
        <v>15</v>
      </c>
      <c r="K78" s="138">
        <v>68</v>
      </c>
      <c r="L78" s="137">
        <v>45962</v>
      </c>
    </row>
    <row r="79" spans="1:12">
      <c r="A79" s="141" t="s">
        <v>13</v>
      </c>
      <c r="B79" s="141">
        <v>14101</v>
      </c>
      <c r="C79" s="140" t="s">
        <v>91</v>
      </c>
      <c r="D79" s="138">
        <v>1410051024149</v>
      </c>
      <c r="E79" s="138">
        <v>6</v>
      </c>
      <c r="F79" s="138">
        <v>8</v>
      </c>
      <c r="G79" s="138">
        <v>10</v>
      </c>
      <c r="H79" s="138">
        <v>12</v>
      </c>
      <c r="I79" s="138">
        <v>11</v>
      </c>
      <c r="J79" s="138">
        <v>12</v>
      </c>
      <c r="K79" s="138">
        <v>59</v>
      </c>
      <c r="L79" s="137">
        <v>45962</v>
      </c>
    </row>
    <row r="80" spans="1:12">
      <c r="A80" s="141" t="s">
        <v>13</v>
      </c>
      <c r="B80" s="141">
        <v>14101</v>
      </c>
      <c r="C80" s="140" t="s">
        <v>92</v>
      </c>
      <c r="D80" s="138">
        <v>1410051017929</v>
      </c>
      <c r="E80" s="138">
        <v>12</v>
      </c>
      <c r="F80" s="138">
        <v>21</v>
      </c>
      <c r="G80" s="138">
        <v>20</v>
      </c>
      <c r="H80" s="138">
        <v>24</v>
      </c>
      <c r="I80" s="138">
        <v>24</v>
      </c>
      <c r="J80" s="138">
        <v>19</v>
      </c>
      <c r="K80" s="138">
        <v>120</v>
      </c>
      <c r="L80" s="137">
        <v>45962</v>
      </c>
    </row>
    <row r="81" spans="1:12">
      <c r="A81" s="141" t="s">
        <v>13</v>
      </c>
      <c r="B81" s="141">
        <v>14101</v>
      </c>
      <c r="C81" s="140" t="s">
        <v>93</v>
      </c>
      <c r="D81" s="138">
        <v>1410051018521</v>
      </c>
      <c r="E81" s="139" t="s">
        <v>15</v>
      </c>
      <c r="F81" s="138">
        <v>8</v>
      </c>
      <c r="G81" s="138">
        <v>7</v>
      </c>
      <c r="H81" s="138">
        <v>10</v>
      </c>
      <c r="I81" s="138">
        <v>9</v>
      </c>
      <c r="J81" s="138">
        <v>6</v>
      </c>
      <c r="K81" s="138">
        <v>40</v>
      </c>
      <c r="L81" s="137">
        <v>45962</v>
      </c>
    </row>
    <row r="82" spans="1:12">
      <c r="A82" s="141" t="s">
        <v>13</v>
      </c>
      <c r="B82" s="141">
        <v>14101</v>
      </c>
      <c r="C82" s="140" t="s">
        <v>94</v>
      </c>
      <c r="D82" s="138">
        <v>1410051017911</v>
      </c>
      <c r="E82" s="138">
        <v>4</v>
      </c>
      <c r="F82" s="138">
        <v>12</v>
      </c>
      <c r="G82" s="138">
        <v>12</v>
      </c>
      <c r="H82" s="138">
        <v>14</v>
      </c>
      <c r="I82" s="138">
        <v>12</v>
      </c>
      <c r="J82" s="138">
        <v>14</v>
      </c>
      <c r="K82" s="138">
        <v>68</v>
      </c>
      <c r="L82" s="137">
        <v>45962</v>
      </c>
    </row>
    <row r="83" spans="1:12">
      <c r="A83" s="141" t="s">
        <v>13</v>
      </c>
      <c r="B83" s="141">
        <v>14101</v>
      </c>
      <c r="C83" s="140" t="s">
        <v>95</v>
      </c>
      <c r="D83" s="138">
        <v>1410051015139</v>
      </c>
      <c r="E83" s="138">
        <v>6</v>
      </c>
      <c r="F83" s="138">
        <v>10</v>
      </c>
      <c r="G83" s="138">
        <v>9</v>
      </c>
      <c r="H83" s="138">
        <v>11</v>
      </c>
      <c r="I83" s="138">
        <v>8</v>
      </c>
      <c r="J83" s="138">
        <v>11</v>
      </c>
      <c r="K83" s="138">
        <v>55</v>
      </c>
      <c r="L83" s="137">
        <v>45962</v>
      </c>
    </row>
    <row r="84" spans="1:12">
      <c r="A84" s="141" t="s">
        <v>13</v>
      </c>
      <c r="B84" s="141">
        <v>14101</v>
      </c>
      <c r="C84" s="140" t="s">
        <v>96</v>
      </c>
      <c r="D84" s="138">
        <v>1410051023513</v>
      </c>
      <c r="E84" s="138">
        <v>3</v>
      </c>
      <c r="F84" s="138">
        <v>8</v>
      </c>
      <c r="G84" s="138">
        <v>8</v>
      </c>
      <c r="H84" s="138">
        <v>8</v>
      </c>
      <c r="I84" s="138">
        <v>9</v>
      </c>
      <c r="J84" s="138">
        <v>8</v>
      </c>
      <c r="K84" s="138">
        <v>44</v>
      </c>
      <c r="L84" s="137">
        <v>45962</v>
      </c>
    </row>
    <row r="85" spans="1:12">
      <c r="A85" s="141" t="s">
        <v>13</v>
      </c>
      <c r="B85" s="141">
        <v>14101</v>
      </c>
      <c r="C85" s="140" t="s">
        <v>97</v>
      </c>
      <c r="D85" s="138">
        <v>1410051013696</v>
      </c>
      <c r="E85" s="138">
        <v>3</v>
      </c>
      <c r="F85" s="138">
        <v>11</v>
      </c>
      <c r="G85" s="138">
        <v>11</v>
      </c>
      <c r="H85" s="138">
        <v>12</v>
      </c>
      <c r="I85" s="138">
        <v>12</v>
      </c>
      <c r="J85" s="138">
        <v>12</v>
      </c>
      <c r="K85" s="138">
        <v>61</v>
      </c>
      <c r="L85" s="137">
        <v>45962</v>
      </c>
    </row>
    <row r="86" spans="1:12">
      <c r="A86" s="141" t="s">
        <v>13</v>
      </c>
      <c r="B86" s="141">
        <v>14101</v>
      </c>
      <c r="C86" s="140" t="s">
        <v>98</v>
      </c>
      <c r="D86" s="138">
        <v>1410051019453</v>
      </c>
      <c r="E86" s="138">
        <v>6</v>
      </c>
      <c r="F86" s="138">
        <v>12</v>
      </c>
      <c r="G86" s="138">
        <v>12</v>
      </c>
      <c r="H86" s="138">
        <v>14</v>
      </c>
      <c r="I86" s="138">
        <v>12</v>
      </c>
      <c r="J86" s="138">
        <v>14</v>
      </c>
      <c r="K86" s="138">
        <v>70</v>
      </c>
      <c r="L86" s="137">
        <v>45962</v>
      </c>
    </row>
    <row r="87" spans="1:12">
      <c r="A87" s="141" t="s">
        <v>13</v>
      </c>
      <c r="B87" s="141">
        <v>14101</v>
      </c>
      <c r="C87" s="140" t="s">
        <v>99</v>
      </c>
      <c r="D87" s="138">
        <v>1410051024537</v>
      </c>
      <c r="E87" s="138">
        <v>2</v>
      </c>
      <c r="F87" s="138">
        <v>4</v>
      </c>
      <c r="G87" s="138">
        <v>8</v>
      </c>
      <c r="H87" s="138">
        <v>11</v>
      </c>
      <c r="I87" s="138">
        <v>14</v>
      </c>
      <c r="J87" s="138">
        <v>12</v>
      </c>
      <c r="K87" s="138">
        <v>51</v>
      </c>
      <c r="L87" s="137">
        <v>45962</v>
      </c>
    </row>
    <row r="88" spans="1:12">
      <c r="A88" s="141" t="s">
        <v>13</v>
      </c>
      <c r="B88" s="141">
        <v>14101</v>
      </c>
      <c r="C88" s="140" t="s">
        <v>100</v>
      </c>
      <c r="D88" s="138">
        <v>1410099000001</v>
      </c>
      <c r="E88" s="138">
        <v>3</v>
      </c>
      <c r="F88" s="138">
        <v>3</v>
      </c>
      <c r="G88" s="138">
        <v>5</v>
      </c>
      <c r="H88" s="138">
        <v>6</v>
      </c>
      <c r="I88" s="138">
        <v>6</v>
      </c>
      <c r="J88" s="138">
        <v>5</v>
      </c>
      <c r="K88" s="138">
        <v>28</v>
      </c>
      <c r="L88" s="137">
        <v>45962</v>
      </c>
    </row>
    <row r="89" spans="1:12">
      <c r="A89" s="141" t="s">
        <v>13</v>
      </c>
      <c r="B89" s="141">
        <v>14101</v>
      </c>
      <c r="C89" s="140" t="s">
        <v>101</v>
      </c>
      <c r="D89" s="138">
        <v>1410051023919</v>
      </c>
      <c r="E89" s="139" t="s">
        <v>15</v>
      </c>
      <c r="F89" s="139" t="s">
        <v>15</v>
      </c>
      <c r="G89" s="139" t="s">
        <v>15</v>
      </c>
      <c r="H89" s="138">
        <v>0</v>
      </c>
      <c r="I89" s="138">
        <v>0</v>
      </c>
      <c r="J89" s="138">
        <v>0</v>
      </c>
      <c r="K89" s="138">
        <v>0</v>
      </c>
      <c r="L89" s="137">
        <v>45962</v>
      </c>
    </row>
    <row r="90" spans="1:12">
      <c r="A90" s="141" t="s">
        <v>13</v>
      </c>
      <c r="B90" s="141">
        <v>14101</v>
      </c>
      <c r="C90" s="140" t="s">
        <v>102</v>
      </c>
      <c r="D90" s="138">
        <v>1410051025286</v>
      </c>
      <c r="E90" s="139" t="s">
        <v>15</v>
      </c>
      <c r="F90" s="138">
        <v>10</v>
      </c>
      <c r="G90" s="138">
        <v>12</v>
      </c>
      <c r="H90" s="138">
        <v>10</v>
      </c>
      <c r="I90" s="138">
        <v>10</v>
      </c>
      <c r="J90" s="138">
        <v>10</v>
      </c>
      <c r="K90" s="138">
        <v>52</v>
      </c>
      <c r="L90" s="137">
        <v>45962</v>
      </c>
    </row>
    <row r="91" spans="1:12">
      <c r="A91" s="141" t="s">
        <v>13</v>
      </c>
      <c r="B91" s="141">
        <v>14101</v>
      </c>
      <c r="C91" s="140" t="s">
        <v>103</v>
      </c>
      <c r="D91" s="138">
        <v>1410051025765</v>
      </c>
      <c r="E91" s="138">
        <v>8</v>
      </c>
      <c r="F91" s="138">
        <v>10</v>
      </c>
      <c r="G91" s="138">
        <v>12</v>
      </c>
      <c r="H91" s="138">
        <v>10</v>
      </c>
      <c r="I91" s="138">
        <v>10</v>
      </c>
      <c r="J91" s="138">
        <v>10</v>
      </c>
      <c r="K91" s="138">
        <v>60</v>
      </c>
      <c r="L91" s="137">
        <v>45962</v>
      </c>
    </row>
    <row r="92" spans="1:12">
      <c r="A92" s="141" t="s">
        <v>13</v>
      </c>
      <c r="B92" s="141">
        <v>14101</v>
      </c>
      <c r="C92" s="140" t="s">
        <v>104</v>
      </c>
      <c r="D92" s="138">
        <v>1410052003266</v>
      </c>
      <c r="E92" s="138">
        <v>7</v>
      </c>
      <c r="F92" s="138">
        <v>6</v>
      </c>
      <c r="G92" s="138">
        <v>6</v>
      </c>
      <c r="H92" s="139" t="s">
        <v>15</v>
      </c>
      <c r="I92" s="139" t="s">
        <v>15</v>
      </c>
      <c r="J92" s="139" t="s">
        <v>15</v>
      </c>
      <c r="K92" s="138">
        <v>19</v>
      </c>
      <c r="L92" s="137">
        <v>45962</v>
      </c>
    </row>
    <row r="93" spans="1:12">
      <c r="A93" s="141" t="s">
        <v>13</v>
      </c>
      <c r="B93" s="141">
        <v>14101</v>
      </c>
      <c r="C93" s="140" t="s">
        <v>105</v>
      </c>
      <c r="D93" s="138">
        <v>1410052004231</v>
      </c>
      <c r="E93" s="138">
        <v>5</v>
      </c>
      <c r="F93" s="138">
        <v>4</v>
      </c>
      <c r="G93" s="138">
        <v>4</v>
      </c>
      <c r="H93" s="139" t="s">
        <v>15</v>
      </c>
      <c r="I93" s="139" t="s">
        <v>15</v>
      </c>
      <c r="J93" s="139" t="s">
        <v>15</v>
      </c>
      <c r="K93" s="138">
        <v>13</v>
      </c>
      <c r="L93" s="137">
        <v>45962</v>
      </c>
    </row>
    <row r="94" spans="1:12">
      <c r="A94" s="141" t="s">
        <v>13</v>
      </c>
      <c r="B94" s="141">
        <v>14101</v>
      </c>
      <c r="C94" s="140" t="s">
        <v>106</v>
      </c>
      <c r="D94" s="138">
        <v>1410052004751</v>
      </c>
      <c r="E94" s="138">
        <v>3</v>
      </c>
      <c r="F94" s="138">
        <v>5</v>
      </c>
      <c r="G94" s="138">
        <v>4</v>
      </c>
      <c r="H94" s="139" t="s">
        <v>15</v>
      </c>
      <c r="I94" s="139" t="s">
        <v>15</v>
      </c>
      <c r="J94" s="139" t="s">
        <v>15</v>
      </c>
      <c r="K94" s="138">
        <v>12</v>
      </c>
      <c r="L94" s="137">
        <v>45962</v>
      </c>
    </row>
    <row r="95" spans="1:12">
      <c r="A95" s="141" t="s">
        <v>13</v>
      </c>
      <c r="B95" s="141">
        <v>14101</v>
      </c>
      <c r="C95" s="140" t="s">
        <v>107</v>
      </c>
      <c r="D95" s="138">
        <v>1410052005147</v>
      </c>
      <c r="E95" s="138">
        <v>5</v>
      </c>
      <c r="F95" s="138">
        <v>8</v>
      </c>
      <c r="G95" s="138">
        <v>8</v>
      </c>
      <c r="H95" s="139" t="s">
        <v>15</v>
      </c>
      <c r="I95" s="139" t="s">
        <v>15</v>
      </c>
      <c r="J95" s="139" t="s">
        <v>15</v>
      </c>
      <c r="K95" s="138">
        <v>21</v>
      </c>
      <c r="L95" s="137">
        <v>45962</v>
      </c>
    </row>
    <row r="96" spans="1:12">
      <c r="A96" s="141" t="s">
        <v>13</v>
      </c>
      <c r="B96" s="141">
        <v>14101</v>
      </c>
      <c r="C96" s="140" t="s">
        <v>108</v>
      </c>
      <c r="D96" s="138">
        <v>1410052004876</v>
      </c>
      <c r="E96" s="138">
        <v>3</v>
      </c>
      <c r="F96" s="138">
        <v>4</v>
      </c>
      <c r="G96" s="138">
        <v>3</v>
      </c>
      <c r="H96" s="139" t="s">
        <v>15</v>
      </c>
      <c r="I96" s="139" t="s">
        <v>15</v>
      </c>
      <c r="J96" s="139" t="s">
        <v>15</v>
      </c>
      <c r="K96" s="138">
        <v>10</v>
      </c>
      <c r="L96" s="137">
        <v>45962</v>
      </c>
    </row>
    <row r="97" spans="1:12">
      <c r="A97" s="141" t="s">
        <v>13</v>
      </c>
      <c r="B97" s="141">
        <v>14101</v>
      </c>
      <c r="C97" s="140" t="s">
        <v>109</v>
      </c>
      <c r="D97" s="138">
        <v>1410052005626</v>
      </c>
      <c r="E97" s="138">
        <v>3</v>
      </c>
      <c r="F97" s="138">
        <v>8</v>
      </c>
      <c r="G97" s="138">
        <v>5</v>
      </c>
      <c r="H97" s="139" t="s">
        <v>15</v>
      </c>
      <c r="I97" s="139" t="s">
        <v>15</v>
      </c>
      <c r="J97" s="139" t="s">
        <v>15</v>
      </c>
      <c r="K97" s="138">
        <v>16</v>
      </c>
      <c r="L97" s="137">
        <v>45962</v>
      </c>
    </row>
    <row r="98" spans="1:12">
      <c r="A98" s="141" t="s">
        <v>13</v>
      </c>
      <c r="B98" s="141">
        <v>14101</v>
      </c>
      <c r="C98" s="140" t="s">
        <v>110</v>
      </c>
      <c r="D98" s="138">
        <v>1410052003183</v>
      </c>
      <c r="E98" s="139" t="s">
        <v>15</v>
      </c>
      <c r="F98" s="138">
        <v>4</v>
      </c>
      <c r="G98" s="138">
        <v>4</v>
      </c>
      <c r="H98" s="139" t="s">
        <v>15</v>
      </c>
      <c r="I98" s="139" t="s">
        <v>15</v>
      </c>
      <c r="J98" s="139" t="s">
        <v>15</v>
      </c>
      <c r="K98" s="138">
        <v>8</v>
      </c>
      <c r="L98" s="137">
        <v>45962</v>
      </c>
    </row>
    <row r="99" spans="1:12">
      <c r="A99" s="141" t="s">
        <v>13</v>
      </c>
      <c r="B99" s="141">
        <v>14101</v>
      </c>
      <c r="C99" s="140" t="s">
        <v>111</v>
      </c>
      <c r="D99" s="138">
        <v>1410052004942</v>
      </c>
      <c r="E99" s="139" t="s">
        <v>15</v>
      </c>
      <c r="F99" s="138">
        <v>4</v>
      </c>
      <c r="G99" s="138">
        <v>4</v>
      </c>
      <c r="H99" s="139" t="s">
        <v>15</v>
      </c>
      <c r="I99" s="139" t="s">
        <v>15</v>
      </c>
      <c r="J99" s="139" t="s">
        <v>15</v>
      </c>
      <c r="K99" s="138">
        <v>8</v>
      </c>
      <c r="L99" s="137">
        <v>45962</v>
      </c>
    </row>
    <row r="100" spans="1:12">
      <c r="A100" s="141" t="s">
        <v>13</v>
      </c>
      <c r="B100" s="141">
        <v>14101</v>
      </c>
      <c r="C100" s="140" t="s">
        <v>112</v>
      </c>
      <c r="D100" s="138">
        <v>1410052005618</v>
      </c>
      <c r="E100" s="139" t="s">
        <v>15</v>
      </c>
      <c r="F100" s="138">
        <v>5</v>
      </c>
      <c r="G100" s="138">
        <v>4</v>
      </c>
      <c r="H100" s="139" t="s">
        <v>15</v>
      </c>
      <c r="I100" s="139" t="s">
        <v>15</v>
      </c>
      <c r="J100" s="139" t="s">
        <v>15</v>
      </c>
      <c r="K100" s="138">
        <v>9</v>
      </c>
      <c r="L100" s="137">
        <v>45962</v>
      </c>
    </row>
    <row r="101" spans="1:12">
      <c r="A101" s="141" t="s">
        <v>13</v>
      </c>
      <c r="B101" s="141">
        <v>14101</v>
      </c>
      <c r="C101" s="140" t="s">
        <v>113</v>
      </c>
      <c r="D101" s="138">
        <v>1410052003241</v>
      </c>
      <c r="E101" s="138">
        <v>3</v>
      </c>
      <c r="F101" s="138">
        <v>9</v>
      </c>
      <c r="G101" s="138">
        <v>7</v>
      </c>
      <c r="H101" s="139" t="s">
        <v>15</v>
      </c>
      <c r="I101" s="139" t="s">
        <v>15</v>
      </c>
      <c r="J101" s="139" t="s">
        <v>15</v>
      </c>
      <c r="K101" s="138">
        <v>19</v>
      </c>
      <c r="L101" s="137">
        <v>45962</v>
      </c>
    </row>
    <row r="102" spans="1:12">
      <c r="A102" s="141" t="s">
        <v>13</v>
      </c>
      <c r="B102" s="141">
        <v>14101</v>
      </c>
      <c r="C102" s="140" t="s">
        <v>114</v>
      </c>
      <c r="D102" s="138">
        <v>1410052005519</v>
      </c>
      <c r="E102" s="138">
        <v>3</v>
      </c>
      <c r="F102" s="138">
        <v>8</v>
      </c>
      <c r="G102" s="138">
        <v>7</v>
      </c>
      <c r="H102" s="139" t="s">
        <v>15</v>
      </c>
      <c r="I102" s="139" t="s">
        <v>15</v>
      </c>
      <c r="J102" s="139" t="s">
        <v>15</v>
      </c>
      <c r="K102" s="138">
        <v>18</v>
      </c>
      <c r="L102" s="137">
        <v>45962</v>
      </c>
    </row>
    <row r="103" spans="1:12">
      <c r="A103" s="141" t="s">
        <v>13</v>
      </c>
      <c r="B103" s="141">
        <v>14101</v>
      </c>
      <c r="C103" s="140" t="s">
        <v>115</v>
      </c>
      <c r="D103" s="138">
        <v>1410052004249</v>
      </c>
      <c r="E103" s="138">
        <v>7</v>
      </c>
      <c r="F103" s="138">
        <v>9</v>
      </c>
      <c r="G103" s="138">
        <v>3</v>
      </c>
      <c r="H103" s="139" t="s">
        <v>15</v>
      </c>
      <c r="I103" s="139" t="s">
        <v>15</v>
      </c>
      <c r="J103" s="139" t="s">
        <v>15</v>
      </c>
      <c r="K103" s="138">
        <v>19</v>
      </c>
      <c r="L103" s="137">
        <v>45962</v>
      </c>
    </row>
    <row r="104" spans="1:12">
      <c r="A104" s="141" t="s">
        <v>13</v>
      </c>
      <c r="B104" s="141">
        <v>14101</v>
      </c>
      <c r="C104" s="140" t="s">
        <v>116</v>
      </c>
      <c r="D104" s="138">
        <v>1410052005139</v>
      </c>
      <c r="E104" s="139" t="s">
        <v>15</v>
      </c>
      <c r="F104" s="138">
        <v>5</v>
      </c>
      <c r="G104" s="138">
        <v>2</v>
      </c>
      <c r="H104" s="139" t="s">
        <v>15</v>
      </c>
      <c r="I104" s="139" t="s">
        <v>15</v>
      </c>
      <c r="J104" s="139" t="s">
        <v>15</v>
      </c>
      <c r="K104" s="138">
        <v>7</v>
      </c>
      <c r="L104" s="137">
        <v>45962</v>
      </c>
    </row>
    <row r="105" spans="1:12">
      <c r="A105" s="141" t="s">
        <v>13</v>
      </c>
      <c r="B105" s="141">
        <v>14101</v>
      </c>
      <c r="C105" s="140" t="s">
        <v>117</v>
      </c>
      <c r="D105" s="138">
        <v>1410052004769</v>
      </c>
      <c r="E105" s="138">
        <v>2</v>
      </c>
      <c r="F105" s="138">
        <v>7</v>
      </c>
      <c r="G105" s="138">
        <v>10</v>
      </c>
      <c r="H105" s="139" t="s">
        <v>15</v>
      </c>
      <c r="I105" s="139" t="s">
        <v>15</v>
      </c>
      <c r="J105" s="139" t="s">
        <v>15</v>
      </c>
      <c r="K105" s="138">
        <v>19</v>
      </c>
      <c r="L105" s="137">
        <v>45962</v>
      </c>
    </row>
    <row r="106" spans="1:12">
      <c r="A106" s="141" t="s">
        <v>13</v>
      </c>
      <c r="B106" s="141">
        <v>14101</v>
      </c>
      <c r="C106" s="140" t="s">
        <v>118</v>
      </c>
      <c r="D106" s="138">
        <v>1410052005170</v>
      </c>
      <c r="E106" s="138">
        <v>5</v>
      </c>
      <c r="F106" s="138">
        <v>9</v>
      </c>
      <c r="G106" s="138">
        <v>7</v>
      </c>
      <c r="H106" s="139" t="s">
        <v>15</v>
      </c>
      <c r="I106" s="139" t="s">
        <v>15</v>
      </c>
      <c r="J106" s="139" t="s">
        <v>15</v>
      </c>
      <c r="K106" s="138">
        <v>21</v>
      </c>
      <c r="L106" s="137">
        <v>45962</v>
      </c>
    </row>
    <row r="107" spans="1:12">
      <c r="A107" s="141" t="s">
        <v>13</v>
      </c>
      <c r="B107" s="141">
        <v>14101</v>
      </c>
      <c r="C107" s="140" t="s">
        <v>119</v>
      </c>
      <c r="D107" s="138">
        <v>1410052005493</v>
      </c>
      <c r="E107" s="138">
        <v>2</v>
      </c>
      <c r="F107" s="138">
        <v>6</v>
      </c>
      <c r="G107" s="138">
        <v>3</v>
      </c>
      <c r="H107" s="139" t="s">
        <v>15</v>
      </c>
      <c r="I107" s="139" t="s">
        <v>15</v>
      </c>
      <c r="J107" s="139" t="s">
        <v>15</v>
      </c>
      <c r="K107" s="138">
        <v>11</v>
      </c>
      <c r="L107" s="137">
        <v>45962</v>
      </c>
    </row>
    <row r="108" spans="1:12">
      <c r="A108" s="141" t="s">
        <v>13</v>
      </c>
      <c r="B108" s="141">
        <v>14101</v>
      </c>
      <c r="C108" s="140" t="s">
        <v>120</v>
      </c>
      <c r="D108" s="138">
        <v>1410052005121</v>
      </c>
      <c r="E108" s="138">
        <v>2</v>
      </c>
      <c r="F108" s="138">
        <v>6</v>
      </c>
      <c r="G108" s="138">
        <v>4</v>
      </c>
      <c r="H108" s="139" t="s">
        <v>15</v>
      </c>
      <c r="I108" s="139" t="s">
        <v>15</v>
      </c>
      <c r="J108" s="139" t="s">
        <v>15</v>
      </c>
      <c r="K108" s="138">
        <v>12</v>
      </c>
      <c r="L108" s="137">
        <v>45962</v>
      </c>
    </row>
    <row r="109" spans="1:12">
      <c r="A109" s="141" t="s">
        <v>13</v>
      </c>
      <c r="B109" s="141">
        <v>14101</v>
      </c>
      <c r="C109" s="140" t="s">
        <v>121</v>
      </c>
      <c r="D109" s="138">
        <v>1410052005162</v>
      </c>
      <c r="E109" s="138">
        <v>2</v>
      </c>
      <c r="F109" s="138">
        <v>6</v>
      </c>
      <c r="G109" s="138">
        <v>6</v>
      </c>
      <c r="H109" s="139" t="s">
        <v>15</v>
      </c>
      <c r="I109" s="139" t="s">
        <v>15</v>
      </c>
      <c r="J109" s="139" t="s">
        <v>15</v>
      </c>
      <c r="K109" s="138">
        <v>14</v>
      </c>
      <c r="L109" s="137">
        <v>45962</v>
      </c>
    </row>
    <row r="110" spans="1:12">
      <c r="A110" s="141" t="s">
        <v>13</v>
      </c>
      <c r="B110" s="141">
        <v>14101</v>
      </c>
      <c r="C110" s="140" t="s">
        <v>122</v>
      </c>
      <c r="D110" s="138">
        <v>1410052004637</v>
      </c>
      <c r="E110" s="138">
        <v>4</v>
      </c>
      <c r="F110" s="138">
        <v>8</v>
      </c>
      <c r="G110" s="149">
        <v>3</v>
      </c>
      <c r="H110" s="139" t="s">
        <v>15</v>
      </c>
      <c r="I110" s="139" t="s">
        <v>15</v>
      </c>
      <c r="J110" s="139" t="s">
        <v>15</v>
      </c>
      <c r="K110" s="138">
        <v>15</v>
      </c>
      <c r="L110" s="137">
        <v>45962</v>
      </c>
    </row>
    <row r="111" spans="1:12">
      <c r="A111" s="141" t="s">
        <v>13</v>
      </c>
      <c r="B111" s="141">
        <v>14101</v>
      </c>
      <c r="C111" s="140" t="s">
        <v>123</v>
      </c>
      <c r="D111" s="138">
        <v>1410052005196</v>
      </c>
      <c r="E111" s="138">
        <v>3</v>
      </c>
      <c r="F111" s="138">
        <v>7</v>
      </c>
      <c r="G111" s="138">
        <v>4</v>
      </c>
      <c r="H111" s="139" t="s">
        <v>15</v>
      </c>
      <c r="I111" s="139" t="s">
        <v>15</v>
      </c>
      <c r="J111" s="139" t="s">
        <v>15</v>
      </c>
      <c r="K111" s="138">
        <v>14</v>
      </c>
      <c r="L111" s="137">
        <v>45962</v>
      </c>
    </row>
    <row r="112" spans="1:12">
      <c r="A112" s="141" t="s">
        <v>13</v>
      </c>
      <c r="B112" s="141">
        <v>14101</v>
      </c>
      <c r="C112" s="140" t="s">
        <v>124</v>
      </c>
      <c r="D112" s="138">
        <v>1410052005501</v>
      </c>
      <c r="E112" s="138">
        <v>2</v>
      </c>
      <c r="F112" s="138">
        <v>5</v>
      </c>
      <c r="G112" s="138">
        <v>2</v>
      </c>
      <c r="H112" s="139" t="s">
        <v>15</v>
      </c>
      <c r="I112" s="139" t="s">
        <v>15</v>
      </c>
      <c r="J112" s="139" t="s">
        <v>15</v>
      </c>
      <c r="K112" s="138">
        <v>9</v>
      </c>
      <c r="L112" s="137">
        <v>45962</v>
      </c>
    </row>
    <row r="113" spans="1:12">
      <c r="A113" s="141" t="s">
        <v>13</v>
      </c>
      <c r="B113" s="141">
        <v>14101</v>
      </c>
      <c r="C113" s="140" t="s">
        <v>125</v>
      </c>
      <c r="D113" s="138">
        <v>1410052005451</v>
      </c>
      <c r="E113" s="138">
        <v>2</v>
      </c>
      <c r="F113" s="138">
        <v>6</v>
      </c>
      <c r="G113" s="138">
        <v>3</v>
      </c>
      <c r="H113" s="139" t="s">
        <v>15</v>
      </c>
      <c r="I113" s="139" t="s">
        <v>15</v>
      </c>
      <c r="J113" s="139" t="s">
        <v>15</v>
      </c>
      <c r="K113" s="138">
        <v>11</v>
      </c>
      <c r="L113" s="137">
        <v>45962</v>
      </c>
    </row>
    <row r="114" spans="1:12">
      <c r="A114" s="141" t="s">
        <v>126</v>
      </c>
      <c r="B114" s="141" t="s">
        <v>127</v>
      </c>
      <c r="C114" s="140" t="s">
        <v>128</v>
      </c>
      <c r="D114" s="138">
        <v>1410051018802</v>
      </c>
      <c r="E114" s="139" t="s">
        <v>15</v>
      </c>
      <c r="F114" s="139">
        <v>9</v>
      </c>
      <c r="G114" s="139">
        <v>12</v>
      </c>
      <c r="H114" s="139">
        <v>13</v>
      </c>
      <c r="I114" s="139">
        <v>13</v>
      </c>
      <c r="J114" s="139">
        <v>15</v>
      </c>
      <c r="K114" s="138">
        <v>62</v>
      </c>
      <c r="L114" s="137">
        <v>45962</v>
      </c>
    </row>
    <row r="115" spans="1:12">
      <c r="A115" s="141" t="s">
        <v>126</v>
      </c>
      <c r="B115" s="141" t="s">
        <v>127</v>
      </c>
      <c r="C115" s="140" t="s">
        <v>129</v>
      </c>
      <c r="D115" s="138">
        <v>1410051014678</v>
      </c>
      <c r="E115" s="139">
        <v>9</v>
      </c>
      <c r="F115" s="139">
        <v>16</v>
      </c>
      <c r="G115" s="139">
        <v>16</v>
      </c>
      <c r="H115" s="139">
        <v>16</v>
      </c>
      <c r="I115" s="139">
        <v>16</v>
      </c>
      <c r="J115" s="139">
        <v>16</v>
      </c>
      <c r="K115" s="138">
        <v>89</v>
      </c>
      <c r="L115" s="137">
        <v>45962</v>
      </c>
    </row>
    <row r="116" spans="1:12">
      <c r="A116" s="141" t="s">
        <v>126</v>
      </c>
      <c r="B116" s="141" t="s">
        <v>127</v>
      </c>
      <c r="C116" s="140" t="s">
        <v>130</v>
      </c>
      <c r="D116" s="138">
        <v>1410051025260</v>
      </c>
      <c r="E116" s="139" t="s">
        <v>15</v>
      </c>
      <c r="F116" s="139">
        <v>11</v>
      </c>
      <c r="G116" s="139">
        <v>13</v>
      </c>
      <c r="H116" s="139">
        <v>13</v>
      </c>
      <c r="I116" s="139">
        <v>13</v>
      </c>
      <c r="J116" s="139">
        <v>16</v>
      </c>
      <c r="K116" s="138">
        <v>66</v>
      </c>
      <c r="L116" s="137">
        <v>45962</v>
      </c>
    </row>
    <row r="117" spans="1:12">
      <c r="A117" s="141" t="s">
        <v>126</v>
      </c>
      <c r="B117" s="141" t="s">
        <v>127</v>
      </c>
      <c r="C117" s="140" t="s">
        <v>131</v>
      </c>
      <c r="D117" s="138">
        <v>1410051013886</v>
      </c>
      <c r="E117" s="148">
        <v>9</v>
      </c>
      <c r="F117" s="148">
        <v>24</v>
      </c>
      <c r="G117" s="148">
        <v>25</v>
      </c>
      <c r="H117" s="148">
        <v>29</v>
      </c>
      <c r="I117" s="148">
        <v>29</v>
      </c>
      <c r="J117" s="148">
        <v>29</v>
      </c>
      <c r="K117" s="138">
        <v>145</v>
      </c>
      <c r="L117" s="137">
        <v>45962</v>
      </c>
    </row>
    <row r="118" spans="1:12">
      <c r="A118" s="141" t="s">
        <v>126</v>
      </c>
      <c r="B118" s="141" t="s">
        <v>127</v>
      </c>
      <c r="C118" s="140" t="s">
        <v>132</v>
      </c>
      <c r="D118" s="138">
        <v>1410051028140</v>
      </c>
      <c r="E118" s="139" t="s">
        <v>15</v>
      </c>
      <c r="F118" s="139">
        <v>12</v>
      </c>
      <c r="G118" s="139">
        <v>12</v>
      </c>
      <c r="H118" s="139">
        <v>15</v>
      </c>
      <c r="I118" s="139">
        <v>7</v>
      </c>
      <c r="J118" s="139">
        <v>6</v>
      </c>
      <c r="K118" s="138">
        <v>52</v>
      </c>
      <c r="L118" s="137">
        <v>45962</v>
      </c>
    </row>
    <row r="119" spans="1:12">
      <c r="A119" s="141" t="s">
        <v>126</v>
      </c>
      <c r="B119" s="141" t="s">
        <v>127</v>
      </c>
      <c r="C119" s="140" t="s">
        <v>133</v>
      </c>
      <c r="D119" s="138">
        <v>1410051019511</v>
      </c>
      <c r="E119" s="148">
        <v>6</v>
      </c>
      <c r="F119" s="148">
        <v>12</v>
      </c>
      <c r="G119" s="148">
        <v>15</v>
      </c>
      <c r="H119" s="148">
        <v>15</v>
      </c>
      <c r="I119" s="148">
        <v>15</v>
      </c>
      <c r="J119" s="148">
        <v>15</v>
      </c>
      <c r="K119" s="138">
        <v>78</v>
      </c>
      <c r="L119" s="137">
        <v>45962</v>
      </c>
    </row>
    <row r="120" spans="1:12">
      <c r="A120" s="141" t="s">
        <v>126</v>
      </c>
      <c r="B120" s="141" t="s">
        <v>127</v>
      </c>
      <c r="C120" s="140" t="s">
        <v>134</v>
      </c>
      <c r="D120" s="138">
        <v>1410051025484</v>
      </c>
      <c r="E120" s="139">
        <v>3</v>
      </c>
      <c r="F120" s="139">
        <v>9</v>
      </c>
      <c r="G120" s="139">
        <v>10</v>
      </c>
      <c r="H120" s="148">
        <v>12</v>
      </c>
      <c r="I120" s="139">
        <v>13</v>
      </c>
      <c r="J120" s="139">
        <v>12</v>
      </c>
      <c r="K120" s="138">
        <v>59</v>
      </c>
      <c r="L120" s="137">
        <v>45962</v>
      </c>
    </row>
    <row r="121" spans="1:12">
      <c r="A121" s="141" t="s">
        <v>126</v>
      </c>
      <c r="B121" s="141" t="s">
        <v>127</v>
      </c>
      <c r="C121" s="140" t="s">
        <v>135</v>
      </c>
      <c r="D121" s="138">
        <v>1410051019503</v>
      </c>
      <c r="E121" s="139">
        <v>6</v>
      </c>
      <c r="F121" s="139">
        <v>8</v>
      </c>
      <c r="G121" s="139">
        <v>10</v>
      </c>
      <c r="H121" s="148">
        <v>11</v>
      </c>
      <c r="I121" s="139">
        <v>11</v>
      </c>
      <c r="J121" s="139">
        <v>10</v>
      </c>
      <c r="K121" s="138">
        <v>56</v>
      </c>
      <c r="L121" s="137">
        <v>45962</v>
      </c>
    </row>
    <row r="122" spans="1:12">
      <c r="A122" s="141" t="s">
        <v>126</v>
      </c>
      <c r="B122" s="141" t="s">
        <v>127</v>
      </c>
      <c r="C122" s="140" t="s">
        <v>136</v>
      </c>
      <c r="D122" s="138">
        <v>1410051027464</v>
      </c>
      <c r="E122" s="139">
        <v>3</v>
      </c>
      <c r="F122" s="139">
        <v>8</v>
      </c>
      <c r="G122" s="139">
        <v>10</v>
      </c>
      <c r="H122" s="148">
        <v>10</v>
      </c>
      <c r="I122" s="148">
        <v>13</v>
      </c>
      <c r="J122" s="139">
        <v>7</v>
      </c>
      <c r="K122" s="138">
        <v>51</v>
      </c>
      <c r="L122" s="137">
        <v>45962</v>
      </c>
    </row>
    <row r="123" spans="1:12">
      <c r="A123" s="141" t="s">
        <v>126</v>
      </c>
      <c r="B123" s="141" t="s">
        <v>127</v>
      </c>
      <c r="C123" s="140" t="s">
        <v>137</v>
      </c>
      <c r="D123" s="138">
        <v>1410051019222</v>
      </c>
      <c r="E123" s="139">
        <v>8</v>
      </c>
      <c r="F123" s="139">
        <v>10</v>
      </c>
      <c r="G123" s="139">
        <v>10</v>
      </c>
      <c r="H123" s="139">
        <v>10</v>
      </c>
      <c r="I123" s="139">
        <v>11</v>
      </c>
      <c r="J123" s="139">
        <v>10</v>
      </c>
      <c r="K123" s="138">
        <v>59</v>
      </c>
      <c r="L123" s="137">
        <v>45962</v>
      </c>
    </row>
    <row r="124" spans="1:12">
      <c r="A124" s="141" t="s">
        <v>126</v>
      </c>
      <c r="B124" s="141" t="s">
        <v>127</v>
      </c>
      <c r="C124" s="140" t="s">
        <v>138</v>
      </c>
      <c r="D124" s="138">
        <v>1410051018794</v>
      </c>
      <c r="E124" s="139" t="s">
        <v>15</v>
      </c>
      <c r="F124" s="139">
        <v>7</v>
      </c>
      <c r="G124" s="139">
        <v>8</v>
      </c>
      <c r="H124" s="139">
        <v>12</v>
      </c>
      <c r="I124" s="139">
        <v>13</v>
      </c>
      <c r="J124" s="139">
        <v>17</v>
      </c>
      <c r="K124" s="138">
        <v>57</v>
      </c>
      <c r="L124" s="137">
        <v>45962</v>
      </c>
    </row>
    <row r="125" spans="1:12">
      <c r="A125" s="141" t="s">
        <v>126</v>
      </c>
      <c r="B125" s="141" t="s">
        <v>127</v>
      </c>
      <c r="C125" s="140" t="s">
        <v>139</v>
      </c>
      <c r="D125" s="138">
        <v>1410051026722</v>
      </c>
      <c r="E125" s="139" t="s">
        <v>15</v>
      </c>
      <c r="F125" s="139">
        <v>8</v>
      </c>
      <c r="G125" s="139">
        <v>9</v>
      </c>
      <c r="H125" s="148">
        <v>11</v>
      </c>
      <c r="I125" s="148">
        <v>11</v>
      </c>
      <c r="J125" s="139">
        <v>11</v>
      </c>
      <c r="K125" s="138">
        <v>50</v>
      </c>
      <c r="L125" s="137">
        <v>45962</v>
      </c>
    </row>
    <row r="126" spans="1:12">
      <c r="A126" s="141" t="s">
        <v>126</v>
      </c>
      <c r="B126" s="141" t="s">
        <v>127</v>
      </c>
      <c r="C126" s="140" t="s">
        <v>140</v>
      </c>
      <c r="D126" s="138">
        <v>1410051027936</v>
      </c>
      <c r="E126" s="139" t="s">
        <v>15</v>
      </c>
      <c r="F126" s="139">
        <v>10</v>
      </c>
      <c r="G126" s="139">
        <v>11</v>
      </c>
      <c r="H126" s="148">
        <v>13</v>
      </c>
      <c r="I126" s="148">
        <v>11</v>
      </c>
      <c r="J126" s="139">
        <v>0</v>
      </c>
      <c r="K126" s="138">
        <v>45</v>
      </c>
      <c r="L126" s="137">
        <v>45962</v>
      </c>
    </row>
    <row r="127" spans="1:12">
      <c r="A127" s="141" t="s">
        <v>126</v>
      </c>
      <c r="B127" s="141" t="s">
        <v>127</v>
      </c>
      <c r="C127" s="140" t="s">
        <v>141</v>
      </c>
      <c r="D127" s="138">
        <v>1410051026607</v>
      </c>
      <c r="E127" s="139" t="s">
        <v>15</v>
      </c>
      <c r="F127" s="139">
        <v>9</v>
      </c>
      <c r="G127" s="139">
        <v>9</v>
      </c>
      <c r="H127" s="148">
        <v>12</v>
      </c>
      <c r="I127" s="148">
        <v>16</v>
      </c>
      <c r="J127" s="139">
        <v>15</v>
      </c>
      <c r="K127" s="138">
        <v>61</v>
      </c>
      <c r="L127" s="137">
        <v>45962</v>
      </c>
    </row>
    <row r="128" spans="1:12">
      <c r="A128" s="141" t="s">
        <v>126</v>
      </c>
      <c r="B128" s="141" t="s">
        <v>127</v>
      </c>
      <c r="C128" s="140" t="s">
        <v>142</v>
      </c>
      <c r="D128" s="138">
        <v>1410051024958</v>
      </c>
      <c r="E128" s="139">
        <v>6</v>
      </c>
      <c r="F128" s="139">
        <v>8</v>
      </c>
      <c r="G128" s="139">
        <v>10</v>
      </c>
      <c r="H128" s="139">
        <v>13</v>
      </c>
      <c r="I128" s="139">
        <v>13</v>
      </c>
      <c r="J128" s="139">
        <v>13</v>
      </c>
      <c r="K128" s="138">
        <v>63</v>
      </c>
      <c r="L128" s="137">
        <v>45962</v>
      </c>
    </row>
    <row r="129" spans="1:12">
      <c r="A129" s="141" t="s">
        <v>126</v>
      </c>
      <c r="B129" s="141" t="s">
        <v>127</v>
      </c>
      <c r="C129" s="140" t="s">
        <v>143</v>
      </c>
      <c r="D129" s="138">
        <v>1410051025195</v>
      </c>
      <c r="E129" s="139" t="s">
        <v>15</v>
      </c>
      <c r="F129" s="148">
        <v>3</v>
      </c>
      <c r="G129" s="139">
        <v>6</v>
      </c>
      <c r="H129" s="139">
        <v>6</v>
      </c>
      <c r="I129" s="139">
        <v>8</v>
      </c>
      <c r="J129" s="139">
        <v>7</v>
      </c>
      <c r="K129" s="138">
        <v>30</v>
      </c>
      <c r="L129" s="137">
        <v>45962</v>
      </c>
    </row>
    <row r="130" spans="1:12">
      <c r="A130" s="141" t="s">
        <v>126</v>
      </c>
      <c r="B130" s="141" t="s">
        <v>127</v>
      </c>
      <c r="C130" s="140" t="s">
        <v>144</v>
      </c>
      <c r="D130" s="138">
        <v>1410051024156</v>
      </c>
      <c r="E130" s="139">
        <v>3</v>
      </c>
      <c r="F130" s="139">
        <v>8</v>
      </c>
      <c r="G130" s="139">
        <v>8</v>
      </c>
      <c r="H130" s="148">
        <v>10</v>
      </c>
      <c r="I130" s="139">
        <v>10</v>
      </c>
      <c r="J130" s="139">
        <v>10</v>
      </c>
      <c r="K130" s="138">
        <v>49</v>
      </c>
      <c r="L130" s="137">
        <v>45962</v>
      </c>
    </row>
    <row r="131" spans="1:12">
      <c r="A131" s="141" t="s">
        <v>126</v>
      </c>
      <c r="B131" s="141" t="s">
        <v>127</v>
      </c>
      <c r="C131" s="140" t="s">
        <v>145</v>
      </c>
      <c r="D131" s="138">
        <v>1410051023745</v>
      </c>
      <c r="E131" s="139">
        <v>8</v>
      </c>
      <c r="F131" s="139">
        <v>29</v>
      </c>
      <c r="G131" s="139">
        <v>28</v>
      </c>
      <c r="H131" s="139">
        <v>29</v>
      </c>
      <c r="I131" s="139">
        <v>29</v>
      </c>
      <c r="J131" s="139">
        <v>30</v>
      </c>
      <c r="K131" s="138">
        <v>153</v>
      </c>
      <c r="L131" s="137">
        <v>45962</v>
      </c>
    </row>
    <row r="132" spans="1:12">
      <c r="A132" s="141" t="s">
        <v>126</v>
      </c>
      <c r="B132" s="141" t="s">
        <v>127</v>
      </c>
      <c r="C132" s="140" t="s">
        <v>146</v>
      </c>
      <c r="D132" s="138">
        <v>1410051017952</v>
      </c>
      <c r="E132" s="148">
        <v>6</v>
      </c>
      <c r="F132" s="148">
        <v>11</v>
      </c>
      <c r="G132" s="148">
        <v>13</v>
      </c>
      <c r="H132" s="139">
        <v>14</v>
      </c>
      <c r="I132" s="148">
        <v>14</v>
      </c>
      <c r="J132" s="148">
        <v>15</v>
      </c>
      <c r="K132" s="138">
        <v>73</v>
      </c>
      <c r="L132" s="137">
        <v>45962</v>
      </c>
    </row>
    <row r="133" spans="1:12">
      <c r="A133" s="141" t="s">
        <v>126</v>
      </c>
      <c r="B133" s="141" t="s">
        <v>127</v>
      </c>
      <c r="C133" s="140" t="s">
        <v>147</v>
      </c>
      <c r="D133" s="138">
        <v>1410051013654</v>
      </c>
      <c r="E133" s="139">
        <v>0</v>
      </c>
      <c r="F133" s="139">
        <v>6</v>
      </c>
      <c r="G133" s="139">
        <v>12</v>
      </c>
      <c r="H133" s="139">
        <v>10</v>
      </c>
      <c r="I133" s="139">
        <v>11</v>
      </c>
      <c r="J133" s="139">
        <v>8</v>
      </c>
      <c r="K133" s="138">
        <v>47</v>
      </c>
      <c r="L133" s="137">
        <v>45962</v>
      </c>
    </row>
    <row r="134" spans="1:12">
      <c r="A134" s="141" t="s">
        <v>126</v>
      </c>
      <c r="B134" s="141" t="s">
        <v>127</v>
      </c>
      <c r="C134" s="140" t="s">
        <v>148</v>
      </c>
      <c r="D134" s="138">
        <v>1410051028272</v>
      </c>
      <c r="E134" s="138">
        <v>6</v>
      </c>
      <c r="F134" s="138">
        <v>7</v>
      </c>
      <c r="G134" s="138">
        <v>8</v>
      </c>
      <c r="H134" s="139">
        <v>11</v>
      </c>
      <c r="I134" s="139">
        <v>2</v>
      </c>
      <c r="J134" s="139">
        <v>8</v>
      </c>
      <c r="K134" s="138">
        <v>42</v>
      </c>
      <c r="L134" s="137">
        <v>45962</v>
      </c>
    </row>
    <row r="135" spans="1:12">
      <c r="A135" s="141" t="s">
        <v>126</v>
      </c>
      <c r="B135" s="141" t="s">
        <v>127</v>
      </c>
      <c r="C135" s="140" t="s">
        <v>149</v>
      </c>
      <c r="D135" s="138">
        <v>1410051018026</v>
      </c>
      <c r="E135" s="148">
        <v>6</v>
      </c>
      <c r="F135" s="148">
        <v>8</v>
      </c>
      <c r="G135" s="148">
        <v>9</v>
      </c>
      <c r="H135" s="148">
        <v>12</v>
      </c>
      <c r="I135" s="148">
        <v>10</v>
      </c>
      <c r="J135" s="148">
        <v>11</v>
      </c>
      <c r="K135" s="138">
        <v>56</v>
      </c>
      <c r="L135" s="137">
        <v>45962</v>
      </c>
    </row>
    <row r="136" spans="1:12">
      <c r="A136" s="141" t="s">
        <v>126</v>
      </c>
      <c r="B136" s="141" t="s">
        <v>127</v>
      </c>
      <c r="C136" s="140" t="s">
        <v>150</v>
      </c>
      <c r="D136" s="138">
        <v>1410051024768</v>
      </c>
      <c r="E136" s="139">
        <v>3</v>
      </c>
      <c r="F136" s="139">
        <v>10</v>
      </c>
      <c r="G136" s="139">
        <v>10</v>
      </c>
      <c r="H136" s="148">
        <v>8</v>
      </c>
      <c r="I136" s="139">
        <v>11</v>
      </c>
      <c r="J136" s="139">
        <v>11</v>
      </c>
      <c r="K136" s="138">
        <v>53</v>
      </c>
      <c r="L136" s="137">
        <v>45962</v>
      </c>
    </row>
    <row r="137" spans="1:12">
      <c r="A137" s="141" t="s">
        <v>126</v>
      </c>
      <c r="B137" s="141" t="s">
        <v>127</v>
      </c>
      <c r="C137" s="140" t="s">
        <v>151</v>
      </c>
      <c r="D137" s="138">
        <v>1410051024438</v>
      </c>
      <c r="E137" s="139" t="s">
        <v>15</v>
      </c>
      <c r="F137" s="148">
        <v>5</v>
      </c>
      <c r="G137" s="148">
        <v>8</v>
      </c>
      <c r="H137" s="148">
        <v>10</v>
      </c>
      <c r="I137" s="148">
        <v>6</v>
      </c>
      <c r="J137" s="148">
        <v>10</v>
      </c>
      <c r="K137" s="138">
        <v>39</v>
      </c>
      <c r="L137" s="137">
        <v>45962</v>
      </c>
    </row>
    <row r="138" spans="1:12">
      <c r="A138" s="141" t="s">
        <v>126</v>
      </c>
      <c r="B138" s="141" t="s">
        <v>127</v>
      </c>
      <c r="C138" s="140" t="s">
        <v>152</v>
      </c>
      <c r="D138" s="138">
        <v>1410051016293</v>
      </c>
      <c r="E138" s="139">
        <v>4</v>
      </c>
      <c r="F138" s="139">
        <v>9</v>
      </c>
      <c r="G138" s="139">
        <v>10</v>
      </c>
      <c r="H138" s="139">
        <v>8</v>
      </c>
      <c r="I138" s="139">
        <v>8</v>
      </c>
      <c r="J138" s="139">
        <v>8</v>
      </c>
      <c r="K138" s="138">
        <v>47</v>
      </c>
      <c r="L138" s="137">
        <v>45962</v>
      </c>
    </row>
    <row r="139" spans="1:12">
      <c r="A139" s="141" t="s">
        <v>126</v>
      </c>
      <c r="B139" s="141" t="s">
        <v>127</v>
      </c>
      <c r="C139" s="140" t="s">
        <v>153</v>
      </c>
      <c r="D139" s="138">
        <v>1410051016285</v>
      </c>
      <c r="E139" s="139">
        <v>5</v>
      </c>
      <c r="F139" s="139">
        <v>10</v>
      </c>
      <c r="G139" s="139">
        <v>8</v>
      </c>
      <c r="H139" s="148">
        <v>9</v>
      </c>
      <c r="I139" s="139">
        <v>8</v>
      </c>
      <c r="J139" s="139">
        <v>8</v>
      </c>
      <c r="K139" s="138">
        <v>48</v>
      </c>
      <c r="L139" s="137">
        <v>45962</v>
      </c>
    </row>
    <row r="140" spans="1:12">
      <c r="A140" s="141" t="s">
        <v>126</v>
      </c>
      <c r="B140" s="141" t="s">
        <v>127</v>
      </c>
      <c r="C140" s="140" t="s">
        <v>154</v>
      </c>
      <c r="D140" s="138">
        <v>1410051018570</v>
      </c>
      <c r="E140" s="139" t="s">
        <v>15</v>
      </c>
      <c r="F140" s="139">
        <v>8</v>
      </c>
      <c r="G140" s="139">
        <v>7</v>
      </c>
      <c r="H140" s="139">
        <v>8</v>
      </c>
      <c r="I140" s="139">
        <v>7</v>
      </c>
      <c r="J140" s="139">
        <v>5</v>
      </c>
      <c r="K140" s="138">
        <v>35</v>
      </c>
      <c r="L140" s="137">
        <v>45962</v>
      </c>
    </row>
    <row r="141" spans="1:12">
      <c r="A141" s="141" t="s">
        <v>126</v>
      </c>
      <c r="B141" s="141" t="s">
        <v>127</v>
      </c>
      <c r="C141" s="140" t="s">
        <v>155</v>
      </c>
      <c r="D141" s="138">
        <v>1410051027035</v>
      </c>
      <c r="E141" s="139">
        <v>12</v>
      </c>
      <c r="F141" s="139">
        <v>18</v>
      </c>
      <c r="G141" s="139">
        <v>16</v>
      </c>
      <c r="H141" s="139">
        <v>18</v>
      </c>
      <c r="I141" s="139">
        <v>16</v>
      </c>
      <c r="J141" s="139">
        <v>17</v>
      </c>
      <c r="K141" s="138">
        <v>97</v>
      </c>
      <c r="L141" s="137">
        <v>45962</v>
      </c>
    </row>
    <row r="142" spans="1:12">
      <c r="A142" s="141" t="s">
        <v>126</v>
      </c>
      <c r="B142" s="141" t="s">
        <v>127</v>
      </c>
      <c r="C142" s="140" t="s">
        <v>156</v>
      </c>
      <c r="D142" s="138">
        <v>1410051025708</v>
      </c>
      <c r="E142" s="139">
        <v>4</v>
      </c>
      <c r="F142" s="139">
        <v>10</v>
      </c>
      <c r="G142" s="139">
        <v>9</v>
      </c>
      <c r="H142" s="139">
        <v>10</v>
      </c>
      <c r="I142" s="139">
        <v>11</v>
      </c>
      <c r="J142" s="139">
        <v>7</v>
      </c>
      <c r="K142" s="138">
        <v>51</v>
      </c>
      <c r="L142" s="137">
        <v>45962</v>
      </c>
    </row>
    <row r="143" spans="1:12">
      <c r="A143" s="141" t="s">
        <v>126</v>
      </c>
      <c r="B143" s="141" t="s">
        <v>127</v>
      </c>
      <c r="C143" s="140" t="s">
        <v>157</v>
      </c>
      <c r="D143" s="138">
        <v>1410051023638</v>
      </c>
      <c r="E143" s="139">
        <v>6</v>
      </c>
      <c r="F143" s="139">
        <v>10</v>
      </c>
      <c r="G143" s="139">
        <v>7</v>
      </c>
      <c r="H143" s="139" t="s">
        <v>15</v>
      </c>
      <c r="I143" s="139" t="s">
        <v>15</v>
      </c>
      <c r="J143" s="139" t="s">
        <v>15</v>
      </c>
      <c r="K143" s="138">
        <v>23</v>
      </c>
      <c r="L143" s="137">
        <v>45962</v>
      </c>
    </row>
    <row r="144" spans="1:12">
      <c r="A144" s="141" t="s">
        <v>126</v>
      </c>
      <c r="B144" s="141" t="s">
        <v>127</v>
      </c>
      <c r="C144" s="140" t="s">
        <v>158</v>
      </c>
      <c r="D144" s="138">
        <v>1410051016350</v>
      </c>
      <c r="E144" s="139" t="s">
        <v>15</v>
      </c>
      <c r="F144" s="139">
        <v>7</v>
      </c>
      <c r="G144" s="139">
        <v>7</v>
      </c>
      <c r="H144" s="139">
        <v>6</v>
      </c>
      <c r="I144" s="139">
        <v>7</v>
      </c>
      <c r="J144" s="139">
        <v>6</v>
      </c>
      <c r="K144" s="138">
        <v>33</v>
      </c>
      <c r="L144" s="137">
        <v>45962</v>
      </c>
    </row>
    <row r="145" spans="1:12">
      <c r="A145" s="141" t="s">
        <v>126</v>
      </c>
      <c r="B145" s="141" t="s">
        <v>127</v>
      </c>
      <c r="C145" s="140" t="s">
        <v>159</v>
      </c>
      <c r="D145" s="138">
        <v>1410051027266</v>
      </c>
      <c r="E145" s="139" t="s">
        <v>15</v>
      </c>
      <c r="F145" s="139">
        <v>8</v>
      </c>
      <c r="G145" s="139">
        <v>10</v>
      </c>
      <c r="H145" s="139">
        <v>11</v>
      </c>
      <c r="I145" s="139">
        <v>7</v>
      </c>
      <c r="J145" s="139">
        <v>7</v>
      </c>
      <c r="K145" s="138">
        <v>43</v>
      </c>
      <c r="L145" s="137">
        <v>45962</v>
      </c>
    </row>
    <row r="146" spans="1:12">
      <c r="A146" s="141" t="s">
        <v>126</v>
      </c>
      <c r="B146" s="141" t="s">
        <v>127</v>
      </c>
      <c r="C146" s="140" t="s">
        <v>160</v>
      </c>
      <c r="D146" s="138">
        <v>1410051013837</v>
      </c>
      <c r="E146" s="139">
        <v>6</v>
      </c>
      <c r="F146" s="139">
        <v>11</v>
      </c>
      <c r="G146" s="139">
        <v>14</v>
      </c>
      <c r="H146" s="139">
        <v>14</v>
      </c>
      <c r="I146" s="139">
        <v>15</v>
      </c>
      <c r="J146" s="139">
        <v>14</v>
      </c>
      <c r="K146" s="138">
        <v>74</v>
      </c>
      <c r="L146" s="137">
        <v>45962</v>
      </c>
    </row>
    <row r="147" spans="1:12">
      <c r="A147" s="141" t="s">
        <v>126</v>
      </c>
      <c r="B147" s="141" t="s">
        <v>127</v>
      </c>
      <c r="C147" s="140" t="s">
        <v>161</v>
      </c>
      <c r="D147" s="138">
        <v>1410051015147</v>
      </c>
      <c r="E147" s="139">
        <v>6</v>
      </c>
      <c r="F147" s="139">
        <v>20</v>
      </c>
      <c r="G147" s="139">
        <v>17</v>
      </c>
      <c r="H147" s="139">
        <v>20</v>
      </c>
      <c r="I147" s="139">
        <v>20</v>
      </c>
      <c r="J147" s="139">
        <v>21</v>
      </c>
      <c r="K147" s="138">
        <v>104</v>
      </c>
      <c r="L147" s="137">
        <v>45962</v>
      </c>
    </row>
    <row r="148" spans="1:12">
      <c r="A148" s="141" t="s">
        <v>126</v>
      </c>
      <c r="B148" s="141" t="s">
        <v>127</v>
      </c>
      <c r="C148" s="140" t="s">
        <v>162</v>
      </c>
      <c r="D148" s="138">
        <v>1410051024792</v>
      </c>
      <c r="E148" s="139">
        <v>3</v>
      </c>
      <c r="F148" s="139">
        <v>9</v>
      </c>
      <c r="G148" s="139">
        <v>9</v>
      </c>
      <c r="H148" s="148">
        <v>8</v>
      </c>
      <c r="I148" s="139">
        <v>7</v>
      </c>
      <c r="J148" s="139">
        <v>12</v>
      </c>
      <c r="K148" s="138">
        <v>48</v>
      </c>
      <c r="L148" s="137">
        <v>45962</v>
      </c>
    </row>
    <row r="149" spans="1:12">
      <c r="A149" s="141" t="s">
        <v>126</v>
      </c>
      <c r="B149" s="141" t="s">
        <v>127</v>
      </c>
      <c r="C149" s="140" t="s">
        <v>163</v>
      </c>
      <c r="D149" s="138">
        <v>1410051014660</v>
      </c>
      <c r="E149" s="139">
        <v>6</v>
      </c>
      <c r="F149" s="139">
        <v>10</v>
      </c>
      <c r="G149" s="139">
        <v>11</v>
      </c>
      <c r="H149" s="139">
        <v>11</v>
      </c>
      <c r="I149" s="139">
        <v>11</v>
      </c>
      <c r="J149" s="139">
        <v>9</v>
      </c>
      <c r="K149" s="138">
        <v>58</v>
      </c>
      <c r="L149" s="137">
        <v>45962</v>
      </c>
    </row>
    <row r="150" spans="1:12">
      <c r="A150" s="141" t="s">
        <v>126</v>
      </c>
      <c r="B150" s="141" t="s">
        <v>127</v>
      </c>
      <c r="C150" s="140" t="s">
        <v>164</v>
      </c>
      <c r="D150" s="138">
        <v>1410051024941</v>
      </c>
      <c r="E150" s="139">
        <v>6</v>
      </c>
      <c r="F150" s="139">
        <v>8</v>
      </c>
      <c r="G150" s="139">
        <v>10</v>
      </c>
      <c r="H150" s="139">
        <v>12</v>
      </c>
      <c r="I150" s="139">
        <v>12</v>
      </c>
      <c r="J150" s="139">
        <v>10</v>
      </c>
      <c r="K150" s="138">
        <v>58</v>
      </c>
      <c r="L150" s="137">
        <v>45962</v>
      </c>
    </row>
    <row r="151" spans="1:12">
      <c r="A151" s="141" t="s">
        <v>126</v>
      </c>
      <c r="B151" s="141" t="s">
        <v>127</v>
      </c>
      <c r="C151" s="140" t="s">
        <v>165</v>
      </c>
      <c r="D151" s="138">
        <v>1410051017960</v>
      </c>
      <c r="E151" s="139">
        <v>5</v>
      </c>
      <c r="F151" s="139">
        <v>11</v>
      </c>
      <c r="G151" s="139">
        <v>11</v>
      </c>
      <c r="H151" s="139">
        <v>8</v>
      </c>
      <c r="I151" s="139">
        <v>12</v>
      </c>
      <c r="J151" s="139">
        <v>11</v>
      </c>
      <c r="K151" s="138">
        <v>58</v>
      </c>
      <c r="L151" s="137">
        <v>45962</v>
      </c>
    </row>
    <row r="152" spans="1:12">
      <c r="A152" s="141" t="s">
        <v>126</v>
      </c>
      <c r="B152" s="141" t="s">
        <v>127</v>
      </c>
      <c r="C152" s="140" t="s">
        <v>166</v>
      </c>
      <c r="D152" s="138">
        <v>1410051017978</v>
      </c>
      <c r="E152" s="139">
        <v>9</v>
      </c>
      <c r="F152" s="139">
        <v>21</v>
      </c>
      <c r="G152" s="139">
        <v>19</v>
      </c>
      <c r="H152" s="139">
        <v>21</v>
      </c>
      <c r="I152" s="139">
        <v>21</v>
      </c>
      <c r="J152" s="139">
        <v>22</v>
      </c>
      <c r="K152" s="138">
        <v>113</v>
      </c>
      <c r="L152" s="137">
        <v>45962</v>
      </c>
    </row>
    <row r="153" spans="1:12">
      <c r="A153" s="141" t="s">
        <v>126</v>
      </c>
      <c r="B153" s="141" t="s">
        <v>127</v>
      </c>
      <c r="C153" s="140" t="s">
        <v>167</v>
      </c>
      <c r="D153" s="138">
        <v>1410051024339</v>
      </c>
      <c r="E153" s="139">
        <v>6</v>
      </c>
      <c r="F153" s="139">
        <v>8</v>
      </c>
      <c r="G153" s="139">
        <v>10</v>
      </c>
      <c r="H153" s="139">
        <v>11</v>
      </c>
      <c r="I153" s="139">
        <v>11</v>
      </c>
      <c r="J153" s="139">
        <v>9</v>
      </c>
      <c r="K153" s="138">
        <v>55</v>
      </c>
      <c r="L153" s="137">
        <v>45962</v>
      </c>
    </row>
    <row r="154" spans="1:12">
      <c r="A154" s="141" t="s">
        <v>126</v>
      </c>
      <c r="B154" s="141" t="s">
        <v>127</v>
      </c>
      <c r="C154" s="140" t="s">
        <v>168</v>
      </c>
      <c r="D154" s="138">
        <v>1410051026763</v>
      </c>
      <c r="E154" s="139">
        <v>3</v>
      </c>
      <c r="F154" s="139">
        <v>9</v>
      </c>
      <c r="G154" s="139">
        <v>8</v>
      </c>
      <c r="H154" s="148">
        <v>8</v>
      </c>
      <c r="I154" s="148">
        <v>9</v>
      </c>
      <c r="J154" s="139">
        <v>9</v>
      </c>
      <c r="K154" s="138">
        <v>46</v>
      </c>
      <c r="L154" s="137">
        <v>45962</v>
      </c>
    </row>
    <row r="155" spans="1:12">
      <c r="A155" s="141" t="s">
        <v>126</v>
      </c>
      <c r="B155" s="141" t="s">
        <v>127</v>
      </c>
      <c r="C155" s="140" t="s">
        <v>169</v>
      </c>
      <c r="D155" s="138">
        <v>1410051024446</v>
      </c>
      <c r="E155" s="148">
        <v>8</v>
      </c>
      <c r="F155" s="139">
        <v>8</v>
      </c>
      <c r="G155" s="139">
        <v>6</v>
      </c>
      <c r="H155" s="139">
        <v>5</v>
      </c>
      <c r="I155" s="139">
        <v>5</v>
      </c>
      <c r="J155" s="148">
        <v>2</v>
      </c>
      <c r="K155" s="138">
        <v>34</v>
      </c>
      <c r="L155" s="137">
        <v>45962</v>
      </c>
    </row>
    <row r="156" spans="1:12">
      <c r="A156" s="141" t="s">
        <v>126</v>
      </c>
      <c r="B156" s="141" t="s">
        <v>127</v>
      </c>
      <c r="C156" s="140" t="s">
        <v>170</v>
      </c>
      <c r="D156" s="138">
        <v>1410051028207</v>
      </c>
      <c r="E156" s="139">
        <v>6</v>
      </c>
      <c r="F156" s="139">
        <v>12</v>
      </c>
      <c r="G156" s="139">
        <v>15</v>
      </c>
      <c r="H156" s="139">
        <v>11</v>
      </c>
      <c r="I156" s="139">
        <v>17</v>
      </c>
      <c r="J156" s="139">
        <v>16</v>
      </c>
      <c r="K156" s="138">
        <v>77</v>
      </c>
      <c r="L156" s="137">
        <v>45962</v>
      </c>
    </row>
    <row r="157" spans="1:12">
      <c r="A157" s="141" t="s">
        <v>126</v>
      </c>
      <c r="B157" s="141" t="s">
        <v>127</v>
      </c>
      <c r="C157" s="140" t="s">
        <v>171</v>
      </c>
      <c r="D157" s="138">
        <v>1410051016301</v>
      </c>
      <c r="E157" s="139">
        <v>12</v>
      </c>
      <c r="F157" s="139">
        <v>16</v>
      </c>
      <c r="G157" s="139">
        <v>20</v>
      </c>
      <c r="H157" s="139">
        <v>21</v>
      </c>
      <c r="I157" s="139">
        <v>24</v>
      </c>
      <c r="J157" s="139">
        <v>24</v>
      </c>
      <c r="K157" s="138">
        <v>117</v>
      </c>
      <c r="L157" s="137">
        <v>45962</v>
      </c>
    </row>
    <row r="158" spans="1:12">
      <c r="A158" s="141" t="s">
        <v>126</v>
      </c>
      <c r="B158" s="141" t="s">
        <v>127</v>
      </c>
      <c r="C158" s="140" t="s">
        <v>172</v>
      </c>
      <c r="D158" s="138">
        <v>1410051013860</v>
      </c>
      <c r="E158" s="139">
        <v>12</v>
      </c>
      <c r="F158" s="139">
        <v>18</v>
      </c>
      <c r="G158" s="139">
        <v>17</v>
      </c>
      <c r="H158" s="139">
        <v>18</v>
      </c>
      <c r="I158" s="139">
        <v>18</v>
      </c>
      <c r="J158" s="139">
        <v>18</v>
      </c>
      <c r="K158" s="138">
        <v>101</v>
      </c>
      <c r="L158" s="137">
        <v>45962</v>
      </c>
    </row>
    <row r="159" spans="1:12">
      <c r="A159" s="141" t="s">
        <v>126</v>
      </c>
      <c r="B159" s="141" t="s">
        <v>127</v>
      </c>
      <c r="C159" s="140" t="s">
        <v>173</v>
      </c>
      <c r="D159" s="138">
        <v>1410051025492</v>
      </c>
      <c r="E159" s="139">
        <v>2</v>
      </c>
      <c r="F159" s="139">
        <v>9</v>
      </c>
      <c r="G159" s="139">
        <v>9</v>
      </c>
      <c r="H159" s="139">
        <v>9</v>
      </c>
      <c r="I159" s="139">
        <v>12</v>
      </c>
      <c r="J159" s="139">
        <v>12</v>
      </c>
      <c r="K159" s="138">
        <v>53</v>
      </c>
      <c r="L159" s="137">
        <v>45962</v>
      </c>
    </row>
    <row r="160" spans="1:12">
      <c r="A160" s="141" t="s">
        <v>126</v>
      </c>
      <c r="B160" s="141" t="s">
        <v>127</v>
      </c>
      <c r="C160" s="140" t="s">
        <v>174</v>
      </c>
      <c r="D160" s="138">
        <v>1410051018810</v>
      </c>
      <c r="E160" s="139">
        <v>8</v>
      </c>
      <c r="F160" s="139">
        <v>16</v>
      </c>
      <c r="G160" s="139">
        <v>18</v>
      </c>
      <c r="H160" s="139">
        <v>20</v>
      </c>
      <c r="I160" s="139">
        <v>21</v>
      </c>
      <c r="J160" s="139">
        <v>21</v>
      </c>
      <c r="K160" s="138">
        <v>104</v>
      </c>
      <c r="L160" s="137">
        <v>45962</v>
      </c>
    </row>
    <row r="161" spans="1:12">
      <c r="A161" s="141" t="s">
        <v>126</v>
      </c>
      <c r="B161" s="141" t="s">
        <v>127</v>
      </c>
      <c r="C161" s="140" t="s">
        <v>175</v>
      </c>
      <c r="D161" s="138">
        <v>1410051024966</v>
      </c>
      <c r="E161" s="139">
        <v>6</v>
      </c>
      <c r="F161" s="139">
        <v>8</v>
      </c>
      <c r="G161" s="139">
        <v>12</v>
      </c>
      <c r="H161" s="139">
        <v>12</v>
      </c>
      <c r="I161" s="139">
        <v>12</v>
      </c>
      <c r="J161" s="139">
        <v>9</v>
      </c>
      <c r="K161" s="138">
        <v>59</v>
      </c>
      <c r="L161" s="137">
        <v>45962</v>
      </c>
    </row>
    <row r="162" spans="1:12">
      <c r="A162" s="141" t="s">
        <v>126</v>
      </c>
      <c r="B162" s="141" t="s">
        <v>127</v>
      </c>
      <c r="C162" s="140" t="s">
        <v>176</v>
      </c>
      <c r="D162" s="138">
        <v>1410051016327</v>
      </c>
      <c r="E162" s="139">
        <v>2</v>
      </c>
      <c r="F162" s="139">
        <v>12</v>
      </c>
      <c r="G162" s="139">
        <v>14</v>
      </c>
      <c r="H162" s="139">
        <v>14</v>
      </c>
      <c r="I162" s="139">
        <v>14</v>
      </c>
      <c r="J162" s="139">
        <v>15</v>
      </c>
      <c r="K162" s="138">
        <v>71</v>
      </c>
      <c r="L162" s="137">
        <v>45962</v>
      </c>
    </row>
    <row r="163" spans="1:12">
      <c r="A163" s="141" t="s">
        <v>126</v>
      </c>
      <c r="B163" s="141" t="s">
        <v>127</v>
      </c>
      <c r="C163" s="140" t="s">
        <v>177</v>
      </c>
      <c r="D163" s="138">
        <v>1410051016319</v>
      </c>
      <c r="E163" s="139">
        <v>9</v>
      </c>
      <c r="F163" s="139">
        <v>25</v>
      </c>
      <c r="G163" s="139">
        <v>25</v>
      </c>
      <c r="H163" s="139">
        <v>24</v>
      </c>
      <c r="I163" s="139">
        <v>27</v>
      </c>
      <c r="J163" s="139">
        <v>20</v>
      </c>
      <c r="K163" s="138">
        <v>130</v>
      </c>
      <c r="L163" s="137">
        <v>45962</v>
      </c>
    </row>
    <row r="164" spans="1:12">
      <c r="A164" s="141" t="s">
        <v>126</v>
      </c>
      <c r="B164" s="141" t="s">
        <v>127</v>
      </c>
      <c r="C164" s="140" t="s">
        <v>178</v>
      </c>
      <c r="D164" s="138">
        <v>1410051013845</v>
      </c>
      <c r="E164" s="139">
        <v>12</v>
      </c>
      <c r="F164" s="139">
        <v>28</v>
      </c>
      <c r="G164" s="139">
        <v>30</v>
      </c>
      <c r="H164" s="139">
        <v>32</v>
      </c>
      <c r="I164" s="139">
        <v>32</v>
      </c>
      <c r="J164" s="148">
        <v>33</v>
      </c>
      <c r="K164" s="138">
        <v>167</v>
      </c>
      <c r="L164" s="137">
        <v>45962</v>
      </c>
    </row>
    <row r="165" spans="1:12">
      <c r="A165" s="141" t="s">
        <v>126</v>
      </c>
      <c r="B165" s="141" t="s">
        <v>127</v>
      </c>
      <c r="C165" s="140" t="s">
        <v>179</v>
      </c>
      <c r="D165" s="138">
        <v>1410051023521</v>
      </c>
      <c r="E165" s="139">
        <v>6</v>
      </c>
      <c r="F165" s="139">
        <v>10</v>
      </c>
      <c r="G165" s="139">
        <v>10</v>
      </c>
      <c r="H165" s="139">
        <v>13</v>
      </c>
      <c r="I165" s="139">
        <v>13</v>
      </c>
      <c r="J165" s="139">
        <v>13</v>
      </c>
      <c r="K165" s="138">
        <v>65</v>
      </c>
      <c r="L165" s="137">
        <v>45962</v>
      </c>
    </row>
    <row r="166" spans="1:12">
      <c r="A166" s="141" t="s">
        <v>126</v>
      </c>
      <c r="B166" s="141" t="s">
        <v>127</v>
      </c>
      <c r="C166" s="140" t="s">
        <v>180</v>
      </c>
      <c r="D166" s="138">
        <v>1410051025690</v>
      </c>
      <c r="E166" s="139">
        <v>6</v>
      </c>
      <c r="F166" s="139">
        <v>9</v>
      </c>
      <c r="G166" s="139">
        <v>11</v>
      </c>
      <c r="H166" s="139">
        <v>10</v>
      </c>
      <c r="I166" s="139">
        <v>11</v>
      </c>
      <c r="J166" s="139">
        <v>11</v>
      </c>
      <c r="K166" s="138">
        <v>58</v>
      </c>
      <c r="L166" s="137">
        <v>45962</v>
      </c>
    </row>
    <row r="167" spans="1:12">
      <c r="A167" s="141" t="s">
        <v>126</v>
      </c>
      <c r="B167" s="141" t="s">
        <v>127</v>
      </c>
      <c r="C167" s="140" t="s">
        <v>181</v>
      </c>
      <c r="D167" s="138">
        <v>1410051013852</v>
      </c>
      <c r="E167" s="139">
        <v>15</v>
      </c>
      <c r="F167" s="139">
        <v>34</v>
      </c>
      <c r="G167" s="139">
        <v>43</v>
      </c>
      <c r="H167" s="139">
        <v>37</v>
      </c>
      <c r="I167" s="139">
        <v>37</v>
      </c>
      <c r="J167" s="139">
        <v>45</v>
      </c>
      <c r="K167" s="138">
        <v>211</v>
      </c>
      <c r="L167" s="137">
        <v>45962</v>
      </c>
    </row>
    <row r="168" spans="1:12">
      <c r="A168" s="141" t="s">
        <v>126</v>
      </c>
      <c r="B168" s="141" t="s">
        <v>127</v>
      </c>
      <c r="C168" s="140" t="s">
        <v>182</v>
      </c>
      <c r="D168" s="138">
        <v>1410051024834</v>
      </c>
      <c r="E168" s="139">
        <v>6</v>
      </c>
      <c r="F168" s="139">
        <v>7</v>
      </c>
      <c r="G168" s="139">
        <v>10</v>
      </c>
      <c r="H168" s="139">
        <v>13</v>
      </c>
      <c r="I168" s="139">
        <v>11</v>
      </c>
      <c r="J168" s="139">
        <v>10</v>
      </c>
      <c r="K168" s="138">
        <v>57</v>
      </c>
      <c r="L168" s="137">
        <v>45962</v>
      </c>
    </row>
    <row r="169" spans="1:12">
      <c r="A169" s="141" t="s">
        <v>126</v>
      </c>
      <c r="B169" s="141" t="s">
        <v>127</v>
      </c>
      <c r="C169" s="140" t="s">
        <v>183</v>
      </c>
      <c r="D169" s="138">
        <v>1410051013894</v>
      </c>
      <c r="E169" s="139">
        <v>9</v>
      </c>
      <c r="F169" s="139">
        <v>23</v>
      </c>
      <c r="G169" s="139">
        <v>25</v>
      </c>
      <c r="H169" s="148">
        <v>26</v>
      </c>
      <c r="I169" s="139">
        <v>27</v>
      </c>
      <c r="J169" s="139">
        <v>27</v>
      </c>
      <c r="K169" s="138">
        <v>137</v>
      </c>
      <c r="L169" s="137">
        <v>45962</v>
      </c>
    </row>
    <row r="170" spans="1:12">
      <c r="A170" s="141" t="s">
        <v>126</v>
      </c>
      <c r="B170" s="141" t="s">
        <v>127</v>
      </c>
      <c r="C170" s="140" t="s">
        <v>184</v>
      </c>
      <c r="D170" s="138">
        <v>1410051025351</v>
      </c>
      <c r="E170" s="139">
        <v>3</v>
      </c>
      <c r="F170" s="139">
        <v>10</v>
      </c>
      <c r="G170" s="139">
        <v>11</v>
      </c>
      <c r="H170" s="148">
        <v>14</v>
      </c>
      <c r="I170" s="139">
        <v>11</v>
      </c>
      <c r="J170" s="139">
        <v>7</v>
      </c>
      <c r="K170" s="138">
        <v>56</v>
      </c>
      <c r="L170" s="137">
        <v>45962</v>
      </c>
    </row>
    <row r="171" spans="1:12">
      <c r="A171" s="141" t="s">
        <v>126</v>
      </c>
      <c r="B171" s="141" t="s">
        <v>127</v>
      </c>
      <c r="C171" s="140" t="s">
        <v>185</v>
      </c>
      <c r="D171" s="138">
        <v>1410051019529</v>
      </c>
      <c r="E171" s="139">
        <v>6</v>
      </c>
      <c r="F171" s="139">
        <v>10</v>
      </c>
      <c r="G171" s="139">
        <v>10</v>
      </c>
      <c r="H171" s="139">
        <v>10</v>
      </c>
      <c r="I171" s="139">
        <v>11</v>
      </c>
      <c r="J171" s="139">
        <v>8</v>
      </c>
      <c r="K171" s="138">
        <v>55</v>
      </c>
      <c r="L171" s="137">
        <v>45962</v>
      </c>
    </row>
    <row r="172" spans="1:12">
      <c r="A172" s="141" t="s">
        <v>126</v>
      </c>
      <c r="B172" s="141" t="s">
        <v>127</v>
      </c>
      <c r="C172" s="140" t="s">
        <v>186</v>
      </c>
      <c r="D172" s="138">
        <v>1410051024412</v>
      </c>
      <c r="E172" s="139">
        <v>7</v>
      </c>
      <c r="F172" s="139">
        <v>20</v>
      </c>
      <c r="G172" s="139">
        <v>21</v>
      </c>
      <c r="H172" s="148">
        <v>29</v>
      </c>
      <c r="I172" s="139">
        <v>29</v>
      </c>
      <c r="J172" s="139">
        <v>28</v>
      </c>
      <c r="K172" s="138">
        <v>134</v>
      </c>
      <c r="L172" s="137">
        <v>45962</v>
      </c>
    </row>
    <row r="173" spans="1:12">
      <c r="A173" s="141" t="s">
        <v>126</v>
      </c>
      <c r="B173" s="141" t="s">
        <v>127</v>
      </c>
      <c r="C173" s="140" t="s">
        <v>187</v>
      </c>
      <c r="D173" s="138">
        <v>1410051027415</v>
      </c>
      <c r="E173" s="139">
        <v>3</v>
      </c>
      <c r="F173" s="139">
        <v>9</v>
      </c>
      <c r="G173" s="139">
        <v>11</v>
      </c>
      <c r="H173" s="148">
        <v>12</v>
      </c>
      <c r="I173" s="139">
        <v>12</v>
      </c>
      <c r="J173" s="139">
        <v>11</v>
      </c>
      <c r="K173" s="138">
        <v>58</v>
      </c>
      <c r="L173" s="137">
        <v>45962</v>
      </c>
    </row>
    <row r="174" spans="1:12">
      <c r="A174" s="141" t="s">
        <v>126</v>
      </c>
      <c r="B174" s="141" t="s">
        <v>127</v>
      </c>
      <c r="C174" s="140" t="s">
        <v>188</v>
      </c>
      <c r="D174" s="138">
        <v>1410051013878</v>
      </c>
      <c r="E174" s="139">
        <v>6</v>
      </c>
      <c r="F174" s="139">
        <v>6</v>
      </c>
      <c r="G174" s="139">
        <v>6</v>
      </c>
      <c r="H174" s="139">
        <v>6</v>
      </c>
      <c r="I174" s="139">
        <v>4</v>
      </c>
      <c r="J174" s="139">
        <v>6</v>
      </c>
      <c r="K174" s="138">
        <v>34</v>
      </c>
      <c r="L174" s="137">
        <v>45962</v>
      </c>
    </row>
    <row r="175" spans="1:12">
      <c r="A175" s="141" t="s">
        <v>126</v>
      </c>
      <c r="B175" s="141" t="s">
        <v>127</v>
      </c>
      <c r="C175" s="140" t="s">
        <v>189</v>
      </c>
      <c r="D175" s="138">
        <v>1410051027209</v>
      </c>
      <c r="E175" s="139" t="s">
        <v>15</v>
      </c>
      <c r="F175" s="139">
        <v>12</v>
      </c>
      <c r="G175" s="139">
        <v>12</v>
      </c>
      <c r="H175" s="139">
        <v>9</v>
      </c>
      <c r="I175" s="139">
        <v>11</v>
      </c>
      <c r="J175" s="139">
        <v>11</v>
      </c>
      <c r="K175" s="138">
        <v>55</v>
      </c>
      <c r="L175" s="137">
        <v>45962</v>
      </c>
    </row>
    <row r="176" spans="1:12">
      <c r="A176" s="141" t="s">
        <v>126</v>
      </c>
      <c r="B176" s="141" t="s">
        <v>127</v>
      </c>
      <c r="C176" s="140" t="s">
        <v>190</v>
      </c>
      <c r="D176" s="138">
        <v>1410051014652</v>
      </c>
      <c r="E176" s="139">
        <v>2</v>
      </c>
      <c r="F176" s="139">
        <v>7</v>
      </c>
      <c r="G176" s="139">
        <v>12</v>
      </c>
      <c r="H176" s="139">
        <v>19</v>
      </c>
      <c r="I176" s="139">
        <v>20</v>
      </c>
      <c r="J176" s="139">
        <v>21</v>
      </c>
      <c r="K176" s="138">
        <v>81</v>
      </c>
      <c r="L176" s="137">
        <v>45962</v>
      </c>
    </row>
    <row r="177" spans="1:12">
      <c r="A177" s="141" t="s">
        <v>126</v>
      </c>
      <c r="B177" s="141" t="s">
        <v>127</v>
      </c>
      <c r="C177" s="140" t="s">
        <v>191</v>
      </c>
      <c r="D177" s="138">
        <v>1410051017986</v>
      </c>
      <c r="E177" s="148">
        <v>8</v>
      </c>
      <c r="F177" s="139">
        <v>10</v>
      </c>
      <c r="G177" s="139">
        <v>17</v>
      </c>
      <c r="H177" s="148">
        <v>19</v>
      </c>
      <c r="I177" s="139">
        <v>16</v>
      </c>
      <c r="J177" s="139">
        <v>16</v>
      </c>
      <c r="K177" s="138">
        <v>86</v>
      </c>
      <c r="L177" s="137">
        <v>45962</v>
      </c>
    </row>
    <row r="178" spans="1:12">
      <c r="A178" s="141" t="s">
        <v>126</v>
      </c>
      <c r="B178" s="141" t="s">
        <v>127</v>
      </c>
      <c r="C178" s="140" t="s">
        <v>192</v>
      </c>
      <c r="D178" s="138">
        <v>1410051017994</v>
      </c>
      <c r="E178" s="139">
        <v>8</v>
      </c>
      <c r="F178" s="139">
        <v>10</v>
      </c>
      <c r="G178" s="139">
        <v>12</v>
      </c>
      <c r="H178" s="139">
        <v>10</v>
      </c>
      <c r="I178" s="139">
        <v>12</v>
      </c>
      <c r="J178" s="139">
        <v>6</v>
      </c>
      <c r="K178" s="138">
        <v>58</v>
      </c>
      <c r="L178" s="137">
        <v>45962</v>
      </c>
    </row>
    <row r="179" spans="1:12">
      <c r="A179" s="141" t="s">
        <v>126</v>
      </c>
      <c r="B179" s="141" t="s">
        <v>127</v>
      </c>
      <c r="C179" s="140" t="s">
        <v>193</v>
      </c>
      <c r="D179" s="138">
        <v>1410051024917</v>
      </c>
      <c r="E179" s="139">
        <v>2</v>
      </c>
      <c r="F179" s="139">
        <v>5</v>
      </c>
      <c r="G179" s="139">
        <v>8</v>
      </c>
      <c r="H179" s="139">
        <v>6</v>
      </c>
      <c r="I179" s="139">
        <v>7</v>
      </c>
      <c r="J179" s="139">
        <v>7</v>
      </c>
      <c r="K179" s="138">
        <v>35</v>
      </c>
      <c r="L179" s="137">
        <v>45962</v>
      </c>
    </row>
    <row r="180" spans="1:12">
      <c r="A180" s="141" t="s">
        <v>126</v>
      </c>
      <c r="B180" s="141" t="s">
        <v>127</v>
      </c>
      <c r="C180" s="140" t="s">
        <v>194</v>
      </c>
      <c r="D180" s="138">
        <v>1410051016277</v>
      </c>
      <c r="E180" s="139">
        <v>9</v>
      </c>
      <c r="F180" s="139">
        <v>12</v>
      </c>
      <c r="G180" s="139">
        <v>12</v>
      </c>
      <c r="H180" s="139">
        <v>13</v>
      </c>
      <c r="I180" s="139">
        <v>13</v>
      </c>
      <c r="J180" s="139">
        <v>13</v>
      </c>
      <c r="K180" s="138">
        <v>72</v>
      </c>
      <c r="L180" s="137">
        <v>45962</v>
      </c>
    </row>
    <row r="181" spans="1:12">
      <c r="A181" s="141" t="s">
        <v>126</v>
      </c>
      <c r="B181" s="141">
        <v>14102</v>
      </c>
      <c r="C181" s="140" t="s">
        <v>195</v>
      </c>
      <c r="D181" s="138">
        <v>1410051018000</v>
      </c>
      <c r="E181" s="139">
        <v>6</v>
      </c>
      <c r="F181" s="148">
        <v>15</v>
      </c>
      <c r="G181" s="139">
        <v>18</v>
      </c>
      <c r="H181" s="139">
        <v>16</v>
      </c>
      <c r="I181" s="139">
        <v>18</v>
      </c>
      <c r="J181" s="139">
        <v>14</v>
      </c>
      <c r="K181" s="138">
        <v>87</v>
      </c>
      <c r="L181" s="137">
        <v>45962</v>
      </c>
    </row>
    <row r="182" spans="1:12">
      <c r="A182" s="141" t="s">
        <v>126</v>
      </c>
      <c r="B182" s="141">
        <v>14102</v>
      </c>
      <c r="C182" s="140" t="s">
        <v>196</v>
      </c>
      <c r="D182" s="138">
        <v>1410051016343</v>
      </c>
      <c r="E182" s="139">
        <v>5</v>
      </c>
      <c r="F182" s="139">
        <v>8</v>
      </c>
      <c r="G182" s="139">
        <v>8</v>
      </c>
      <c r="H182" s="139">
        <v>8</v>
      </c>
      <c r="I182" s="139">
        <v>11</v>
      </c>
      <c r="J182" s="139">
        <v>10</v>
      </c>
      <c r="K182" s="138">
        <v>50</v>
      </c>
      <c r="L182" s="137">
        <v>45962</v>
      </c>
    </row>
    <row r="183" spans="1:12">
      <c r="A183" s="141" t="s">
        <v>126</v>
      </c>
      <c r="B183" s="141">
        <v>14102</v>
      </c>
      <c r="C183" s="140" t="s">
        <v>197</v>
      </c>
      <c r="D183" s="138">
        <v>1410051024420</v>
      </c>
      <c r="E183" s="139" t="s">
        <v>15</v>
      </c>
      <c r="F183" s="139">
        <v>12</v>
      </c>
      <c r="G183" s="139">
        <v>13</v>
      </c>
      <c r="H183" s="139">
        <v>15</v>
      </c>
      <c r="I183" s="139">
        <v>15</v>
      </c>
      <c r="J183" s="139">
        <v>14</v>
      </c>
      <c r="K183" s="138">
        <v>69</v>
      </c>
      <c r="L183" s="137">
        <v>45962</v>
      </c>
    </row>
    <row r="184" spans="1:12">
      <c r="A184" s="141" t="s">
        <v>126</v>
      </c>
      <c r="B184" s="141">
        <v>14102</v>
      </c>
      <c r="C184" s="140" t="s">
        <v>198</v>
      </c>
      <c r="D184" s="138">
        <v>1410051026599</v>
      </c>
      <c r="E184" s="139">
        <v>6</v>
      </c>
      <c r="F184" s="139">
        <v>8</v>
      </c>
      <c r="G184" s="139">
        <v>10</v>
      </c>
      <c r="H184" s="148">
        <v>9</v>
      </c>
      <c r="I184" s="148">
        <v>11</v>
      </c>
      <c r="J184" s="139">
        <v>8</v>
      </c>
      <c r="K184" s="138">
        <v>52</v>
      </c>
      <c r="L184" s="137">
        <v>45962</v>
      </c>
    </row>
    <row r="185" spans="1:12">
      <c r="A185" s="141" t="s">
        <v>126</v>
      </c>
      <c r="B185" s="141">
        <v>14102</v>
      </c>
      <c r="C185" s="140" t="s">
        <v>199</v>
      </c>
      <c r="D185" s="138">
        <v>1410051020469</v>
      </c>
      <c r="E185" s="139" t="s">
        <v>15</v>
      </c>
      <c r="F185" s="139">
        <v>8</v>
      </c>
      <c r="G185" s="139">
        <v>10</v>
      </c>
      <c r="H185" s="139">
        <v>15</v>
      </c>
      <c r="I185" s="139">
        <v>13</v>
      </c>
      <c r="J185" s="139">
        <v>13</v>
      </c>
      <c r="K185" s="138">
        <v>59</v>
      </c>
      <c r="L185" s="137">
        <v>45962</v>
      </c>
    </row>
    <row r="186" spans="1:12">
      <c r="A186" s="141" t="s">
        <v>126</v>
      </c>
      <c r="B186" s="141">
        <v>14102</v>
      </c>
      <c r="C186" s="140" t="s">
        <v>200</v>
      </c>
      <c r="D186" s="138">
        <v>1410051026227</v>
      </c>
      <c r="E186" s="139">
        <v>9</v>
      </c>
      <c r="F186" s="139">
        <v>12</v>
      </c>
      <c r="G186" s="139">
        <v>12</v>
      </c>
      <c r="H186" s="139">
        <v>9</v>
      </c>
      <c r="I186" s="139">
        <v>11</v>
      </c>
      <c r="J186" s="139">
        <v>11</v>
      </c>
      <c r="K186" s="138">
        <v>64</v>
      </c>
      <c r="L186" s="137">
        <v>45962</v>
      </c>
    </row>
    <row r="187" spans="1:12">
      <c r="A187" s="141" t="s">
        <v>126</v>
      </c>
      <c r="B187" s="141">
        <v>14102</v>
      </c>
      <c r="C187" s="140" t="s">
        <v>201</v>
      </c>
      <c r="D187" s="138">
        <v>1410052003571</v>
      </c>
      <c r="E187" s="139">
        <v>0</v>
      </c>
      <c r="F187" s="139">
        <v>4</v>
      </c>
      <c r="G187" s="139">
        <v>3</v>
      </c>
      <c r="H187" s="139" t="s">
        <v>15</v>
      </c>
      <c r="I187" s="139" t="s">
        <v>15</v>
      </c>
      <c r="J187" s="139" t="s">
        <v>15</v>
      </c>
      <c r="K187" s="138">
        <v>7</v>
      </c>
      <c r="L187" s="137">
        <v>45962</v>
      </c>
    </row>
    <row r="188" spans="1:12">
      <c r="A188" s="141" t="s">
        <v>126</v>
      </c>
      <c r="B188" s="141">
        <v>14102</v>
      </c>
      <c r="C188" s="140" t="s">
        <v>202</v>
      </c>
      <c r="D188" s="138">
        <v>1410052004199</v>
      </c>
      <c r="E188" s="139">
        <v>4</v>
      </c>
      <c r="F188" s="139">
        <v>8</v>
      </c>
      <c r="G188" s="139">
        <v>8</v>
      </c>
      <c r="H188" s="139" t="s">
        <v>15</v>
      </c>
      <c r="I188" s="139" t="s">
        <v>15</v>
      </c>
      <c r="J188" s="139" t="s">
        <v>15</v>
      </c>
      <c r="K188" s="138">
        <v>20</v>
      </c>
      <c r="L188" s="137">
        <v>45962</v>
      </c>
    </row>
    <row r="189" spans="1:12">
      <c r="A189" s="141" t="s">
        <v>126</v>
      </c>
      <c r="B189" s="141">
        <v>14102</v>
      </c>
      <c r="C189" s="140" t="s">
        <v>203</v>
      </c>
      <c r="D189" s="138">
        <v>1410052005964</v>
      </c>
      <c r="E189" s="139" t="s">
        <v>15</v>
      </c>
      <c r="F189" s="139">
        <v>6</v>
      </c>
      <c r="G189" s="139">
        <v>5</v>
      </c>
      <c r="H189" s="139" t="s">
        <v>15</v>
      </c>
      <c r="I189" s="139" t="s">
        <v>15</v>
      </c>
      <c r="J189" s="139" t="s">
        <v>15</v>
      </c>
      <c r="K189" s="138">
        <v>11</v>
      </c>
      <c r="L189" s="137">
        <v>45962</v>
      </c>
    </row>
    <row r="190" spans="1:12">
      <c r="A190" s="141" t="s">
        <v>126</v>
      </c>
      <c r="B190" s="141">
        <v>14102</v>
      </c>
      <c r="C190" s="140" t="s">
        <v>204</v>
      </c>
      <c r="D190" s="138">
        <v>1410052003456</v>
      </c>
      <c r="E190" s="139" t="s">
        <v>15</v>
      </c>
      <c r="F190" s="139">
        <v>6</v>
      </c>
      <c r="G190" s="139">
        <v>5</v>
      </c>
      <c r="H190" s="139" t="s">
        <v>15</v>
      </c>
      <c r="I190" s="139" t="s">
        <v>15</v>
      </c>
      <c r="J190" s="139" t="s">
        <v>15</v>
      </c>
      <c r="K190" s="138">
        <v>11</v>
      </c>
      <c r="L190" s="137">
        <v>45962</v>
      </c>
    </row>
    <row r="191" spans="1:12">
      <c r="A191" s="141" t="s">
        <v>126</v>
      </c>
      <c r="B191" s="141">
        <v>14102</v>
      </c>
      <c r="C191" s="140" t="s">
        <v>205</v>
      </c>
      <c r="D191" s="138">
        <v>1410052004348</v>
      </c>
      <c r="E191" s="139">
        <v>2</v>
      </c>
      <c r="F191" s="139">
        <v>5</v>
      </c>
      <c r="G191" s="139">
        <v>5</v>
      </c>
      <c r="H191" s="139" t="s">
        <v>15</v>
      </c>
      <c r="I191" s="139" t="s">
        <v>15</v>
      </c>
      <c r="J191" s="139" t="s">
        <v>15</v>
      </c>
      <c r="K191" s="138">
        <v>12</v>
      </c>
      <c r="L191" s="137">
        <v>45962</v>
      </c>
    </row>
    <row r="192" spans="1:12">
      <c r="A192" s="141" t="s">
        <v>126</v>
      </c>
      <c r="B192" s="141">
        <v>14102</v>
      </c>
      <c r="C192" s="140" t="s">
        <v>206</v>
      </c>
      <c r="D192" s="138">
        <v>1410052003464</v>
      </c>
      <c r="E192" s="139">
        <v>5</v>
      </c>
      <c r="F192" s="139">
        <v>3</v>
      </c>
      <c r="G192" s="139">
        <v>7</v>
      </c>
      <c r="H192" s="139" t="s">
        <v>15</v>
      </c>
      <c r="I192" s="139" t="s">
        <v>15</v>
      </c>
      <c r="J192" s="139" t="s">
        <v>15</v>
      </c>
      <c r="K192" s="138">
        <v>15</v>
      </c>
      <c r="L192" s="137">
        <v>45962</v>
      </c>
    </row>
    <row r="193" spans="1:12">
      <c r="A193" s="141" t="s">
        <v>126</v>
      </c>
      <c r="B193" s="141">
        <v>14102</v>
      </c>
      <c r="C193" s="140" t="s">
        <v>207</v>
      </c>
      <c r="D193" s="138">
        <v>1410052004322</v>
      </c>
      <c r="E193" s="139">
        <v>3</v>
      </c>
      <c r="F193" s="139">
        <v>8</v>
      </c>
      <c r="G193" s="139">
        <v>8</v>
      </c>
      <c r="H193" s="139" t="s">
        <v>15</v>
      </c>
      <c r="I193" s="139" t="s">
        <v>15</v>
      </c>
      <c r="J193" s="139" t="s">
        <v>15</v>
      </c>
      <c r="K193" s="138">
        <v>19</v>
      </c>
      <c r="L193" s="137">
        <v>45962</v>
      </c>
    </row>
    <row r="194" spans="1:12">
      <c r="A194" s="141" t="s">
        <v>126</v>
      </c>
      <c r="B194" s="141">
        <v>14102</v>
      </c>
      <c r="C194" s="140" t="s">
        <v>208</v>
      </c>
      <c r="D194" s="138">
        <v>1410052004819</v>
      </c>
      <c r="E194" s="139">
        <v>2</v>
      </c>
      <c r="F194" s="139">
        <v>8</v>
      </c>
      <c r="G194" s="139">
        <v>8</v>
      </c>
      <c r="H194" s="139" t="s">
        <v>15</v>
      </c>
      <c r="I194" s="139" t="s">
        <v>15</v>
      </c>
      <c r="J194" s="139" t="s">
        <v>15</v>
      </c>
      <c r="K194" s="138">
        <v>18</v>
      </c>
      <c r="L194" s="137">
        <v>45962</v>
      </c>
    </row>
    <row r="195" spans="1:12">
      <c r="A195" s="141" t="s">
        <v>126</v>
      </c>
      <c r="B195" s="141">
        <v>14102</v>
      </c>
      <c r="C195" s="140" t="s">
        <v>209</v>
      </c>
      <c r="D195" s="138">
        <v>1410052004306</v>
      </c>
      <c r="E195" s="139">
        <v>3</v>
      </c>
      <c r="F195" s="139">
        <v>8</v>
      </c>
      <c r="G195" s="139">
        <v>6</v>
      </c>
      <c r="H195" s="139" t="s">
        <v>15</v>
      </c>
      <c r="I195" s="139" t="s">
        <v>15</v>
      </c>
      <c r="J195" s="139" t="s">
        <v>15</v>
      </c>
      <c r="K195" s="138">
        <v>17</v>
      </c>
      <c r="L195" s="137">
        <v>45962</v>
      </c>
    </row>
    <row r="196" spans="1:12">
      <c r="A196" s="141" t="s">
        <v>126</v>
      </c>
      <c r="B196" s="141">
        <v>14102</v>
      </c>
      <c r="C196" s="140" t="s">
        <v>210</v>
      </c>
      <c r="D196" s="138">
        <v>1410052004330</v>
      </c>
      <c r="E196" s="139">
        <v>2</v>
      </c>
      <c r="F196" s="139">
        <v>3</v>
      </c>
      <c r="G196" s="139">
        <v>2</v>
      </c>
      <c r="H196" s="139" t="s">
        <v>15</v>
      </c>
      <c r="I196" s="139" t="s">
        <v>15</v>
      </c>
      <c r="J196" s="139" t="s">
        <v>15</v>
      </c>
      <c r="K196" s="138">
        <v>7</v>
      </c>
      <c r="L196" s="137">
        <v>45962</v>
      </c>
    </row>
    <row r="197" spans="1:12">
      <c r="A197" s="141" t="s">
        <v>126</v>
      </c>
      <c r="B197" s="141">
        <v>14102</v>
      </c>
      <c r="C197" s="140" t="s">
        <v>211</v>
      </c>
      <c r="D197" s="138">
        <v>1410052005659</v>
      </c>
      <c r="E197" s="139">
        <v>3</v>
      </c>
      <c r="F197" s="139">
        <v>9</v>
      </c>
      <c r="G197" s="139">
        <v>9</v>
      </c>
      <c r="H197" s="139" t="s">
        <v>15</v>
      </c>
      <c r="I197" s="139" t="s">
        <v>15</v>
      </c>
      <c r="J197" s="139" t="s">
        <v>15</v>
      </c>
      <c r="K197" s="138">
        <v>21</v>
      </c>
      <c r="L197" s="137">
        <v>45962</v>
      </c>
    </row>
    <row r="198" spans="1:12">
      <c r="A198" s="141" t="s">
        <v>126</v>
      </c>
      <c r="B198" s="141">
        <v>14102</v>
      </c>
      <c r="C198" s="140" t="s">
        <v>212</v>
      </c>
      <c r="D198" s="138">
        <v>1410052004652</v>
      </c>
      <c r="E198" s="139">
        <v>3</v>
      </c>
      <c r="F198" s="139">
        <v>8</v>
      </c>
      <c r="G198" s="139">
        <v>6</v>
      </c>
      <c r="H198" s="139" t="s">
        <v>15</v>
      </c>
      <c r="I198" s="139" t="s">
        <v>15</v>
      </c>
      <c r="J198" s="139" t="s">
        <v>15</v>
      </c>
      <c r="K198" s="138">
        <v>17</v>
      </c>
      <c r="L198" s="137">
        <v>45962</v>
      </c>
    </row>
    <row r="199" spans="1:12">
      <c r="A199" s="141" t="s">
        <v>126</v>
      </c>
      <c r="B199" s="141">
        <v>14102</v>
      </c>
      <c r="C199" s="140" t="s">
        <v>213</v>
      </c>
      <c r="D199" s="138">
        <v>1410052004314</v>
      </c>
      <c r="E199" s="139">
        <v>3</v>
      </c>
      <c r="F199" s="139">
        <v>7</v>
      </c>
      <c r="G199" s="139">
        <v>7</v>
      </c>
      <c r="H199" s="139" t="s">
        <v>15</v>
      </c>
      <c r="I199" s="139" t="s">
        <v>15</v>
      </c>
      <c r="J199" s="139" t="s">
        <v>15</v>
      </c>
      <c r="K199" s="138">
        <v>17</v>
      </c>
      <c r="L199" s="137">
        <v>45962</v>
      </c>
    </row>
    <row r="200" spans="1:12">
      <c r="A200" s="141" t="s">
        <v>126</v>
      </c>
      <c r="B200" s="141">
        <v>14102</v>
      </c>
      <c r="C200" s="140" t="s">
        <v>214</v>
      </c>
      <c r="D200" s="138">
        <v>1410052003001</v>
      </c>
      <c r="E200" s="139">
        <v>3</v>
      </c>
      <c r="F200" s="139">
        <v>4</v>
      </c>
      <c r="G200" s="139">
        <v>6</v>
      </c>
      <c r="H200" s="139" t="s">
        <v>15</v>
      </c>
      <c r="I200" s="139" t="s">
        <v>15</v>
      </c>
      <c r="J200" s="139" t="s">
        <v>15</v>
      </c>
      <c r="K200" s="138">
        <v>13</v>
      </c>
      <c r="L200" s="137">
        <v>45962</v>
      </c>
    </row>
    <row r="201" spans="1:12">
      <c r="A201" s="141" t="s">
        <v>126</v>
      </c>
      <c r="B201" s="141">
        <v>14102</v>
      </c>
      <c r="C201" s="140" t="s">
        <v>215</v>
      </c>
      <c r="D201" s="138">
        <v>1410052004645</v>
      </c>
      <c r="E201" s="139">
        <v>3</v>
      </c>
      <c r="F201" s="139">
        <v>8</v>
      </c>
      <c r="G201" s="139">
        <v>8</v>
      </c>
      <c r="H201" s="139" t="s">
        <v>15</v>
      </c>
      <c r="I201" s="139" t="s">
        <v>15</v>
      </c>
      <c r="J201" s="139" t="s">
        <v>15</v>
      </c>
      <c r="K201" s="138">
        <v>19</v>
      </c>
      <c r="L201" s="137">
        <v>45962</v>
      </c>
    </row>
    <row r="202" spans="1:12">
      <c r="A202" s="141" t="s">
        <v>126</v>
      </c>
      <c r="B202" s="141">
        <v>14102</v>
      </c>
      <c r="C202" s="140" t="s">
        <v>216</v>
      </c>
      <c r="D202" s="138">
        <v>1410052005998</v>
      </c>
      <c r="E202" s="139" t="s">
        <v>15</v>
      </c>
      <c r="F202" s="139">
        <v>8</v>
      </c>
      <c r="G202" s="139">
        <v>5</v>
      </c>
      <c r="H202" s="139" t="s">
        <v>15</v>
      </c>
      <c r="I202" s="139" t="s">
        <v>15</v>
      </c>
      <c r="J202" s="139" t="s">
        <v>15</v>
      </c>
      <c r="K202" s="138">
        <v>13</v>
      </c>
      <c r="L202" s="137">
        <v>45962</v>
      </c>
    </row>
    <row r="203" spans="1:12">
      <c r="A203" s="141" t="s">
        <v>126</v>
      </c>
      <c r="B203" s="141">
        <v>14102</v>
      </c>
      <c r="C203" s="140" t="s">
        <v>217</v>
      </c>
      <c r="D203" s="138">
        <v>1410052005212</v>
      </c>
      <c r="E203" s="139">
        <v>3</v>
      </c>
      <c r="F203" s="148">
        <v>8</v>
      </c>
      <c r="G203" s="139">
        <v>8</v>
      </c>
      <c r="H203" s="139" t="s">
        <v>15</v>
      </c>
      <c r="I203" s="139" t="s">
        <v>15</v>
      </c>
      <c r="J203" s="139" t="s">
        <v>15</v>
      </c>
      <c r="K203" s="138">
        <v>19</v>
      </c>
      <c r="L203" s="137">
        <v>45962</v>
      </c>
    </row>
    <row r="204" spans="1:12">
      <c r="A204" s="141" t="s">
        <v>126</v>
      </c>
      <c r="B204" s="141">
        <v>14102</v>
      </c>
      <c r="C204" s="140" t="s">
        <v>218</v>
      </c>
      <c r="D204" s="138">
        <v>1410052006004</v>
      </c>
      <c r="E204" s="139">
        <v>6</v>
      </c>
      <c r="F204" s="139">
        <v>8</v>
      </c>
      <c r="G204" s="139">
        <v>7</v>
      </c>
      <c r="H204" s="139" t="s">
        <v>15</v>
      </c>
      <c r="I204" s="139" t="s">
        <v>15</v>
      </c>
      <c r="J204" s="139" t="s">
        <v>15</v>
      </c>
      <c r="K204" s="138">
        <v>21</v>
      </c>
      <c r="L204" s="137">
        <v>45962</v>
      </c>
    </row>
    <row r="205" spans="1:12">
      <c r="A205" s="141" t="s">
        <v>126</v>
      </c>
      <c r="B205" s="141">
        <v>14102</v>
      </c>
      <c r="C205" s="140" t="s">
        <v>219</v>
      </c>
      <c r="D205" s="138">
        <v>1410052004082</v>
      </c>
      <c r="E205" s="139">
        <v>3</v>
      </c>
      <c r="F205" s="139">
        <v>3</v>
      </c>
      <c r="G205" s="139">
        <v>3</v>
      </c>
      <c r="H205" s="139" t="s">
        <v>15</v>
      </c>
      <c r="I205" s="139" t="s">
        <v>15</v>
      </c>
      <c r="J205" s="139" t="s">
        <v>15</v>
      </c>
      <c r="K205" s="138">
        <v>9</v>
      </c>
      <c r="L205" s="137">
        <v>45962</v>
      </c>
    </row>
    <row r="206" spans="1:12">
      <c r="A206" s="141" t="s">
        <v>220</v>
      </c>
      <c r="B206" s="141">
        <v>14103</v>
      </c>
      <c r="C206" s="140" t="s">
        <v>221</v>
      </c>
      <c r="D206" s="138">
        <v>1410051027514</v>
      </c>
      <c r="E206" s="147" t="s">
        <v>15</v>
      </c>
      <c r="F206" s="147" t="s">
        <v>15</v>
      </c>
      <c r="G206" s="147">
        <v>4</v>
      </c>
      <c r="H206" s="147">
        <v>10</v>
      </c>
      <c r="I206" s="147">
        <v>8</v>
      </c>
      <c r="J206" s="147">
        <v>10</v>
      </c>
      <c r="K206" s="138">
        <v>32</v>
      </c>
      <c r="L206" s="137">
        <v>45962</v>
      </c>
    </row>
    <row r="207" spans="1:12">
      <c r="A207" s="141" t="s">
        <v>220</v>
      </c>
      <c r="B207" s="141" t="s">
        <v>222</v>
      </c>
      <c r="C207" s="140" t="s">
        <v>223</v>
      </c>
      <c r="D207" s="138">
        <v>1410051019883</v>
      </c>
      <c r="E207" s="147" t="s">
        <v>15</v>
      </c>
      <c r="F207" s="147">
        <v>9</v>
      </c>
      <c r="G207" s="147">
        <v>14</v>
      </c>
      <c r="H207" s="147">
        <v>12</v>
      </c>
      <c r="I207" s="147">
        <v>11</v>
      </c>
      <c r="J207" s="147">
        <v>13</v>
      </c>
      <c r="K207" s="138">
        <v>59</v>
      </c>
      <c r="L207" s="137">
        <v>45962</v>
      </c>
    </row>
    <row r="208" spans="1:12">
      <c r="A208" s="141" t="s">
        <v>220</v>
      </c>
      <c r="B208" s="141">
        <v>14103</v>
      </c>
      <c r="C208" s="140" t="s">
        <v>224</v>
      </c>
      <c r="D208" s="138">
        <v>1410051024172</v>
      </c>
      <c r="E208" s="139">
        <v>7</v>
      </c>
      <c r="F208" s="147">
        <v>10</v>
      </c>
      <c r="G208" s="147">
        <v>10</v>
      </c>
      <c r="H208" s="147">
        <v>14</v>
      </c>
      <c r="I208" s="147">
        <v>14</v>
      </c>
      <c r="J208" s="147">
        <v>14</v>
      </c>
      <c r="K208" s="138">
        <v>69</v>
      </c>
      <c r="L208" s="137">
        <v>45962</v>
      </c>
    </row>
    <row r="209" spans="1:12">
      <c r="A209" s="141" t="s">
        <v>220</v>
      </c>
      <c r="B209" s="141">
        <v>14103</v>
      </c>
      <c r="C209" s="140" t="s">
        <v>225</v>
      </c>
      <c r="D209" s="138">
        <v>1410051024776</v>
      </c>
      <c r="E209" s="139">
        <v>6</v>
      </c>
      <c r="F209" s="147">
        <v>10</v>
      </c>
      <c r="G209" s="147">
        <v>10</v>
      </c>
      <c r="H209" s="147">
        <v>12</v>
      </c>
      <c r="I209" s="147">
        <v>13</v>
      </c>
      <c r="J209" s="147">
        <v>13</v>
      </c>
      <c r="K209" s="138">
        <v>64</v>
      </c>
      <c r="L209" s="137">
        <v>45962</v>
      </c>
    </row>
    <row r="210" spans="1:12">
      <c r="A210" s="141" t="s">
        <v>220</v>
      </c>
      <c r="B210" s="141">
        <v>14103</v>
      </c>
      <c r="C210" s="140" t="s">
        <v>226</v>
      </c>
      <c r="D210" s="138">
        <v>1410051019313</v>
      </c>
      <c r="E210" s="139">
        <v>6</v>
      </c>
      <c r="F210" s="139">
        <v>12</v>
      </c>
      <c r="G210" s="147">
        <v>11</v>
      </c>
      <c r="H210" s="147" t="s">
        <v>15</v>
      </c>
      <c r="I210" s="147" t="s">
        <v>15</v>
      </c>
      <c r="J210" s="147" t="s">
        <v>15</v>
      </c>
      <c r="K210" s="138">
        <v>29</v>
      </c>
      <c r="L210" s="137">
        <v>45962</v>
      </c>
    </row>
    <row r="211" spans="1:12">
      <c r="A211" s="141" t="s">
        <v>220</v>
      </c>
      <c r="B211" s="141">
        <v>14103</v>
      </c>
      <c r="C211" s="140" t="s">
        <v>227</v>
      </c>
      <c r="D211" s="138">
        <v>1410051013902</v>
      </c>
      <c r="E211" s="139" t="s">
        <v>15</v>
      </c>
      <c r="F211" s="139">
        <v>12</v>
      </c>
      <c r="G211" s="147">
        <v>12</v>
      </c>
      <c r="H211" s="147">
        <v>13</v>
      </c>
      <c r="I211" s="147">
        <v>10</v>
      </c>
      <c r="J211" s="147">
        <v>13</v>
      </c>
      <c r="K211" s="138">
        <v>60</v>
      </c>
      <c r="L211" s="137">
        <v>45962</v>
      </c>
    </row>
    <row r="212" spans="1:12">
      <c r="A212" s="141" t="s">
        <v>220</v>
      </c>
      <c r="B212" s="141">
        <v>14103</v>
      </c>
      <c r="C212" s="140" t="s">
        <v>228</v>
      </c>
      <c r="D212" s="138">
        <v>1410051025559</v>
      </c>
      <c r="E212" s="147">
        <v>3</v>
      </c>
      <c r="F212" s="147">
        <v>9</v>
      </c>
      <c r="G212" s="147">
        <v>12</v>
      </c>
      <c r="H212" s="147">
        <v>11</v>
      </c>
      <c r="I212" s="147">
        <v>8</v>
      </c>
      <c r="J212" s="147">
        <v>12</v>
      </c>
      <c r="K212" s="138">
        <v>55</v>
      </c>
      <c r="L212" s="137">
        <v>45962</v>
      </c>
    </row>
    <row r="213" spans="1:12">
      <c r="A213" s="141" t="s">
        <v>220</v>
      </c>
      <c r="B213" s="141">
        <v>14103</v>
      </c>
      <c r="C213" s="140" t="s">
        <v>229</v>
      </c>
      <c r="D213" s="138">
        <v>1410051027597</v>
      </c>
      <c r="E213" s="147">
        <v>4</v>
      </c>
      <c r="F213" s="147">
        <v>8</v>
      </c>
      <c r="G213" s="147">
        <v>9</v>
      </c>
      <c r="H213" s="147">
        <v>9</v>
      </c>
      <c r="I213" s="147">
        <v>9</v>
      </c>
      <c r="J213" s="147">
        <v>3</v>
      </c>
      <c r="K213" s="138">
        <v>42</v>
      </c>
      <c r="L213" s="137">
        <v>45962</v>
      </c>
    </row>
    <row r="214" spans="1:12">
      <c r="A214" s="141" t="s">
        <v>220</v>
      </c>
      <c r="B214" s="141">
        <v>14103</v>
      </c>
      <c r="C214" s="140" t="s">
        <v>230</v>
      </c>
      <c r="D214" s="138">
        <v>1410051027332</v>
      </c>
      <c r="E214" s="147" t="s">
        <v>15</v>
      </c>
      <c r="F214" s="147">
        <v>8</v>
      </c>
      <c r="G214" s="147">
        <v>9</v>
      </c>
      <c r="H214" s="147">
        <v>11</v>
      </c>
      <c r="I214" s="147">
        <v>9</v>
      </c>
      <c r="J214" s="147">
        <v>11</v>
      </c>
      <c r="K214" s="138">
        <v>48</v>
      </c>
      <c r="L214" s="137">
        <v>45962</v>
      </c>
    </row>
    <row r="215" spans="1:12">
      <c r="A215" s="141" t="s">
        <v>220</v>
      </c>
      <c r="B215" s="141">
        <v>14103</v>
      </c>
      <c r="C215" s="140" t="s">
        <v>231</v>
      </c>
      <c r="D215" s="138">
        <v>1410051028181</v>
      </c>
      <c r="E215" s="147" t="s">
        <v>15</v>
      </c>
      <c r="F215" s="147">
        <v>8</v>
      </c>
      <c r="G215" s="147">
        <v>8</v>
      </c>
      <c r="H215" s="147">
        <v>11</v>
      </c>
      <c r="I215" s="147">
        <v>11</v>
      </c>
      <c r="J215" s="147">
        <v>6</v>
      </c>
      <c r="K215" s="138">
        <v>44</v>
      </c>
      <c r="L215" s="137">
        <v>45962</v>
      </c>
    </row>
    <row r="216" spans="1:12">
      <c r="A216" s="141" t="s">
        <v>220</v>
      </c>
      <c r="B216" s="141">
        <v>14103</v>
      </c>
      <c r="C216" s="140" t="s">
        <v>232</v>
      </c>
      <c r="D216" s="138">
        <v>1410051027118</v>
      </c>
      <c r="E216" s="147" t="s">
        <v>15</v>
      </c>
      <c r="F216" s="147">
        <v>11</v>
      </c>
      <c r="G216" s="147">
        <v>14</v>
      </c>
      <c r="H216" s="147">
        <v>13</v>
      </c>
      <c r="I216" s="147">
        <v>9</v>
      </c>
      <c r="J216" s="147">
        <v>14</v>
      </c>
      <c r="K216" s="138">
        <v>61</v>
      </c>
      <c r="L216" s="137">
        <v>45962</v>
      </c>
    </row>
    <row r="217" spans="1:12">
      <c r="A217" s="141" t="s">
        <v>220</v>
      </c>
      <c r="B217" s="141">
        <v>14103</v>
      </c>
      <c r="C217" s="140" t="s">
        <v>233</v>
      </c>
      <c r="D217" s="138">
        <v>1410051016392</v>
      </c>
      <c r="E217" s="147">
        <v>7</v>
      </c>
      <c r="F217" s="147">
        <v>9</v>
      </c>
      <c r="G217" s="147">
        <v>11</v>
      </c>
      <c r="H217" s="147">
        <v>10</v>
      </c>
      <c r="I217" s="147">
        <v>10</v>
      </c>
      <c r="J217" s="147">
        <v>12</v>
      </c>
      <c r="K217" s="138">
        <v>59</v>
      </c>
      <c r="L217" s="137">
        <v>45962</v>
      </c>
    </row>
    <row r="218" spans="1:12">
      <c r="A218" s="141" t="s">
        <v>220</v>
      </c>
      <c r="B218" s="141">
        <v>14103</v>
      </c>
      <c r="C218" s="140" t="s">
        <v>234</v>
      </c>
      <c r="D218" s="138">
        <v>1410051020014</v>
      </c>
      <c r="E218" s="139">
        <v>10</v>
      </c>
      <c r="F218" s="147">
        <v>15</v>
      </c>
      <c r="G218" s="147">
        <v>16</v>
      </c>
      <c r="H218" s="147">
        <v>21</v>
      </c>
      <c r="I218" s="147">
        <v>18</v>
      </c>
      <c r="J218" s="147">
        <v>22</v>
      </c>
      <c r="K218" s="138">
        <v>102</v>
      </c>
      <c r="L218" s="137">
        <v>45962</v>
      </c>
    </row>
    <row r="219" spans="1:12">
      <c r="A219" s="141" t="s">
        <v>220</v>
      </c>
      <c r="B219" s="141">
        <v>14103</v>
      </c>
      <c r="C219" s="140" t="s">
        <v>235</v>
      </c>
      <c r="D219" s="138">
        <v>1410051019305</v>
      </c>
      <c r="E219" s="147">
        <v>6</v>
      </c>
      <c r="F219" s="147">
        <v>12</v>
      </c>
      <c r="G219" s="147">
        <v>11</v>
      </c>
      <c r="H219" s="147">
        <v>12</v>
      </c>
      <c r="I219" s="147">
        <v>11</v>
      </c>
      <c r="J219" s="147">
        <v>12</v>
      </c>
      <c r="K219" s="138">
        <v>64</v>
      </c>
      <c r="L219" s="137">
        <v>45962</v>
      </c>
    </row>
    <row r="220" spans="1:12">
      <c r="A220" s="141" t="s">
        <v>220</v>
      </c>
      <c r="B220" s="141">
        <v>14103</v>
      </c>
      <c r="C220" s="140" t="s">
        <v>236</v>
      </c>
      <c r="D220" s="138">
        <v>1410051016400</v>
      </c>
      <c r="E220" s="147">
        <v>9</v>
      </c>
      <c r="F220" s="147">
        <v>12</v>
      </c>
      <c r="G220" s="147">
        <v>15</v>
      </c>
      <c r="H220" s="147">
        <v>18</v>
      </c>
      <c r="I220" s="147">
        <v>17</v>
      </c>
      <c r="J220" s="147">
        <v>18</v>
      </c>
      <c r="K220" s="138">
        <v>89</v>
      </c>
      <c r="L220" s="137">
        <v>45962</v>
      </c>
    </row>
    <row r="221" spans="1:12">
      <c r="A221" s="141" t="s">
        <v>220</v>
      </c>
      <c r="B221" s="141">
        <v>14103</v>
      </c>
      <c r="C221" s="140" t="s">
        <v>237</v>
      </c>
      <c r="D221" s="138">
        <v>1410051014694</v>
      </c>
      <c r="E221" s="147" t="s">
        <v>15</v>
      </c>
      <c r="F221" s="147">
        <v>4</v>
      </c>
      <c r="G221" s="147">
        <v>11</v>
      </c>
      <c r="H221" s="147">
        <v>15</v>
      </c>
      <c r="I221" s="147">
        <v>13</v>
      </c>
      <c r="J221" s="147">
        <v>12</v>
      </c>
      <c r="K221" s="138">
        <v>55</v>
      </c>
      <c r="L221" s="137">
        <v>45962</v>
      </c>
    </row>
    <row r="222" spans="1:12">
      <c r="A222" s="141" t="s">
        <v>220</v>
      </c>
      <c r="B222" s="141">
        <v>14103</v>
      </c>
      <c r="C222" s="140" t="s">
        <v>238</v>
      </c>
      <c r="D222" s="138">
        <v>1410051014686</v>
      </c>
      <c r="E222" s="147">
        <v>5</v>
      </c>
      <c r="F222" s="147">
        <v>13</v>
      </c>
      <c r="G222" s="147">
        <v>13</v>
      </c>
      <c r="H222" s="147">
        <v>16</v>
      </c>
      <c r="I222" s="147">
        <v>16</v>
      </c>
      <c r="J222" s="147">
        <v>14</v>
      </c>
      <c r="K222" s="138">
        <v>77</v>
      </c>
      <c r="L222" s="137">
        <v>45962</v>
      </c>
    </row>
    <row r="223" spans="1:12">
      <c r="A223" s="141" t="s">
        <v>220</v>
      </c>
      <c r="B223" s="141">
        <v>14103</v>
      </c>
      <c r="C223" s="140" t="s">
        <v>239</v>
      </c>
      <c r="D223" s="138">
        <v>1410051020394</v>
      </c>
      <c r="E223" s="147" t="s">
        <v>15</v>
      </c>
      <c r="F223" s="147" t="s">
        <v>15</v>
      </c>
      <c r="G223" s="147">
        <v>0</v>
      </c>
      <c r="H223" s="147">
        <v>0</v>
      </c>
      <c r="I223" s="147">
        <v>0</v>
      </c>
      <c r="J223" s="147">
        <v>0</v>
      </c>
      <c r="K223" s="138">
        <v>0</v>
      </c>
      <c r="L223" s="137">
        <v>45962</v>
      </c>
    </row>
    <row r="224" spans="1:12">
      <c r="A224" s="141" t="s">
        <v>220</v>
      </c>
      <c r="B224" s="141">
        <v>14103</v>
      </c>
      <c r="C224" s="140" t="s">
        <v>240</v>
      </c>
      <c r="D224" s="138">
        <v>1410051016368</v>
      </c>
      <c r="E224" s="147">
        <v>6</v>
      </c>
      <c r="F224" s="147">
        <v>12</v>
      </c>
      <c r="G224" s="147">
        <v>11</v>
      </c>
      <c r="H224" s="147">
        <v>12</v>
      </c>
      <c r="I224" s="147">
        <v>12</v>
      </c>
      <c r="J224" s="147">
        <v>11</v>
      </c>
      <c r="K224" s="138">
        <v>64</v>
      </c>
      <c r="L224" s="137">
        <v>45962</v>
      </c>
    </row>
    <row r="225" spans="1:12">
      <c r="A225" s="141" t="s">
        <v>220</v>
      </c>
      <c r="B225" s="141">
        <v>14103</v>
      </c>
      <c r="C225" s="140" t="s">
        <v>241</v>
      </c>
      <c r="D225" s="138">
        <v>1410051018034</v>
      </c>
      <c r="E225" s="147">
        <v>6</v>
      </c>
      <c r="F225" s="147">
        <v>10</v>
      </c>
      <c r="G225" s="147">
        <v>10</v>
      </c>
      <c r="H225" s="147">
        <v>12</v>
      </c>
      <c r="I225" s="147">
        <v>11</v>
      </c>
      <c r="J225" s="147">
        <v>12</v>
      </c>
      <c r="K225" s="138">
        <v>61</v>
      </c>
      <c r="L225" s="137">
        <v>45962</v>
      </c>
    </row>
    <row r="226" spans="1:12">
      <c r="A226" s="141" t="s">
        <v>220</v>
      </c>
      <c r="B226" s="141">
        <v>14103</v>
      </c>
      <c r="C226" s="140" t="s">
        <v>242</v>
      </c>
      <c r="D226" s="138">
        <v>1410051025450</v>
      </c>
      <c r="E226" s="147">
        <v>6</v>
      </c>
      <c r="F226" s="147">
        <v>10</v>
      </c>
      <c r="G226" s="147">
        <v>10</v>
      </c>
      <c r="H226" s="139">
        <v>12</v>
      </c>
      <c r="I226" s="139">
        <v>12</v>
      </c>
      <c r="J226" s="139">
        <v>13</v>
      </c>
      <c r="K226" s="138">
        <v>63</v>
      </c>
      <c r="L226" s="137">
        <v>45962</v>
      </c>
    </row>
    <row r="227" spans="1:12">
      <c r="A227" s="141" t="s">
        <v>220</v>
      </c>
      <c r="B227" s="141">
        <v>14103</v>
      </c>
      <c r="C227" s="140" t="s">
        <v>243</v>
      </c>
      <c r="D227" s="138">
        <v>1410051024347</v>
      </c>
      <c r="E227" s="147">
        <v>3</v>
      </c>
      <c r="F227" s="147">
        <v>6</v>
      </c>
      <c r="G227" s="147">
        <v>6</v>
      </c>
      <c r="H227" s="147">
        <v>8</v>
      </c>
      <c r="I227" s="147">
        <v>8</v>
      </c>
      <c r="J227" s="147">
        <v>8</v>
      </c>
      <c r="K227" s="138">
        <v>39</v>
      </c>
      <c r="L227" s="137">
        <v>45962</v>
      </c>
    </row>
    <row r="228" spans="1:12">
      <c r="A228" s="141" t="s">
        <v>220</v>
      </c>
      <c r="B228" s="141">
        <v>14103</v>
      </c>
      <c r="C228" s="140" t="s">
        <v>244</v>
      </c>
      <c r="D228" s="138">
        <v>1410051016384</v>
      </c>
      <c r="E228" s="147">
        <v>20</v>
      </c>
      <c r="F228" s="147">
        <v>22</v>
      </c>
      <c r="G228" s="147">
        <v>21</v>
      </c>
      <c r="H228" s="147">
        <v>23</v>
      </c>
      <c r="I228" s="147">
        <v>22</v>
      </c>
      <c r="J228" s="147">
        <v>22</v>
      </c>
      <c r="K228" s="138">
        <v>130</v>
      </c>
      <c r="L228" s="137">
        <v>45962</v>
      </c>
    </row>
    <row r="229" spans="1:12">
      <c r="A229" s="141" t="s">
        <v>220</v>
      </c>
      <c r="B229" s="141">
        <v>14103</v>
      </c>
      <c r="C229" s="140" t="s">
        <v>245</v>
      </c>
      <c r="D229" s="138">
        <v>1410051025393</v>
      </c>
      <c r="E229" s="147" t="s">
        <v>15</v>
      </c>
      <c r="F229" s="147">
        <v>8</v>
      </c>
      <c r="G229" s="147">
        <v>6</v>
      </c>
      <c r="H229" s="147">
        <v>8</v>
      </c>
      <c r="I229" s="147">
        <v>6</v>
      </c>
      <c r="J229" s="147">
        <v>6</v>
      </c>
      <c r="K229" s="138">
        <v>34</v>
      </c>
      <c r="L229" s="137">
        <v>45962</v>
      </c>
    </row>
    <row r="230" spans="1:12">
      <c r="A230" s="141" t="s">
        <v>220</v>
      </c>
      <c r="B230" s="141">
        <v>14103</v>
      </c>
      <c r="C230" s="140" t="s">
        <v>246</v>
      </c>
      <c r="D230" s="138">
        <v>1410051014702</v>
      </c>
      <c r="E230" s="147">
        <v>9</v>
      </c>
      <c r="F230" s="147">
        <v>16</v>
      </c>
      <c r="G230" s="147">
        <v>16</v>
      </c>
      <c r="H230" s="147">
        <v>16</v>
      </c>
      <c r="I230" s="147">
        <v>9</v>
      </c>
      <c r="J230" s="147">
        <v>15</v>
      </c>
      <c r="K230" s="138">
        <v>81</v>
      </c>
      <c r="L230" s="137">
        <v>45962</v>
      </c>
    </row>
    <row r="231" spans="1:12">
      <c r="A231" s="141" t="s">
        <v>220</v>
      </c>
      <c r="B231" s="141">
        <v>14103</v>
      </c>
      <c r="C231" s="140" t="s">
        <v>247</v>
      </c>
      <c r="D231" s="138">
        <v>1410051025039</v>
      </c>
      <c r="E231" s="147">
        <v>3</v>
      </c>
      <c r="F231" s="147">
        <v>9</v>
      </c>
      <c r="G231" s="147">
        <v>10</v>
      </c>
      <c r="H231" s="147">
        <v>12</v>
      </c>
      <c r="I231" s="147">
        <v>12</v>
      </c>
      <c r="J231" s="147">
        <v>12</v>
      </c>
      <c r="K231" s="138">
        <v>58</v>
      </c>
      <c r="L231" s="137">
        <v>45962</v>
      </c>
    </row>
    <row r="232" spans="1:12">
      <c r="A232" s="141" t="s">
        <v>220</v>
      </c>
      <c r="B232" s="141">
        <v>14103</v>
      </c>
      <c r="C232" s="140" t="s">
        <v>248</v>
      </c>
      <c r="D232" s="138">
        <v>1410051019248</v>
      </c>
      <c r="E232" s="139">
        <v>6</v>
      </c>
      <c r="F232" s="147">
        <v>8</v>
      </c>
      <c r="G232" s="147">
        <v>10</v>
      </c>
      <c r="H232" s="147">
        <v>11</v>
      </c>
      <c r="I232" s="147">
        <v>11</v>
      </c>
      <c r="J232" s="147">
        <v>8</v>
      </c>
      <c r="K232" s="138">
        <v>54</v>
      </c>
      <c r="L232" s="137">
        <v>45962</v>
      </c>
    </row>
    <row r="233" spans="1:12">
      <c r="A233" s="141" t="s">
        <v>220</v>
      </c>
      <c r="B233" s="141">
        <v>14103</v>
      </c>
      <c r="C233" s="140" t="s">
        <v>249</v>
      </c>
      <c r="D233" s="138">
        <v>1410051025914</v>
      </c>
      <c r="E233" s="147">
        <v>6</v>
      </c>
      <c r="F233" s="147">
        <v>8</v>
      </c>
      <c r="G233" s="147">
        <v>10</v>
      </c>
      <c r="H233" s="147">
        <v>11</v>
      </c>
      <c r="I233" s="147">
        <v>12</v>
      </c>
      <c r="J233" s="147">
        <v>11</v>
      </c>
      <c r="K233" s="138">
        <v>58</v>
      </c>
      <c r="L233" s="137">
        <v>45962</v>
      </c>
    </row>
    <row r="234" spans="1:12">
      <c r="A234" s="141" t="s">
        <v>220</v>
      </c>
      <c r="B234" s="141">
        <v>14103</v>
      </c>
      <c r="C234" s="140" t="s">
        <v>250</v>
      </c>
      <c r="D234" s="138">
        <v>1410051024081</v>
      </c>
      <c r="E234" s="147">
        <v>3</v>
      </c>
      <c r="F234" s="147">
        <v>7</v>
      </c>
      <c r="G234" s="147">
        <v>7</v>
      </c>
      <c r="H234" s="147">
        <v>11</v>
      </c>
      <c r="I234" s="147">
        <v>12</v>
      </c>
      <c r="J234" s="147">
        <v>14</v>
      </c>
      <c r="K234" s="138">
        <v>54</v>
      </c>
      <c r="L234" s="137">
        <v>45962</v>
      </c>
    </row>
    <row r="235" spans="1:12">
      <c r="A235" s="141" t="s">
        <v>220</v>
      </c>
      <c r="B235" s="141">
        <v>14103</v>
      </c>
      <c r="C235" s="140" t="s">
        <v>251</v>
      </c>
      <c r="D235" s="138">
        <v>1410051015352</v>
      </c>
      <c r="E235" s="139">
        <v>6</v>
      </c>
      <c r="F235" s="147">
        <v>12</v>
      </c>
      <c r="G235" s="147">
        <v>15</v>
      </c>
      <c r="H235" s="147">
        <v>12</v>
      </c>
      <c r="I235" s="147">
        <v>15</v>
      </c>
      <c r="J235" s="147">
        <v>11</v>
      </c>
      <c r="K235" s="138">
        <v>71</v>
      </c>
      <c r="L235" s="137">
        <v>45962</v>
      </c>
    </row>
    <row r="236" spans="1:12">
      <c r="A236" s="141" t="s">
        <v>220</v>
      </c>
      <c r="B236" s="141">
        <v>14103</v>
      </c>
      <c r="C236" s="140" t="s">
        <v>252</v>
      </c>
      <c r="D236" s="138">
        <v>1410051019230</v>
      </c>
      <c r="E236" s="139">
        <v>6</v>
      </c>
      <c r="F236" s="147">
        <v>8</v>
      </c>
      <c r="G236" s="147">
        <v>9</v>
      </c>
      <c r="H236" s="147">
        <v>9</v>
      </c>
      <c r="I236" s="147">
        <v>10</v>
      </c>
      <c r="J236" s="147">
        <v>7</v>
      </c>
      <c r="K236" s="138">
        <v>49</v>
      </c>
      <c r="L236" s="137">
        <v>45962</v>
      </c>
    </row>
    <row r="237" spans="1:12">
      <c r="A237" s="141" t="s">
        <v>220</v>
      </c>
      <c r="B237" s="141">
        <v>14103</v>
      </c>
      <c r="C237" s="140" t="s">
        <v>253</v>
      </c>
      <c r="D237" s="138">
        <v>1410051024677</v>
      </c>
      <c r="E237" s="147">
        <v>7</v>
      </c>
      <c r="F237" s="147">
        <v>12</v>
      </c>
      <c r="G237" s="147">
        <v>13</v>
      </c>
      <c r="H237" s="147">
        <v>15</v>
      </c>
      <c r="I237" s="147">
        <v>14</v>
      </c>
      <c r="J237" s="147">
        <v>11</v>
      </c>
      <c r="K237" s="138">
        <v>72</v>
      </c>
      <c r="L237" s="137">
        <v>45962</v>
      </c>
    </row>
    <row r="238" spans="1:12">
      <c r="A238" s="141" t="s">
        <v>220</v>
      </c>
      <c r="B238" s="141">
        <v>14103</v>
      </c>
      <c r="C238" s="140" t="s">
        <v>254</v>
      </c>
      <c r="D238" s="138">
        <v>1410052004157</v>
      </c>
      <c r="E238" s="147">
        <v>3</v>
      </c>
      <c r="F238" s="147">
        <v>8</v>
      </c>
      <c r="G238" s="147">
        <v>7</v>
      </c>
      <c r="H238" s="139" t="s">
        <v>15</v>
      </c>
      <c r="I238" s="139" t="s">
        <v>15</v>
      </c>
      <c r="J238" s="139" t="s">
        <v>15</v>
      </c>
      <c r="K238" s="138">
        <v>18</v>
      </c>
      <c r="L238" s="137">
        <v>45962</v>
      </c>
    </row>
    <row r="239" spans="1:12">
      <c r="A239" s="141" t="s">
        <v>220</v>
      </c>
      <c r="B239" s="141">
        <v>14103</v>
      </c>
      <c r="C239" s="140" t="s">
        <v>255</v>
      </c>
      <c r="D239" s="138">
        <v>1410052002961</v>
      </c>
      <c r="E239" s="147">
        <v>6</v>
      </c>
      <c r="F239" s="147">
        <v>6</v>
      </c>
      <c r="G239" s="147">
        <v>7</v>
      </c>
      <c r="H239" s="139" t="s">
        <v>15</v>
      </c>
      <c r="I239" s="139" t="s">
        <v>15</v>
      </c>
      <c r="J239" s="139" t="s">
        <v>15</v>
      </c>
      <c r="K239" s="138">
        <v>19</v>
      </c>
      <c r="L239" s="137">
        <v>45962</v>
      </c>
    </row>
    <row r="240" spans="1:12">
      <c r="A240" s="141" t="s">
        <v>220</v>
      </c>
      <c r="B240" s="141">
        <v>14103</v>
      </c>
      <c r="C240" s="140" t="s">
        <v>256</v>
      </c>
      <c r="D240" s="138">
        <v>1410052005071</v>
      </c>
      <c r="E240" s="147">
        <v>3</v>
      </c>
      <c r="F240" s="147">
        <v>4</v>
      </c>
      <c r="G240" s="147">
        <v>5</v>
      </c>
      <c r="H240" s="139" t="s">
        <v>15</v>
      </c>
      <c r="I240" s="139" t="s">
        <v>15</v>
      </c>
      <c r="J240" s="139" t="s">
        <v>15</v>
      </c>
      <c r="K240" s="138">
        <v>12</v>
      </c>
      <c r="L240" s="137">
        <v>45962</v>
      </c>
    </row>
    <row r="241" spans="1:12">
      <c r="A241" s="141" t="s">
        <v>220</v>
      </c>
      <c r="B241" s="141">
        <v>14103</v>
      </c>
      <c r="C241" s="140" t="s">
        <v>257</v>
      </c>
      <c r="D241" s="138">
        <v>1410052005832</v>
      </c>
      <c r="E241" s="147" t="s">
        <v>15</v>
      </c>
      <c r="F241" s="147">
        <v>7</v>
      </c>
      <c r="G241" s="147">
        <v>7</v>
      </c>
      <c r="H241" s="139" t="s">
        <v>15</v>
      </c>
      <c r="I241" s="139" t="s">
        <v>15</v>
      </c>
      <c r="J241" s="139" t="s">
        <v>15</v>
      </c>
      <c r="K241" s="138">
        <v>14</v>
      </c>
      <c r="L241" s="137">
        <v>45962</v>
      </c>
    </row>
    <row r="242" spans="1:12">
      <c r="A242" s="141" t="s">
        <v>220</v>
      </c>
      <c r="B242" s="141">
        <v>14103</v>
      </c>
      <c r="C242" s="140" t="s">
        <v>258</v>
      </c>
      <c r="D242" s="138">
        <v>1410052003399</v>
      </c>
      <c r="E242" s="147">
        <v>2</v>
      </c>
      <c r="F242" s="147">
        <v>5</v>
      </c>
      <c r="G242" s="147">
        <v>4</v>
      </c>
      <c r="H242" s="139" t="s">
        <v>15</v>
      </c>
      <c r="I242" s="139" t="s">
        <v>15</v>
      </c>
      <c r="J242" s="139" t="s">
        <v>15</v>
      </c>
      <c r="K242" s="138">
        <v>11</v>
      </c>
      <c r="L242" s="137">
        <v>45962</v>
      </c>
    </row>
    <row r="243" spans="1:12">
      <c r="A243" s="141" t="s">
        <v>220</v>
      </c>
      <c r="B243" s="141">
        <v>14103</v>
      </c>
      <c r="C243" s="140" t="s">
        <v>259</v>
      </c>
      <c r="D243" s="138">
        <v>1410052002870</v>
      </c>
      <c r="E243" s="147">
        <v>2</v>
      </c>
      <c r="F243" s="147">
        <v>4</v>
      </c>
      <c r="G243" s="147">
        <v>5</v>
      </c>
      <c r="H243" s="139" t="s">
        <v>15</v>
      </c>
      <c r="I243" s="139" t="s">
        <v>15</v>
      </c>
      <c r="J243" s="139" t="s">
        <v>15</v>
      </c>
      <c r="K243" s="138">
        <v>11</v>
      </c>
      <c r="L243" s="137">
        <v>45962</v>
      </c>
    </row>
    <row r="244" spans="1:12">
      <c r="A244" s="141" t="s">
        <v>220</v>
      </c>
      <c r="B244" s="141">
        <v>14103</v>
      </c>
      <c r="C244" s="140" t="s">
        <v>260</v>
      </c>
      <c r="D244" s="138">
        <v>1410052004256</v>
      </c>
      <c r="E244" s="147">
        <v>3</v>
      </c>
      <c r="F244" s="147">
        <v>8</v>
      </c>
      <c r="G244" s="147">
        <v>8</v>
      </c>
      <c r="H244" s="139" t="s">
        <v>15</v>
      </c>
      <c r="I244" s="139" t="s">
        <v>15</v>
      </c>
      <c r="J244" s="139" t="s">
        <v>15</v>
      </c>
      <c r="K244" s="138">
        <v>19</v>
      </c>
      <c r="L244" s="137">
        <v>45962</v>
      </c>
    </row>
    <row r="245" spans="1:12">
      <c r="A245" s="141" t="s">
        <v>220</v>
      </c>
      <c r="B245" s="141">
        <v>14103</v>
      </c>
      <c r="C245" s="140" t="s">
        <v>261</v>
      </c>
      <c r="D245" s="138">
        <v>1410052004660</v>
      </c>
      <c r="E245" s="139">
        <v>1</v>
      </c>
      <c r="F245" s="147">
        <v>6</v>
      </c>
      <c r="G245" s="147">
        <v>6</v>
      </c>
      <c r="H245" s="139" t="s">
        <v>15</v>
      </c>
      <c r="I245" s="139" t="s">
        <v>15</v>
      </c>
      <c r="J245" s="139" t="s">
        <v>15</v>
      </c>
      <c r="K245" s="138">
        <v>13</v>
      </c>
      <c r="L245" s="137">
        <v>45962</v>
      </c>
    </row>
    <row r="246" spans="1:12">
      <c r="A246" s="141" t="s">
        <v>220</v>
      </c>
      <c r="B246" s="141">
        <v>14103</v>
      </c>
      <c r="C246" s="140" t="s">
        <v>262</v>
      </c>
      <c r="D246" s="138">
        <v>1410052004926</v>
      </c>
      <c r="E246" s="147">
        <v>1</v>
      </c>
      <c r="F246" s="147">
        <v>3</v>
      </c>
      <c r="G246" s="147">
        <v>1</v>
      </c>
      <c r="H246" s="139" t="s">
        <v>15</v>
      </c>
      <c r="I246" s="139" t="s">
        <v>15</v>
      </c>
      <c r="J246" s="139" t="s">
        <v>15</v>
      </c>
      <c r="K246" s="138">
        <v>5</v>
      </c>
      <c r="L246" s="137">
        <v>45962</v>
      </c>
    </row>
    <row r="247" spans="1:12">
      <c r="A247" s="141" t="s">
        <v>263</v>
      </c>
      <c r="B247" s="141">
        <v>14104</v>
      </c>
      <c r="C247" s="140" t="s">
        <v>264</v>
      </c>
      <c r="D247" s="138">
        <v>1410051025922</v>
      </c>
      <c r="E247" s="138">
        <v>3</v>
      </c>
      <c r="F247" s="138">
        <v>8</v>
      </c>
      <c r="G247" s="138">
        <v>8</v>
      </c>
      <c r="H247" s="138">
        <v>10</v>
      </c>
      <c r="I247" s="138">
        <v>10</v>
      </c>
      <c r="J247" s="138">
        <v>10</v>
      </c>
      <c r="K247" s="138">
        <v>49</v>
      </c>
      <c r="L247" s="137">
        <v>45962</v>
      </c>
    </row>
    <row r="248" spans="1:12">
      <c r="A248" s="141" t="s">
        <v>263</v>
      </c>
      <c r="B248" s="141">
        <v>14104</v>
      </c>
      <c r="C248" s="140" t="s">
        <v>265</v>
      </c>
      <c r="D248" s="138">
        <v>1410051027217</v>
      </c>
      <c r="E248" s="139" t="s">
        <v>15</v>
      </c>
      <c r="F248" s="138">
        <v>12</v>
      </c>
      <c r="G248" s="138">
        <v>14</v>
      </c>
      <c r="H248" s="138">
        <v>18</v>
      </c>
      <c r="I248" s="138">
        <v>14</v>
      </c>
      <c r="J248" s="138">
        <v>15</v>
      </c>
      <c r="K248" s="138">
        <v>73</v>
      </c>
      <c r="L248" s="137">
        <v>45962</v>
      </c>
    </row>
    <row r="249" spans="1:12">
      <c r="A249" s="141" t="s">
        <v>263</v>
      </c>
      <c r="B249" s="141">
        <v>14104</v>
      </c>
      <c r="C249" s="140" t="s">
        <v>266</v>
      </c>
      <c r="D249" s="138">
        <v>1410051016483</v>
      </c>
      <c r="E249" s="138">
        <v>6</v>
      </c>
      <c r="F249" s="138">
        <v>9</v>
      </c>
      <c r="G249" s="138">
        <v>9</v>
      </c>
      <c r="H249" s="138">
        <v>9</v>
      </c>
      <c r="I249" s="138">
        <v>9</v>
      </c>
      <c r="J249" s="138">
        <v>8</v>
      </c>
      <c r="K249" s="138">
        <v>50</v>
      </c>
      <c r="L249" s="137">
        <v>45962</v>
      </c>
    </row>
    <row r="250" spans="1:12">
      <c r="A250" s="141" t="s">
        <v>263</v>
      </c>
      <c r="B250" s="141">
        <v>14104</v>
      </c>
      <c r="C250" s="140" t="s">
        <v>267</v>
      </c>
      <c r="D250" s="138">
        <v>1410051016418</v>
      </c>
      <c r="E250" s="138">
        <v>7</v>
      </c>
      <c r="F250" s="138">
        <v>16</v>
      </c>
      <c r="G250" s="138">
        <v>17</v>
      </c>
      <c r="H250" s="138">
        <v>18</v>
      </c>
      <c r="I250" s="138">
        <v>14</v>
      </c>
      <c r="J250" s="138">
        <v>17</v>
      </c>
      <c r="K250" s="138">
        <v>89</v>
      </c>
      <c r="L250" s="137">
        <v>45962</v>
      </c>
    </row>
    <row r="251" spans="1:12">
      <c r="A251" s="141" t="s">
        <v>263</v>
      </c>
      <c r="B251" s="141">
        <v>14104</v>
      </c>
      <c r="C251" s="140" t="s">
        <v>268</v>
      </c>
      <c r="D251" s="138">
        <v>1410051024925</v>
      </c>
      <c r="E251" s="138">
        <v>4</v>
      </c>
      <c r="F251" s="138">
        <v>7</v>
      </c>
      <c r="G251" s="138">
        <v>8</v>
      </c>
      <c r="H251" s="138">
        <v>9</v>
      </c>
      <c r="I251" s="138">
        <v>8</v>
      </c>
      <c r="J251" s="138">
        <v>10</v>
      </c>
      <c r="K251" s="138">
        <v>46</v>
      </c>
      <c r="L251" s="137">
        <v>45962</v>
      </c>
    </row>
    <row r="252" spans="1:12">
      <c r="A252" s="141" t="s">
        <v>263</v>
      </c>
      <c r="B252" s="141">
        <v>14104</v>
      </c>
      <c r="C252" s="140" t="s">
        <v>269</v>
      </c>
      <c r="D252" s="138">
        <v>1410051023604</v>
      </c>
      <c r="E252" s="138">
        <v>6</v>
      </c>
      <c r="F252" s="138">
        <v>9</v>
      </c>
      <c r="G252" s="138">
        <v>7</v>
      </c>
      <c r="H252" s="139" t="s">
        <v>15</v>
      </c>
      <c r="I252" s="139" t="s">
        <v>15</v>
      </c>
      <c r="J252" s="139" t="s">
        <v>15</v>
      </c>
      <c r="K252" s="138">
        <v>22</v>
      </c>
      <c r="L252" s="137">
        <v>45962</v>
      </c>
    </row>
    <row r="253" spans="1:12">
      <c r="A253" s="141" t="s">
        <v>263</v>
      </c>
      <c r="B253" s="141">
        <v>14104</v>
      </c>
      <c r="C253" s="140" t="s">
        <v>270</v>
      </c>
      <c r="D253" s="138">
        <v>1410051026656</v>
      </c>
      <c r="E253" s="138">
        <v>5</v>
      </c>
      <c r="F253" s="138">
        <v>14</v>
      </c>
      <c r="G253" s="138">
        <v>14</v>
      </c>
      <c r="H253" s="138">
        <v>17</v>
      </c>
      <c r="I253" s="138">
        <v>16</v>
      </c>
      <c r="J253" s="138">
        <v>16</v>
      </c>
      <c r="K253" s="138">
        <v>82</v>
      </c>
      <c r="L253" s="137">
        <v>45962</v>
      </c>
    </row>
    <row r="254" spans="1:12">
      <c r="A254" s="141" t="s">
        <v>263</v>
      </c>
      <c r="B254" s="141">
        <v>14104</v>
      </c>
      <c r="C254" s="140" t="s">
        <v>271</v>
      </c>
      <c r="D254" s="138">
        <v>1410051016426</v>
      </c>
      <c r="E254" s="138">
        <v>6</v>
      </c>
      <c r="F254" s="138">
        <v>10</v>
      </c>
      <c r="G254" s="138">
        <v>10</v>
      </c>
      <c r="H254" s="138">
        <v>10</v>
      </c>
      <c r="I254" s="138">
        <v>11</v>
      </c>
      <c r="J254" s="138">
        <v>12</v>
      </c>
      <c r="K254" s="138">
        <v>59</v>
      </c>
      <c r="L254" s="137">
        <v>45962</v>
      </c>
    </row>
    <row r="255" spans="1:12">
      <c r="A255" s="141" t="s">
        <v>263</v>
      </c>
      <c r="B255" s="141">
        <v>14104</v>
      </c>
      <c r="C255" s="140" t="s">
        <v>272</v>
      </c>
      <c r="D255" s="138">
        <v>1410051026805</v>
      </c>
      <c r="E255" s="138">
        <v>8</v>
      </c>
      <c r="F255" s="138">
        <v>20</v>
      </c>
      <c r="G255" s="138">
        <v>20</v>
      </c>
      <c r="H255" s="138">
        <v>25</v>
      </c>
      <c r="I255" s="138">
        <v>23</v>
      </c>
      <c r="J255" s="138">
        <v>26</v>
      </c>
      <c r="K255" s="138">
        <v>122</v>
      </c>
      <c r="L255" s="137">
        <v>45962</v>
      </c>
    </row>
    <row r="256" spans="1:12">
      <c r="A256" s="141" t="s">
        <v>263</v>
      </c>
      <c r="B256" s="141">
        <v>14104</v>
      </c>
      <c r="C256" s="140" t="s">
        <v>273</v>
      </c>
      <c r="D256" s="138">
        <v>1410051023711</v>
      </c>
      <c r="E256" s="138">
        <v>8</v>
      </c>
      <c r="F256" s="138">
        <v>10</v>
      </c>
      <c r="G256" s="138">
        <v>10</v>
      </c>
      <c r="H256" s="138">
        <v>9</v>
      </c>
      <c r="I256" s="138">
        <v>10</v>
      </c>
      <c r="J256" s="138">
        <v>9</v>
      </c>
      <c r="K256" s="138">
        <v>56</v>
      </c>
      <c r="L256" s="137">
        <v>45962</v>
      </c>
    </row>
    <row r="257" spans="1:12">
      <c r="A257" s="141" t="s">
        <v>263</v>
      </c>
      <c r="B257" s="141">
        <v>14104</v>
      </c>
      <c r="C257" s="140" t="s">
        <v>274</v>
      </c>
      <c r="D257" s="138">
        <v>1410051013910</v>
      </c>
      <c r="E257" s="138">
        <v>9</v>
      </c>
      <c r="F257" s="138">
        <v>16</v>
      </c>
      <c r="G257" s="138">
        <v>16</v>
      </c>
      <c r="H257" s="138">
        <v>20</v>
      </c>
      <c r="I257" s="138">
        <v>20</v>
      </c>
      <c r="J257" s="138">
        <v>22</v>
      </c>
      <c r="K257" s="138">
        <v>103</v>
      </c>
      <c r="L257" s="137">
        <v>45962</v>
      </c>
    </row>
    <row r="258" spans="1:12">
      <c r="A258" s="141" t="s">
        <v>263</v>
      </c>
      <c r="B258" s="141">
        <v>14104</v>
      </c>
      <c r="C258" s="140" t="s">
        <v>275</v>
      </c>
      <c r="D258" s="138">
        <v>1410051024552</v>
      </c>
      <c r="E258" s="138">
        <v>2</v>
      </c>
      <c r="F258" s="138">
        <v>7</v>
      </c>
      <c r="G258" s="138">
        <v>9</v>
      </c>
      <c r="H258" s="138">
        <v>8</v>
      </c>
      <c r="I258" s="138">
        <v>5</v>
      </c>
      <c r="J258" s="138">
        <v>5</v>
      </c>
      <c r="K258" s="138">
        <v>36</v>
      </c>
      <c r="L258" s="137">
        <v>45962</v>
      </c>
    </row>
    <row r="259" spans="1:12">
      <c r="A259" s="141" t="s">
        <v>263</v>
      </c>
      <c r="B259" s="141">
        <v>14104</v>
      </c>
      <c r="C259" s="140" t="s">
        <v>276</v>
      </c>
      <c r="D259" s="138">
        <v>1410051013928</v>
      </c>
      <c r="E259" s="138">
        <v>3</v>
      </c>
      <c r="F259" s="138">
        <v>8</v>
      </c>
      <c r="G259" s="138">
        <v>8</v>
      </c>
      <c r="H259" s="138">
        <v>8</v>
      </c>
      <c r="I259" s="138">
        <v>8</v>
      </c>
      <c r="J259" s="138">
        <v>8</v>
      </c>
      <c r="K259" s="138">
        <v>43</v>
      </c>
      <c r="L259" s="137">
        <v>45962</v>
      </c>
    </row>
    <row r="260" spans="1:12">
      <c r="A260" s="141" t="s">
        <v>263</v>
      </c>
      <c r="B260" s="141">
        <v>14104</v>
      </c>
      <c r="C260" s="140" t="s">
        <v>277</v>
      </c>
      <c r="D260" s="138">
        <v>1410051016467</v>
      </c>
      <c r="E260" s="138">
        <v>10</v>
      </c>
      <c r="F260" s="138">
        <v>16</v>
      </c>
      <c r="G260" s="138">
        <v>17</v>
      </c>
      <c r="H260" s="138">
        <v>18</v>
      </c>
      <c r="I260" s="138">
        <v>18</v>
      </c>
      <c r="J260" s="138">
        <v>20</v>
      </c>
      <c r="K260" s="138">
        <v>99</v>
      </c>
      <c r="L260" s="137">
        <v>45962</v>
      </c>
    </row>
    <row r="261" spans="1:12">
      <c r="A261" s="141" t="s">
        <v>263</v>
      </c>
      <c r="B261" s="141">
        <v>14104</v>
      </c>
      <c r="C261" s="140" t="s">
        <v>278</v>
      </c>
      <c r="D261" s="138">
        <v>1410051024180</v>
      </c>
      <c r="E261" s="138">
        <v>6</v>
      </c>
      <c r="F261" s="138">
        <v>15</v>
      </c>
      <c r="G261" s="138">
        <v>15</v>
      </c>
      <c r="H261" s="139" t="s">
        <v>15</v>
      </c>
      <c r="I261" s="139" t="s">
        <v>15</v>
      </c>
      <c r="J261" s="139" t="s">
        <v>15</v>
      </c>
      <c r="K261" s="138">
        <v>36</v>
      </c>
      <c r="L261" s="137">
        <v>45962</v>
      </c>
    </row>
    <row r="262" spans="1:12">
      <c r="A262" s="141" t="s">
        <v>263</v>
      </c>
      <c r="B262" s="141">
        <v>14104</v>
      </c>
      <c r="C262" s="140" t="s">
        <v>279</v>
      </c>
      <c r="D262" s="138">
        <v>1410051013936</v>
      </c>
      <c r="E262" s="138">
        <v>3</v>
      </c>
      <c r="F262" s="138">
        <v>12</v>
      </c>
      <c r="G262" s="138">
        <v>12</v>
      </c>
      <c r="H262" s="138">
        <v>13</v>
      </c>
      <c r="I262" s="138">
        <v>14</v>
      </c>
      <c r="J262" s="138">
        <v>14</v>
      </c>
      <c r="K262" s="138">
        <v>68</v>
      </c>
      <c r="L262" s="137">
        <v>45962</v>
      </c>
    </row>
    <row r="263" spans="1:12">
      <c r="A263" s="141" t="s">
        <v>263</v>
      </c>
      <c r="B263" s="141">
        <v>14104</v>
      </c>
      <c r="C263" s="140" t="s">
        <v>280</v>
      </c>
      <c r="D263" s="138">
        <v>1410051015154</v>
      </c>
      <c r="E263" s="138">
        <v>9</v>
      </c>
      <c r="F263" s="138">
        <v>10</v>
      </c>
      <c r="G263" s="138">
        <v>9</v>
      </c>
      <c r="H263" s="138">
        <v>8</v>
      </c>
      <c r="I263" s="138">
        <v>11</v>
      </c>
      <c r="J263" s="138">
        <v>11</v>
      </c>
      <c r="K263" s="138">
        <v>58</v>
      </c>
      <c r="L263" s="137">
        <v>45962</v>
      </c>
    </row>
    <row r="264" spans="1:12">
      <c r="A264" s="141" t="s">
        <v>263</v>
      </c>
      <c r="B264" s="141">
        <v>14104</v>
      </c>
      <c r="C264" s="140" t="s">
        <v>281</v>
      </c>
      <c r="D264" s="138">
        <v>1410051015360</v>
      </c>
      <c r="E264" s="138">
        <v>5</v>
      </c>
      <c r="F264" s="138">
        <v>12</v>
      </c>
      <c r="G264" s="138">
        <v>11</v>
      </c>
      <c r="H264" s="138">
        <v>13</v>
      </c>
      <c r="I264" s="138">
        <v>10</v>
      </c>
      <c r="J264" s="138">
        <v>13</v>
      </c>
      <c r="K264" s="138">
        <v>64</v>
      </c>
      <c r="L264" s="137">
        <v>45962</v>
      </c>
    </row>
    <row r="265" spans="1:12">
      <c r="A265" s="141" t="s">
        <v>263</v>
      </c>
      <c r="B265" s="141">
        <v>14104</v>
      </c>
      <c r="C265" s="140" t="s">
        <v>282</v>
      </c>
      <c r="D265" s="138">
        <v>1410051016459</v>
      </c>
      <c r="E265" s="138">
        <v>3</v>
      </c>
      <c r="F265" s="138">
        <v>8</v>
      </c>
      <c r="G265" s="138">
        <v>10</v>
      </c>
      <c r="H265" s="138">
        <v>11</v>
      </c>
      <c r="I265" s="138">
        <v>13</v>
      </c>
      <c r="J265" s="138">
        <v>13</v>
      </c>
      <c r="K265" s="138">
        <v>58</v>
      </c>
      <c r="L265" s="137">
        <v>45962</v>
      </c>
    </row>
    <row r="266" spans="1:12">
      <c r="A266" s="141" t="s">
        <v>263</v>
      </c>
      <c r="B266" s="141">
        <v>14104</v>
      </c>
      <c r="C266" s="140" t="s">
        <v>283</v>
      </c>
      <c r="D266" s="138">
        <v>1410051018588</v>
      </c>
      <c r="E266" s="139" t="s">
        <v>15</v>
      </c>
      <c r="F266" s="138">
        <v>9</v>
      </c>
      <c r="G266" s="138">
        <v>9</v>
      </c>
      <c r="H266" s="138">
        <v>8</v>
      </c>
      <c r="I266" s="138">
        <v>8</v>
      </c>
      <c r="J266" s="138">
        <v>9</v>
      </c>
      <c r="K266" s="138">
        <v>43</v>
      </c>
      <c r="L266" s="137">
        <v>45962</v>
      </c>
    </row>
    <row r="267" spans="1:12">
      <c r="A267" s="141" t="s">
        <v>263</v>
      </c>
      <c r="B267" s="141">
        <v>14104</v>
      </c>
      <c r="C267" s="140" t="s">
        <v>284</v>
      </c>
      <c r="D267" s="138">
        <v>1410051019891</v>
      </c>
      <c r="E267" s="138">
        <v>3</v>
      </c>
      <c r="F267" s="138">
        <v>12</v>
      </c>
      <c r="G267" s="138">
        <v>16</v>
      </c>
      <c r="H267" s="138">
        <v>17</v>
      </c>
      <c r="I267" s="138">
        <v>16</v>
      </c>
      <c r="J267" s="138">
        <v>16</v>
      </c>
      <c r="K267" s="138">
        <v>80</v>
      </c>
      <c r="L267" s="137">
        <v>45962</v>
      </c>
    </row>
    <row r="268" spans="1:12">
      <c r="A268" s="141" t="s">
        <v>263</v>
      </c>
      <c r="B268" s="141">
        <v>14104</v>
      </c>
      <c r="C268" s="140" t="s">
        <v>285</v>
      </c>
      <c r="D268" s="138">
        <v>1410051016434</v>
      </c>
      <c r="E268" s="139" t="s">
        <v>15</v>
      </c>
      <c r="F268" s="138">
        <v>12</v>
      </c>
      <c r="G268" s="138">
        <v>11</v>
      </c>
      <c r="H268" s="138">
        <v>15</v>
      </c>
      <c r="I268" s="138">
        <v>13</v>
      </c>
      <c r="J268" s="138">
        <v>15</v>
      </c>
      <c r="K268" s="138">
        <v>66</v>
      </c>
      <c r="L268" s="137">
        <v>45962</v>
      </c>
    </row>
    <row r="269" spans="1:12">
      <c r="A269" s="141" t="s">
        <v>263</v>
      </c>
      <c r="B269" s="141">
        <v>14104</v>
      </c>
      <c r="C269" s="140" t="s">
        <v>286</v>
      </c>
      <c r="D269" s="138">
        <v>1410051018828</v>
      </c>
      <c r="E269" s="139" t="s">
        <v>15</v>
      </c>
      <c r="F269" s="138">
        <v>8</v>
      </c>
      <c r="G269" s="138">
        <v>15</v>
      </c>
      <c r="H269" s="138">
        <v>13</v>
      </c>
      <c r="I269" s="138">
        <v>12</v>
      </c>
      <c r="J269" s="138">
        <v>15</v>
      </c>
      <c r="K269" s="138">
        <v>63</v>
      </c>
      <c r="L269" s="137">
        <v>45962</v>
      </c>
    </row>
    <row r="270" spans="1:12">
      <c r="A270" s="141" t="s">
        <v>263</v>
      </c>
      <c r="B270" s="141">
        <v>14104</v>
      </c>
      <c r="C270" s="140" t="s">
        <v>287</v>
      </c>
      <c r="D270" s="138">
        <v>1410051025773</v>
      </c>
      <c r="E270" s="138">
        <v>9</v>
      </c>
      <c r="F270" s="138">
        <v>12</v>
      </c>
      <c r="G270" s="138">
        <v>12</v>
      </c>
      <c r="H270" s="138">
        <v>12</v>
      </c>
      <c r="I270" s="138">
        <v>11</v>
      </c>
      <c r="J270" s="138">
        <v>13</v>
      </c>
      <c r="K270" s="138">
        <v>69</v>
      </c>
      <c r="L270" s="137">
        <v>45962</v>
      </c>
    </row>
    <row r="271" spans="1:12">
      <c r="A271" s="141" t="s">
        <v>263</v>
      </c>
      <c r="B271" s="141">
        <v>14104</v>
      </c>
      <c r="C271" s="140" t="s">
        <v>288</v>
      </c>
      <c r="D271" s="138">
        <v>1410051018836</v>
      </c>
      <c r="E271" s="138">
        <v>11</v>
      </c>
      <c r="F271" s="138">
        <v>16</v>
      </c>
      <c r="G271" s="138">
        <v>18</v>
      </c>
      <c r="H271" s="138">
        <v>24</v>
      </c>
      <c r="I271" s="138">
        <v>22</v>
      </c>
      <c r="J271" s="138">
        <v>29</v>
      </c>
      <c r="K271" s="138">
        <v>120</v>
      </c>
      <c r="L271" s="137">
        <v>45962</v>
      </c>
    </row>
    <row r="272" spans="1:12">
      <c r="A272" s="141" t="s">
        <v>263</v>
      </c>
      <c r="B272" s="141">
        <v>14104</v>
      </c>
      <c r="C272" s="140" t="s">
        <v>289</v>
      </c>
      <c r="D272" s="138">
        <v>1410051018042</v>
      </c>
      <c r="E272" s="138">
        <v>3</v>
      </c>
      <c r="F272" s="138">
        <v>16</v>
      </c>
      <c r="G272" s="138">
        <v>20</v>
      </c>
      <c r="H272" s="138">
        <v>24</v>
      </c>
      <c r="I272" s="138">
        <v>21</v>
      </c>
      <c r="J272" s="138">
        <v>25</v>
      </c>
      <c r="K272" s="138">
        <v>109</v>
      </c>
      <c r="L272" s="137">
        <v>45962</v>
      </c>
    </row>
    <row r="273" spans="1:12">
      <c r="A273" s="141" t="s">
        <v>263</v>
      </c>
      <c r="B273" s="141">
        <v>14104</v>
      </c>
      <c r="C273" s="140" t="s">
        <v>290</v>
      </c>
      <c r="D273" s="138">
        <v>1410051024545</v>
      </c>
      <c r="E273" s="138">
        <v>6</v>
      </c>
      <c r="F273" s="138">
        <v>12</v>
      </c>
      <c r="G273" s="138">
        <v>15</v>
      </c>
      <c r="H273" s="138">
        <v>13</v>
      </c>
      <c r="I273" s="138">
        <v>13</v>
      </c>
      <c r="J273" s="138">
        <v>15</v>
      </c>
      <c r="K273" s="138">
        <v>74</v>
      </c>
      <c r="L273" s="137">
        <v>45962</v>
      </c>
    </row>
    <row r="274" spans="1:12">
      <c r="A274" s="141" t="s">
        <v>263</v>
      </c>
      <c r="B274" s="141">
        <v>14104</v>
      </c>
      <c r="C274" s="140" t="s">
        <v>291</v>
      </c>
      <c r="D274" s="138">
        <v>1410051020022</v>
      </c>
      <c r="E274" s="139" t="s">
        <v>15</v>
      </c>
      <c r="F274" s="138">
        <v>9</v>
      </c>
      <c r="G274" s="138">
        <v>8</v>
      </c>
      <c r="H274" s="138">
        <v>12</v>
      </c>
      <c r="I274" s="138">
        <v>13</v>
      </c>
      <c r="J274" s="138">
        <v>17</v>
      </c>
      <c r="K274" s="138">
        <v>59</v>
      </c>
      <c r="L274" s="137">
        <v>45962</v>
      </c>
    </row>
    <row r="275" spans="1:12">
      <c r="A275" s="141" t="s">
        <v>263</v>
      </c>
      <c r="B275" s="141">
        <v>14104</v>
      </c>
      <c r="C275" s="140" t="s">
        <v>292</v>
      </c>
      <c r="D275" s="138">
        <v>1410051016475</v>
      </c>
      <c r="E275" s="138">
        <v>5</v>
      </c>
      <c r="F275" s="138">
        <v>9</v>
      </c>
      <c r="G275" s="138">
        <v>10</v>
      </c>
      <c r="H275" s="138">
        <v>10</v>
      </c>
      <c r="I275" s="138">
        <v>10</v>
      </c>
      <c r="J275" s="138">
        <v>11</v>
      </c>
      <c r="K275" s="138">
        <v>55</v>
      </c>
      <c r="L275" s="137">
        <v>45962</v>
      </c>
    </row>
    <row r="276" spans="1:12">
      <c r="A276" s="141" t="s">
        <v>263</v>
      </c>
      <c r="B276" s="141">
        <v>14104</v>
      </c>
      <c r="C276" s="140" t="s">
        <v>293</v>
      </c>
      <c r="D276" s="138">
        <v>1410051016442</v>
      </c>
      <c r="E276" s="139" t="s">
        <v>15</v>
      </c>
      <c r="F276" s="138">
        <v>12</v>
      </c>
      <c r="G276" s="138">
        <v>15</v>
      </c>
      <c r="H276" s="138">
        <v>16</v>
      </c>
      <c r="I276" s="138">
        <v>17</v>
      </c>
      <c r="J276" s="138">
        <v>17</v>
      </c>
      <c r="K276" s="138">
        <v>77</v>
      </c>
      <c r="L276" s="137">
        <v>45962</v>
      </c>
    </row>
    <row r="277" spans="1:12">
      <c r="A277" s="141" t="s">
        <v>263</v>
      </c>
      <c r="B277" s="141">
        <v>14104</v>
      </c>
      <c r="C277" s="140" t="s">
        <v>294</v>
      </c>
      <c r="D277" s="138">
        <v>1410051019321</v>
      </c>
      <c r="E277" s="138">
        <v>6</v>
      </c>
      <c r="F277" s="138">
        <v>10</v>
      </c>
      <c r="G277" s="138">
        <v>12</v>
      </c>
      <c r="H277" s="138">
        <v>10</v>
      </c>
      <c r="I277" s="138">
        <v>13</v>
      </c>
      <c r="J277" s="138">
        <v>10</v>
      </c>
      <c r="K277" s="138">
        <v>61</v>
      </c>
      <c r="L277" s="137">
        <v>45962</v>
      </c>
    </row>
    <row r="278" spans="1:12">
      <c r="A278" s="141" t="s">
        <v>263</v>
      </c>
      <c r="B278" s="141">
        <v>14104</v>
      </c>
      <c r="C278" s="140" t="s">
        <v>295</v>
      </c>
      <c r="D278" s="138">
        <v>1410051016491</v>
      </c>
      <c r="E278" s="138">
        <v>3</v>
      </c>
      <c r="F278" s="138">
        <v>8</v>
      </c>
      <c r="G278" s="138">
        <v>9</v>
      </c>
      <c r="H278" s="138">
        <v>10</v>
      </c>
      <c r="I278" s="138">
        <v>10</v>
      </c>
      <c r="J278" s="138">
        <v>9</v>
      </c>
      <c r="K278" s="138">
        <v>49</v>
      </c>
      <c r="L278" s="137">
        <v>45962</v>
      </c>
    </row>
    <row r="279" spans="1:12">
      <c r="A279" s="141" t="s">
        <v>263</v>
      </c>
      <c r="B279" s="141">
        <v>14104</v>
      </c>
      <c r="C279" s="140" t="s">
        <v>296</v>
      </c>
      <c r="D279" s="138">
        <v>1410052005063</v>
      </c>
      <c r="E279" s="138">
        <v>5</v>
      </c>
      <c r="F279" s="138">
        <v>6</v>
      </c>
      <c r="G279" s="138">
        <v>5</v>
      </c>
      <c r="H279" s="139" t="s">
        <v>15</v>
      </c>
      <c r="I279" s="139" t="s">
        <v>15</v>
      </c>
      <c r="J279" s="139" t="s">
        <v>15</v>
      </c>
      <c r="K279" s="138">
        <v>16</v>
      </c>
      <c r="L279" s="137">
        <v>45962</v>
      </c>
    </row>
    <row r="280" spans="1:12">
      <c r="A280" s="141" t="s">
        <v>263</v>
      </c>
      <c r="B280" s="141">
        <v>14104</v>
      </c>
      <c r="C280" s="140" t="s">
        <v>297</v>
      </c>
      <c r="D280" s="138">
        <v>1410052005477</v>
      </c>
      <c r="E280" s="138">
        <v>3</v>
      </c>
      <c r="F280" s="138">
        <v>8</v>
      </c>
      <c r="G280" s="138">
        <v>6</v>
      </c>
      <c r="H280" s="139" t="s">
        <v>15</v>
      </c>
      <c r="I280" s="139" t="s">
        <v>15</v>
      </c>
      <c r="J280" s="139" t="s">
        <v>15</v>
      </c>
      <c r="K280" s="138">
        <v>17</v>
      </c>
      <c r="L280" s="137">
        <v>45962</v>
      </c>
    </row>
    <row r="281" spans="1:12">
      <c r="A281" s="141" t="s">
        <v>263</v>
      </c>
      <c r="B281" s="141">
        <v>14104</v>
      </c>
      <c r="C281" s="140" t="s">
        <v>298</v>
      </c>
      <c r="D281" s="138">
        <v>1410052003068</v>
      </c>
      <c r="E281" s="138">
        <v>3</v>
      </c>
      <c r="F281" s="138">
        <v>8</v>
      </c>
      <c r="G281" s="138">
        <v>6</v>
      </c>
      <c r="H281" s="139" t="s">
        <v>15</v>
      </c>
      <c r="I281" s="139" t="s">
        <v>15</v>
      </c>
      <c r="J281" s="139" t="s">
        <v>15</v>
      </c>
      <c r="K281" s="138">
        <v>17</v>
      </c>
      <c r="L281" s="137">
        <v>45962</v>
      </c>
    </row>
    <row r="282" spans="1:12">
      <c r="A282" s="141" t="s">
        <v>263</v>
      </c>
      <c r="B282" s="141">
        <v>14104</v>
      </c>
      <c r="C282" s="140" t="s">
        <v>299</v>
      </c>
      <c r="D282" s="138">
        <v>1410052002946</v>
      </c>
      <c r="E282" s="138">
        <v>3</v>
      </c>
      <c r="F282" s="138">
        <v>3</v>
      </c>
      <c r="G282" s="138">
        <v>4</v>
      </c>
      <c r="H282" s="139" t="s">
        <v>15</v>
      </c>
      <c r="I282" s="139" t="s">
        <v>15</v>
      </c>
      <c r="J282" s="139" t="s">
        <v>15</v>
      </c>
      <c r="K282" s="138">
        <v>10</v>
      </c>
      <c r="L282" s="137">
        <v>45962</v>
      </c>
    </row>
    <row r="283" spans="1:12">
      <c r="A283" s="141" t="s">
        <v>263</v>
      </c>
      <c r="B283" s="141">
        <v>14104</v>
      </c>
      <c r="C283" s="140" t="s">
        <v>300</v>
      </c>
      <c r="D283" s="138">
        <v>1410052004850</v>
      </c>
      <c r="E283" s="138">
        <v>3</v>
      </c>
      <c r="F283" s="138">
        <v>7</v>
      </c>
      <c r="G283" s="138">
        <v>7</v>
      </c>
      <c r="H283" s="139" t="s">
        <v>15</v>
      </c>
      <c r="I283" s="139" t="s">
        <v>15</v>
      </c>
      <c r="J283" s="139" t="s">
        <v>15</v>
      </c>
      <c r="K283" s="138">
        <v>17</v>
      </c>
      <c r="L283" s="137">
        <v>45962</v>
      </c>
    </row>
    <row r="284" spans="1:12">
      <c r="A284" s="141" t="s">
        <v>263</v>
      </c>
      <c r="B284" s="141">
        <v>14104</v>
      </c>
      <c r="C284" s="140" t="s">
        <v>301</v>
      </c>
      <c r="D284" s="138">
        <v>1410052004538</v>
      </c>
      <c r="E284" s="138">
        <v>6</v>
      </c>
      <c r="F284" s="138">
        <v>7</v>
      </c>
      <c r="G284" s="138">
        <v>5</v>
      </c>
      <c r="H284" s="139" t="s">
        <v>15</v>
      </c>
      <c r="I284" s="139" t="s">
        <v>15</v>
      </c>
      <c r="J284" s="139" t="s">
        <v>15</v>
      </c>
      <c r="K284" s="138">
        <v>18</v>
      </c>
      <c r="L284" s="137">
        <v>45962</v>
      </c>
    </row>
    <row r="285" spans="1:12">
      <c r="A285" s="141" t="s">
        <v>263</v>
      </c>
      <c r="B285" s="141">
        <v>14104</v>
      </c>
      <c r="C285" s="140" t="s">
        <v>302</v>
      </c>
      <c r="D285" s="138">
        <v>1410052005642</v>
      </c>
      <c r="E285" s="138">
        <v>3</v>
      </c>
      <c r="F285" s="138">
        <v>8</v>
      </c>
      <c r="G285" s="138">
        <v>7</v>
      </c>
      <c r="H285" s="139" t="s">
        <v>15</v>
      </c>
      <c r="I285" s="139" t="s">
        <v>15</v>
      </c>
      <c r="J285" s="139" t="s">
        <v>15</v>
      </c>
      <c r="K285" s="138">
        <v>18</v>
      </c>
      <c r="L285" s="137">
        <v>45962</v>
      </c>
    </row>
    <row r="286" spans="1:12">
      <c r="A286" s="141" t="s">
        <v>263</v>
      </c>
      <c r="B286" s="141">
        <v>14104</v>
      </c>
      <c r="C286" s="140" t="s">
        <v>303</v>
      </c>
      <c r="D286" s="138">
        <v>1410052005089</v>
      </c>
      <c r="E286" s="138">
        <v>2</v>
      </c>
      <c r="F286" s="138">
        <v>8</v>
      </c>
      <c r="G286" s="138">
        <v>9</v>
      </c>
      <c r="H286" s="139" t="s">
        <v>15</v>
      </c>
      <c r="I286" s="139" t="s">
        <v>15</v>
      </c>
      <c r="J286" s="139" t="s">
        <v>15</v>
      </c>
      <c r="K286" s="138">
        <v>19</v>
      </c>
      <c r="L286" s="137">
        <v>45962</v>
      </c>
    </row>
    <row r="287" spans="1:12">
      <c r="A287" s="141" t="s">
        <v>263</v>
      </c>
      <c r="B287" s="141">
        <v>14104</v>
      </c>
      <c r="C287" s="140" t="s">
        <v>304</v>
      </c>
      <c r="D287" s="138">
        <v>1410052004397</v>
      </c>
      <c r="E287" s="139" t="s">
        <v>15</v>
      </c>
      <c r="F287" s="138">
        <v>8</v>
      </c>
      <c r="G287" s="138">
        <v>5</v>
      </c>
      <c r="H287" s="139" t="s">
        <v>15</v>
      </c>
      <c r="I287" s="139" t="s">
        <v>15</v>
      </c>
      <c r="J287" s="139" t="s">
        <v>15</v>
      </c>
      <c r="K287" s="138">
        <v>13</v>
      </c>
      <c r="L287" s="137">
        <v>45962</v>
      </c>
    </row>
    <row r="288" spans="1:12">
      <c r="A288" s="141" t="s">
        <v>263</v>
      </c>
      <c r="B288" s="141">
        <v>14104</v>
      </c>
      <c r="C288" s="140" t="s">
        <v>305</v>
      </c>
      <c r="D288" s="138">
        <v>1410052002953</v>
      </c>
      <c r="E288" s="138">
        <v>5</v>
      </c>
      <c r="F288" s="138">
        <v>8</v>
      </c>
      <c r="G288" s="138">
        <v>7</v>
      </c>
      <c r="H288" s="139" t="s">
        <v>15</v>
      </c>
      <c r="I288" s="139" t="s">
        <v>15</v>
      </c>
      <c r="J288" s="139" t="s">
        <v>15</v>
      </c>
      <c r="K288" s="138">
        <v>20</v>
      </c>
      <c r="L288" s="137">
        <v>45962</v>
      </c>
    </row>
    <row r="289" spans="1:12">
      <c r="A289" s="141" t="s">
        <v>263</v>
      </c>
      <c r="B289" s="141">
        <v>14104</v>
      </c>
      <c r="C289" s="140" t="s">
        <v>306</v>
      </c>
      <c r="D289" s="138">
        <v>1410052006053</v>
      </c>
      <c r="E289" s="138">
        <v>4</v>
      </c>
      <c r="F289" s="138">
        <v>6</v>
      </c>
      <c r="G289" s="138">
        <v>6</v>
      </c>
      <c r="H289" s="139" t="s">
        <v>15</v>
      </c>
      <c r="I289" s="139" t="s">
        <v>15</v>
      </c>
      <c r="J289" s="139" t="s">
        <v>15</v>
      </c>
      <c r="K289" s="138">
        <v>16</v>
      </c>
      <c r="L289" s="137">
        <v>45962</v>
      </c>
    </row>
    <row r="290" spans="1:12">
      <c r="A290" s="141" t="s">
        <v>307</v>
      </c>
      <c r="B290" s="141">
        <v>14105</v>
      </c>
      <c r="C290" s="140" t="s">
        <v>308</v>
      </c>
      <c r="D290" s="138">
        <v>1410051018059</v>
      </c>
      <c r="E290" s="138">
        <v>3</v>
      </c>
      <c r="F290" s="138">
        <v>8</v>
      </c>
      <c r="G290" s="138">
        <v>10</v>
      </c>
      <c r="H290" s="138">
        <v>16</v>
      </c>
      <c r="I290" s="138">
        <v>19</v>
      </c>
      <c r="J290" s="138">
        <v>24</v>
      </c>
      <c r="K290" s="138">
        <v>80</v>
      </c>
      <c r="L290" s="137">
        <v>45962</v>
      </c>
    </row>
    <row r="291" spans="1:12">
      <c r="A291" s="141" t="s">
        <v>307</v>
      </c>
      <c r="B291" s="141">
        <v>14105</v>
      </c>
      <c r="C291" s="140" t="s">
        <v>309</v>
      </c>
      <c r="D291" s="138">
        <v>1410051016541</v>
      </c>
      <c r="E291" s="138">
        <v>9</v>
      </c>
      <c r="F291" s="138">
        <v>12</v>
      </c>
      <c r="G291" s="138">
        <v>19</v>
      </c>
      <c r="H291" s="138">
        <v>21</v>
      </c>
      <c r="I291" s="138">
        <v>21</v>
      </c>
      <c r="J291" s="138">
        <v>19</v>
      </c>
      <c r="K291" s="138">
        <v>101</v>
      </c>
      <c r="L291" s="137">
        <v>45962</v>
      </c>
    </row>
    <row r="292" spans="1:12">
      <c r="A292" s="141" t="s">
        <v>307</v>
      </c>
      <c r="B292" s="141">
        <v>14105</v>
      </c>
      <c r="C292" s="140" t="s">
        <v>310</v>
      </c>
      <c r="D292" s="138">
        <v>1410051013969</v>
      </c>
      <c r="E292" s="138">
        <v>3</v>
      </c>
      <c r="F292" s="138">
        <v>11</v>
      </c>
      <c r="G292" s="138">
        <v>11</v>
      </c>
      <c r="H292" s="138">
        <v>14</v>
      </c>
      <c r="I292" s="138">
        <v>14</v>
      </c>
      <c r="J292" s="138">
        <v>14</v>
      </c>
      <c r="K292" s="138">
        <v>67</v>
      </c>
      <c r="L292" s="137">
        <v>45962</v>
      </c>
    </row>
    <row r="293" spans="1:12">
      <c r="A293" s="141" t="s">
        <v>307</v>
      </c>
      <c r="B293" s="141">
        <v>14105</v>
      </c>
      <c r="C293" s="140" t="s">
        <v>311</v>
      </c>
      <c r="D293" s="138">
        <v>1410051018851</v>
      </c>
      <c r="E293" s="139" t="s">
        <v>15</v>
      </c>
      <c r="F293" s="138">
        <v>10</v>
      </c>
      <c r="G293" s="138">
        <v>13</v>
      </c>
      <c r="H293" s="138">
        <v>16</v>
      </c>
      <c r="I293" s="138">
        <v>18</v>
      </c>
      <c r="J293" s="138">
        <v>20</v>
      </c>
      <c r="K293" s="138">
        <v>77</v>
      </c>
      <c r="L293" s="137">
        <v>45962</v>
      </c>
    </row>
    <row r="294" spans="1:12">
      <c r="A294" s="141" t="s">
        <v>307</v>
      </c>
      <c r="B294" s="141">
        <v>14105</v>
      </c>
      <c r="C294" s="140" t="s">
        <v>312</v>
      </c>
      <c r="D294" s="138">
        <v>1410051027795</v>
      </c>
      <c r="E294" s="138">
        <v>4</v>
      </c>
      <c r="F294" s="138">
        <v>9</v>
      </c>
      <c r="G294" s="138">
        <v>9</v>
      </c>
      <c r="H294" s="138">
        <v>10</v>
      </c>
      <c r="I294" s="138">
        <v>11</v>
      </c>
      <c r="J294" s="138">
        <v>9</v>
      </c>
      <c r="K294" s="138">
        <v>52</v>
      </c>
      <c r="L294" s="137">
        <v>45962</v>
      </c>
    </row>
    <row r="295" spans="1:12">
      <c r="A295" s="141" t="s">
        <v>307</v>
      </c>
      <c r="B295" s="141">
        <v>14105</v>
      </c>
      <c r="C295" s="140" t="s">
        <v>313</v>
      </c>
      <c r="D295" s="138">
        <v>1410051015162</v>
      </c>
      <c r="E295" s="138">
        <v>6</v>
      </c>
      <c r="F295" s="138">
        <v>14</v>
      </c>
      <c r="G295" s="138">
        <v>14</v>
      </c>
      <c r="H295" s="138">
        <v>11</v>
      </c>
      <c r="I295" s="138">
        <v>15</v>
      </c>
      <c r="J295" s="138">
        <v>14</v>
      </c>
      <c r="K295" s="138">
        <v>74</v>
      </c>
      <c r="L295" s="137">
        <v>45962</v>
      </c>
    </row>
    <row r="296" spans="1:12">
      <c r="A296" s="141" t="s">
        <v>307</v>
      </c>
      <c r="B296" s="141">
        <v>14105</v>
      </c>
      <c r="C296" s="140" t="s">
        <v>314</v>
      </c>
      <c r="D296" s="138">
        <v>1410051023703</v>
      </c>
      <c r="E296" s="138">
        <v>6</v>
      </c>
      <c r="F296" s="138">
        <v>10</v>
      </c>
      <c r="G296" s="138">
        <v>12</v>
      </c>
      <c r="H296" s="138">
        <v>12</v>
      </c>
      <c r="I296" s="138">
        <v>12</v>
      </c>
      <c r="J296" s="138">
        <v>11</v>
      </c>
      <c r="K296" s="138">
        <v>63</v>
      </c>
      <c r="L296" s="137">
        <v>45962</v>
      </c>
    </row>
    <row r="297" spans="1:12">
      <c r="A297" s="141" t="s">
        <v>307</v>
      </c>
      <c r="B297" s="141">
        <v>14105</v>
      </c>
      <c r="C297" s="140" t="s">
        <v>315</v>
      </c>
      <c r="D297" s="138">
        <v>1410051014785</v>
      </c>
      <c r="E297" s="138">
        <v>9</v>
      </c>
      <c r="F297" s="138">
        <v>12</v>
      </c>
      <c r="G297" s="138">
        <v>15</v>
      </c>
      <c r="H297" s="138">
        <v>16</v>
      </c>
      <c r="I297" s="138">
        <v>18</v>
      </c>
      <c r="J297" s="138">
        <v>17</v>
      </c>
      <c r="K297" s="138">
        <v>87</v>
      </c>
      <c r="L297" s="137">
        <v>45962</v>
      </c>
    </row>
    <row r="298" spans="1:12">
      <c r="A298" s="141" t="s">
        <v>307</v>
      </c>
      <c r="B298" s="141">
        <v>14105</v>
      </c>
      <c r="C298" s="140" t="s">
        <v>316</v>
      </c>
      <c r="D298" s="138">
        <v>1410051016517</v>
      </c>
      <c r="E298" s="138">
        <v>8</v>
      </c>
      <c r="F298" s="138">
        <v>8</v>
      </c>
      <c r="G298" s="138">
        <v>8</v>
      </c>
      <c r="H298" s="138">
        <v>9</v>
      </c>
      <c r="I298" s="138">
        <v>8</v>
      </c>
      <c r="J298" s="138">
        <v>8</v>
      </c>
      <c r="K298" s="138">
        <v>49</v>
      </c>
      <c r="L298" s="137">
        <v>45962</v>
      </c>
    </row>
    <row r="299" spans="1:12">
      <c r="A299" s="141" t="s">
        <v>307</v>
      </c>
      <c r="B299" s="141">
        <v>14105</v>
      </c>
      <c r="C299" s="140" t="s">
        <v>317</v>
      </c>
      <c r="D299" s="138">
        <v>1410051027092</v>
      </c>
      <c r="E299" s="138">
        <v>3</v>
      </c>
      <c r="F299" s="138">
        <v>8</v>
      </c>
      <c r="G299" s="138">
        <v>8</v>
      </c>
      <c r="H299" s="138">
        <v>8</v>
      </c>
      <c r="I299" s="138">
        <v>8</v>
      </c>
      <c r="J299" s="138">
        <v>8</v>
      </c>
      <c r="K299" s="138">
        <v>43</v>
      </c>
      <c r="L299" s="137">
        <v>45962</v>
      </c>
    </row>
    <row r="300" spans="1:12">
      <c r="A300" s="141" t="s">
        <v>307</v>
      </c>
      <c r="B300" s="141">
        <v>14105</v>
      </c>
      <c r="C300" s="140" t="s">
        <v>318</v>
      </c>
      <c r="D300" s="138">
        <v>1410051014769</v>
      </c>
      <c r="E300" s="138">
        <v>6</v>
      </c>
      <c r="F300" s="138">
        <v>10</v>
      </c>
      <c r="G300" s="138">
        <v>10</v>
      </c>
      <c r="H300" s="138">
        <v>11</v>
      </c>
      <c r="I300" s="138">
        <v>10</v>
      </c>
      <c r="J300" s="138">
        <v>11</v>
      </c>
      <c r="K300" s="138">
        <v>58</v>
      </c>
      <c r="L300" s="137">
        <v>45962</v>
      </c>
    </row>
    <row r="301" spans="1:12">
      <c r="A301" s="141" t="s">
        <v>307</v>
      </c>
      <c r="B301" s="141">
        <v>14105</v>
      </c>
      <c r="C301" s="140" t="s">
        <v>319</v>
      </c>
      <c r="D301" s="138">
        <v>1410051026151</v>
      </c>
      <c r="E301" s="138">
        <v>6</v>
      </c>
      <c r="F301" s="138">
        <v>14</v>
      </c>
      <c r="G301" s="138">
        <v>14</v>
      </c>
      <c r="H301" s="138">
        <v>18</v>
      </c>
      <c r="I301" s="138">
        <v>14</v>
      </c>
      <c r="J301" s="138">
        <v>18</v>
      </c>
      <c r="K301" s="138">
        <v>84</v>
      </c>
      <c r="L301" s="137">
        <v>45962</v>
      </c>
    </row>
    <row r="302" spans="1:12">
      <c r="A302" s="141" t="s">
        <v>307</v>
      </c>
      <c r="B302" s="141">
        <v>14105</v>
      </c>
      <c r="C302" s="140" t="s">
        <v>320</v>
      </c>
      <c r="D302" s="138">
        <v>1410051014777</v>
      </c>
      <c r="E302" s="139" t="s">
        <v>15</v>
      </c>
      <c r="F302" s="139" t="s">
        <v>15</v>
      </c>
      <c r="G302" s="138">
        <v>12</v>
      </c>
      <c r="H302" s="138">
        <v>21</v>
      </c>
      <c r="I302" s="138">
        <v>18</v>
      </c>
      <c r="J302" s="138">
        <v>22</v>
      </c>
      <c r="K302" s="138">
        <v>73</v>
      </c>
      <c r="L302" s="137">
        <v>45962</v>
      </c>
    </row>
    <row r="303" spans="1:12">
      <c r="A303" s="141" t="s">
        <v>307</v>
      </c>
      <c r="B303" s="141">
        <v>14105</v>
      </c>
      <c r="C303" s="140" t="s">
        <v>321</v>
      </c>
      <c r="D303" s="138">
        <v>1410051027472</v>
      </c>
      <c r="E303" s="139" t="s">
        <v>15</v>
      </c>
      <c r="F303" s="138">
        <v>12</v>
      </c>
      <c r="G303" s="138">
        <v>13</v>
      </c>
      <c r="H303" s="138">
        <v>16</v>
      </c>
      <c r="I303" s="138">
        <v>17</v>
      </c>
      <c r="J303" s="138">
        <v>15</v>
      </c>
      <c r="K303" s="138">
        <v>73</v>
      </c>
      <c r="L303" s="137">
        <v>45962</v>
      </c>
    </row>
    <row r="304" spans="1:12">
      <c r="A304" s="141" t="s">
        <v>307</v>
      </c>
      <c r="B304" s="141">
        <v>14105</v>
      </c>
      <c r="C304" s="140" t="s">
        <v>322</v>
      </c>
      <c r="D304" s="138">
        <v>1410051016582</v>
      </c>
      <c r="E304" s="138">
        <v>8</v>
      </c>
      <c r="F304" s="138">
        <v>9</v>
      </c>
      <c r="G304" s="138">
        <v>9</v>
      </c>
      <c r="H304" s="138">
        <v>9</v>
      </c>
      <c r="I304" s="138">
        <v>10</v>
      </c>
      <c r="J304" s="138">
        <v>8</v>
      </c>
      <c r="K304" s="138">
        <v>53</v>
      </c>
      <c r="L304" s="137">
        <v>45962</v>
      </c>
    </row>
    <row r="305" spans="1:12">
      <c r="A305" s="141" t="s">
        <v>307</v>
      </c>
      <c r="B305" s="141">
        <v>14105</v>
      </c>
      <c r="C305" s="140" t="s">
        <v>323</v>
      </c>
      <c r="D305" s="138">
        <v>1410051014793</v>
      </c>
      <c r="E305" s="138">
        <v>7</v>
      </c>
      <c r="F305" s="138">
        <v>12</v>
      </c>
      <c r="G305" s="138">
        <v>12</v>
      </c>
      <c r="H305" s="138">
        <v>15</v>
      </c>
      <c r="I305" s="138">
        <v>12</v>
      </c>
      <c r="J305" s="138">
        <v>14</v>
      </c>
      <c r="K305" s="138">
        <v>72</v>
      </c>
      <c r="L305" s="137">
        <v>45962</v>
      </c>
    </row>
    <row r="306" spans="1:12">
      <c r="A306" s="141" t="s">
        <v>307</v>
      </c>
      <c r="B306" s="141">
        <v>14105</v>
      </c>
      <c r="C306" s="140" t="s">
        <v>324</v>
      </c>
      <c r="D306" s="138">
        <v>1410051016525</v>
      </c>
      <c r="E306" s="138">
        <v>14</v>
      </c>
      <c r="F306" s="138">
        <v>16</v>
      </c>
      <c r="G306" s="138">
        <v>16</v>
      </c>
      <c r="H306" s="138">
        <v>18</v>
      </c>
      <c r="I306" s="138">
        <v>18</v>
      </c>
      <c r="J306" s="138">
        <v>18</v>
      </c>
      <c r="K306" s="138">
        <v>100</v>
      </c>
      <c r="L306" s="137">
        <v>45962</v>
      </c>
    </row>
    <row r="307" spans="1:12">
      <c r="A307" s="141" t="s">
        <v>307</v>
      </c>
      <c r="B307" s="141">
        <v>14105</v>
      </c>
      <c r="C307" s="140" t="s">
        <v>325</v>
      </c>
      <c r="D307" s="138">
        <v>1410051023588</v>
      </c>
      <c r="E307" s="138">
        <v>4</v>
      </c>
      <c r="F307" s="138">
        <v>6</v>
      </c>
      <c r="G307" s="138">
        <v>8</v>
      </c>
      <c r="H307" s="138">
        <v>15</v>
      </c>
      <c r="I307" s="138">
        <v>15</v>
      </c>
      <c r="J307" s="138">
        <v>16</v>
      </c>
      <c r="K307" s="138">
        <v>64</v>
      </c>
      <c r="L307" s="137">
        <v>45962</v>
      </c>
    </row>
    <row r="308" spans="1:12">
      <c r="A308" s="141" t="s">
        <v>307</v>
      </c>
      <c r="B308" s="141">
        <v>14105</v>
      </c>
      <c r="C308" s="140" t="s">
        <v>326</v>
      </c>
      <c r="D308" s="138">
        <v>1410051018877</v>
      </c>
      <c r="E308" s="139" t="s">
        <v>15</v>
      </c>
      <c r="F308" s="138">
        <v>12</v>
      </c>
      <c r="G308" s="138">
        <v>16</v>
      </c>
      <c r="H308" s="138">
        <v>18</v>
      </c>
      <c r="I308" s="138">
        <v>18</v>
      </c>
      <c r="J308" s="138">
        <v>21</v>
      </c>
      <c r="K308" s="138">
        <v>85</v>
      </c>
      <c r="L308" s="137">
        <v>45962</v>
      </c>
    </row>
    <row r="309" spans="1:12">
      <c r="A309" s="141" t="s">
        <v>307</v>
      </c>
      <c r="B309" s="141">
        <v>14105</v>
      </c>
      <c r="C309" s="140" t="s">
        <v>327</v>
      </c>
      <c r="D309" s="138">
        <v>1410051016558</v>
      </c>
      <c r="E309" s="138">
        <v>2</v>
      </c>
      <c r="F309" s="138">
        <v>7</v>
      </c>
      <c r="G309" s="138">
        <v>8</v>
      </c>
      <c r="H309" s="138">
        <v>9</v>
      </c>
      <c r="I309" s="138">
        <v>11</v>
      </c>
      <c r="J309" s="138">
        <v>9</v>
      </c>
      <c r="K309" s="138">
        <v>46</v>
      </c>
      <c r="L309" s="137">
        <v>45962</v>
      </c>
    </row>
    <row r="310" spans="1:12">
      <c r="A310" s="141" t="s">
        <v>307</v>
      </c>
      <c r="B310" s="141">
        <v>14105</v>
      </c>
      <c r="C310" s="140" t="s">
        <v>328</v>
      </c>
      <c r="D310" s="138">
        <v>1410051016566</v>
      </c>
      <c r="E310" s="138">
        <v>9</v>
      </c>
      <c r="F310" s="138">
        <v>14</v>
      </c>
      <c r="G310" s="138">
        <v>15</v>
      </c>
      <c r="H310" s="138">
        <v>20</v>
      </c>
      <c r="I310" s="138">
        <v>20</v>
      </c>
      <c r="J310" s="138">
        <v>20</v>
      </c>
      <c r="K310" s="138">
        <v>98</v>
      </c>
      <c r="L310" s="137">
        <v>45962</v>
      </c>
    </row>
    <row r="311" spans="1:12">
      <c r="A311" s="141" t="s">
        <v>307</v>
      </c>
      <c r="B311" s="141">
        <v>14105</v>
      </c>
      <c r="C311" s="140" t="s">
        <v>329</v>
      </c>
      <c r="D311" s="138">
        <v>1410051016574</v>
      </c>
      <c r="E311" s="138">
        <v>11</v>
      </c>
      <c r="F311" s="138">
        <v>18</v>
      </c>
      <c r="G311" s="138">
        <v>19</v>
      </c>
      <c r="H311" s="138">
        <v>20</v>
      </c>
      <c r="I311" s="138">
        <v>20</v>
      </c>
      <c r="J311" s="138">
        <v>20</v>
      </c>
      <c r="K311" s="138">
        <v>108</v>
      </c>
      <c r="L311" s="137">
        <v>45962</v>
      </c>
    </row>
    <row r="312" spans="1:12">
      <c r="A312" s="141" t="s">
        <v>307</v>
      </c>
      <c r="B312" s="141">
        <v>14105</v>
      </c>
      <c r="C312" s="140" t="s">
        <v>331</v>
      </c>
      <c r="D312" s="138">
        <v>1410051019339</v>
      </c>
      <c r="E312" s="138">
        <v>6</v>
      </c>
      <c r="F312" s="138">
        <v>12</v>
      </c>
      <c r="G312" s="138">
        <v>13</v>
      </c>
      <c r="H312" s="138">
        <v>14</v>
      </c>
      <c r="I312" s="138">
        <v>12</v>
      </c>
      <c r="J312" s="138">
        <v>13</v>
      </c>
      <c r="K312" s="138">
        <v>70</v>
      </c>
      <c r="L312" s="137">
        <v>45962</v>
      </c>
    </row>
    <row r="313" spans="1:12">
      <c r="A313" s="141" t="s">
        <v>307</v>
      </c>
      <c r="B313" s="141">
        <v>14105</v>
      </c>
      <c r="C313" s="140" t="s">
        <v>332</v>
      </c>
      <c r="D313" s="138">
        <v>1410051016509</v>
      </c>
      <c r="E313" s="138">
        <v>6</v>
      </c>
      <c r="F313" s="138">
        <v>16</v>
      </c>
      <c r="G313" s="138">
        <v>18</v>
      </c>
      <c r="H313" s="138">
        <v>19</v>
      </c>
      <c r="I313" s="138">
        <v>18</v>
      </c>
      <c r="J313" s="138">
        <v>18</v>
      </c>
      <c r="K313" s="138">
        <v>95</v>
      </c>
      <c r="L313" s="137">
        <v>45962</v>
      </c>
    </row>
    <row r="314" spans="1:12">
      <c r="A314" s="141" t="s">
        <v>307</v>
      </c>
      <c r="B314" s="141">
        <v>14105</v>
      </c>
      <c r="C314" s="140" t="s">
        <v>333</v>
      </c>
      <c r="D314" s="138">
        <v>1410051014751</v>
      </c>
      <c r="E314" s="138">
        <v>7</v>
      </c>
      <c r="F314" s="138">
        <v>10</v>
      </c>
      <c r="G314" s="138">
        <v>10</v>
      </c>
      <c r="H314" s="138">
        <v>11</v>
      </c>
      <c r="I314" s="138">
        <v>11</v>
      </c>
      <c r="J314" s="138">
        <v>11</v>
      </c>
      <c r="K314" s="138">
        <v>60</v>
      </c>
      <c r="L314" s="137">
        <v>45962</v>
      </c>
    </row>
    <row r="315" spans="1:12">
      <c r="A315" s="141" t="s">
        <v>307</v>
      </c>
      <c r="B315" s="141">
        <v>14105</v>
      </c>
      <c r="C315" s="140" t="s">
        <v>334</v>
      </c>
      <c r="D315" s="138">
        <v>1410051013951</v>
      </c>
      <c r="E315" s="138">
        <v>6</v>
      </c>
      <c r="F315" s="138">
        <v>12</v>
      </c>
      <c r="G315" s="138">
        <v>15</v>
      </c>
      <c r="H315" s="138">
        <v>15</v>
      </c>
      <c r="I315" s="138">
        <v>15</v>
      </c>
      <c r="J315" s="138">
        <v>16</v>
      </c>
      <c r="K315" s="138">
        <v>79</v>
      </c>
      <c r="L315" s="137">
        <v>45962</v>
      </c>
    </row>
    <row r="316" spans="1:12">
      <c r="A316" s="141" t="s">
        <v>307</v>
      </c>
      <c r="B316" s="141">
        <v>14105</v>
      </c>
      <c r="C316" s="140" t="s">
        <v>1266</v>
      </c>
      <c r="D316" s="138">
        <v>1410051024701</v>
      </c>
      <c r="E316" s="138">
        <v>6</v>
      </c>
      <c r="F316" s="138">
        <v>12</v>
      </c>
      <c r="G316" s="138">
        <v>12</v>
      </c>
      <c r="H316" s="138">
        <v>13</v>
      </c>
      <c r="I316" s="138">
        <v>14</v>
      </c>
      <c r="J316" s="138">
        <v>15</v>
      </c>
      <c r="K316" s="138">
        <v>72</v>
      </c>
      <c r="L316" s="137">
        <v>45962</v>
      </c>
    </row>
    <row r="317" spans="1:12">
      <c r="A317" s="141" t="s">
        <v>307</v>
      </c>
      <c r="B317" s="141">
        <v>14105</v>
      </c>
      <c r="C317" s="140" t="s">
        <v>336</v>
      </c>
      <c r="D317" s="138">
        <v>1410051025930</v>
      </c>
      <c r="E317" s="138">
        <v>5</v>
      </c>
      <c r="F317" s="138">
        <v>12</v>
      </c>
      <c r="G317" s="138">
        <v>12</v>
      </c>
      <c r="H317" s="138">
        <v>15</v>
      </c>
      <c r="I317" s="138">
        <v>15</v>
      </c>
      <c r="J317" s="138">
        <v>15</v>
      </c>
      <c r="K317" s="138">
        <v>74</v>
      </c>
      <c r="L317" s="137">
        <v>45962</v>
      </c>
    </row>
    <row r="318" spans="1:12">
      <c r="A318" s="141" t="s">
        <v>307</v>
      </c>
      <c r="B318" s="141">
        <v>14105</v>
      </c>
      <c r="C318" s="140" t="s">
        <v>337</v>
      </c>
      <c r="D318" s="138">
        <v>1410051018885</v>
      </c>
      <c r="E318" s="138">
        <v>8</v>
      </c>
      <c r="F318" s="138">
        <v>19</v>
      </c>
      <c r="G318" s="138">
        <v>23</v>
      </c>
      <c r="H318" s="138">
        <v>24</v>
      </c>
      <c r="I318" s="138">
        <v>25</v>
      </c>
      <c r="J318" s="138">
        <v>25</v>
      </c>
      <c r="K318" s="138">
        <v>124</v>
      </c>
      <c r="L318" s="137">
        <v>45962</v>
      </c>
    </row>
    <row r="319" spans="1:12">
      <c r="A319" s="141" t="s">
        <v>307</v>
      </c>
      <c r="B319" s="141">
        <v>14105</v>
      </c>
      <c r="C319" s="140" t="s">
        <v>338</v>
      </c>
      <c r="D319" s="138">
        <v>1410051014744</v>
      </c>
      <c r="E319" s="138">
        <v>3</v>
      </c>
      <c r="F319" s="138">
        <v>9</v>
      </c>
      <c r="G319" s="138">
        <v>8</v>
      </c>
      <c r="H319" s="138">
        <v>9</v>
      </c>
      <c r="I319" s="138">
        <v>10</v>
      </c>
      <c r="J319" s="138">
        <v>8</v>
      </c>
      <c r="K319" s="138">
        <v>47</v>
      </c>
      <c r="L319" s="137">
        <v>45962</v>
      </c>
    </row>
    <row r="320" spans="1:12">
      <c r="A320" s="141" t="s">
        <v>307</v>
      </c>
      <c r="B320" s="141">
        <v>14105</v>
      </c>
      <c r="C320" s="140" t="s">
        <v>339</v>
      </c>
      <c r="D320" s="138">
        <v>1410051025310</v>
      </c>
      <c r="E320" s="138">
        <v>7</v>
      </c>
      <c r="F320" s="138">
        <v>14</v>
      </c>
      <c r="G320" s="138">
        <v>15</v>
      </c>
      <c r="H320" s="138">
        <v>20</v>
      </c>
      <c r="I320" s="138">
        <v>21</v>
      </c>
      <c r="J320" s="138">
        <v>20</v>
      </c>
      <c r="K320" s="138">
        <v>97</v>
      </c>
      <c r="L320" s="137">
        <v>45962</v>
      </c>
    </row>
    <row r="321" spans="1:12">
      <c r="A321" s="141" t="s">
        <v>307</v>
      </c>
      <c r="B321" s="141">
        <v>14105</v>
      </c>
      <c r="C321" s="140" t="s">
        <v>340</v>
      </c>
      <c r="D321" s="138">
        <v>1410051024669</v>
      </c>
      <c r="E321" s="138">
        <v>6</v>
      </c>
      <c r="F321" s="138">
        <v>7</v>
      </c>
      <c r="G321" s="138">
        <v>7</v>
      </c>
      <c r="H321" s="138">
        <v>9</v>
      </c>
      <c r="I321" s="138">
        <v>9</v>
      </c>
      <c r="J321" s="138">
        <v>8</v>
      </c>
      <c r="K321" s="138">
        <v>46</v>
      </c>
      <c r="L321" s="137">
        <v>45962</v>
      </c>
    </row>
    <row r="322" spans="1:12">
      <c r="A322" s="141" t="s">
        <v>307</v>
      </c>
      <c r="B322" s="141">
        <v>14105</v>
      </c>
      <c r="C322" s="140" t="s">
        <v>341</v>
      </c>
      <c r="D322" s="138">
        <v>1410051024727</v>
      </c>
      <c r="E322" s="138">
        <v>3</v>
      </c>
      <c r="F322" s="138">
        <v>8</v>
      </c>
      <c r="G322" s="138">
        <v>9</v>
      </c>
      <c r="H322" s="138">
        <v>10</v>
      </c>
      <c r="I322" s="138">
        <v>8</v>
      </c>
      <c r="J322" s="138">
        <v>10</v>
      </c>
      <c r="K322" s="138">
        <v>48</v>
      </c>
      <c r="L322" s="137">
        <v>45962</v>
      </c>
    </row>
    <row r="323" spans="1:12">
      <c r="A323" s="141" t="s">
        <v>307</v>
      </c>
      <c r="B323" s="141">
        <v>14105</v>
      </c>
      <c r="C323" s="140" t="s">
        <v>342</v>
      </c>
      <c r="D323" s="138">
        <v>1410051016533</v>
      </c>
      <c r="E323" s="138">
        <v>5</v>
      </c>
      <c r="F323" s="138">
        <v>17</v>
      </c>
      <c r="G323" s="138">
        <v>21</v>
      </c>
      <c r="H323" s="138">
        <v>24</v>
      </c>
      <c r="I323" s="138">
        <v>26</v>
      </c>
      <c r="J323" s="138">
        <v>25</v>
      </c>
      <c r="K323" s="138">
        <v>118</v>
      </c>
      <c r="L323" s="137">
        <v>45962</v>
      </c>
    </row>
    <row r="324" spans="1:12">
      <c r="A324" s="141" t="s">
        <v>307</v>
      </c>
      <c r="B324" s="141">
        <v>14105</v>
      </c>
      <c r="C324" s="140" t="s">
        <v>343</v>
      </c>
      <c r="D324" s="138">
        <v>1410051019909</v>
      </c>
      <c r="E324" s="138">
        <v>3</v>
      </c>
      <c r="F324" s="138">
        <v>16</v>
      </c>
      <c r="G324" s="138">
        <v>20</v>
      </c>
      <c r="H324" s="138">
        <v>22</v>
      </c>
      <c r="I324" s="138">
        <v>20</v>
      </c>
      <c r="J324" s="138">
        <v>21</v>
      </c>
      <c r="K324" s="138">
        <v>102</v>
      </c>
      <c r="L324" s="137">
        <v>45962</v>
      </c>
    </row>
    <row r="325" spans="1:12">
      <c r="A325" s="141" t="s">
        <v>307</v>
      </c>
      <c r="B325" s="141">
        <v>14105</v>
      </c>
      <c r="C325" s="140" t="s">
        <v>344</v>
      </c>
      <c r="D325" s="138">
        <v>1410051020477</v>
      </c>
      <c r="E325" s="138">
        <v>3</v>
      </c>
      <c r="F325" s="138">
        <v>14</v>
      </c>
      <c r="G325" s="138">
        <v>12</v>
      </c>
      <c r="H325" s="138">
        <v>11</v>
      </c>
      <c r="I325" s="138">
        <v>9</v>
      </c>
      <c r="J325" s="138">
        <v>5</v>
      </c>
      <c r="K325" s="138">
        <v>54</v>
      </c>
      <c r="L325" s="137">
        <v>45962</v>
      </c>
    </row>
    <row r="326" spans="1:12">
      <c r="A326" s="141" t="s">
        <v>307</v>
      </c>
      <c r="B326" s="141">
        <v>14105</v>
      </c>
      <c r="C326" s="140" t="s">
        <v>330</v>
      </c>
      <c r="D326" s="138">
        <v>1410051028314</v>
      </c>
      <c r="E326" s="138">
        <v>6</v>
      </c>
      <c r="F326" s="138">
        <v>12</v>
      </c>
      <c r="G326" s="138">
        <v>15</v>
      </c>
      <c r="H326" s="138">
        <v>14</v>
      </c>
      <c r="I326" s="138">
        <v>15</v>
      </c>
      <c r="J326" s="138">
        <v>15</v>
      </c>
      <c r="K326" s="138">
        <v>77</v>
      </c>
      <c r="L326" s="137">
        <v>45962</v>
      </c>
    </row>
    <row r="327" spans="1:12">
      <c r="A327" s="141" t="s">
        <v>307</v>
      </c>
      <c r="B327" s="141">
        <v>14105</v>
      </c>
      <c r="C327" s="140" t="s">
        <v>345</v>
      </c>
      <c r="D327" s="138">
        <v>1410052005980</v>
      </c>
      <c r="E327" s="138">
        <v>2</v>
      </c>
      <c r="F327" s="138">
        <v>6</v>
      </c>
      <c r="G327" s="138">
        <v>5</v>
      </c>
      <c r="H327" s="139" t="s">
        <v>15</v>
      </c>
      <c r="I327" s="139" t="s">
        <v>15</v>
      </c>
      <c r="J327" s="139" t="s">
        <v>15</v>
      </c>
      <c r="K327" s="138">
        <v>13</v>
      </c>
      <c r="L327" s="137">
        <v>45962</v>
      </c>
    </row>
    <row r="328" spans="1:12">
      <c r="A328" s="141" t="s">
        <v>307</v>
      </c>
      <c r="B328" s="141">
        <v>14105</v>
      </c>
      <c r="C328" s="140" t="s">
        <v>346</v>
      </c>
      <c r="D328" s="138">
        <v>1410052004207</v>
      </c>
      <c r="E328" s="139" t="s">
        <v>15</v>
      </c>
      <c r="F328" s="138">
        <v>5</v>
      </c>
      <c r="G328" s="138">
        <v>4</v>
      </c>
      <c r="H328" s="139" t="s">
        <v>15</v>
      </c>
      <c r="I328" s="139" t="s">
        <v>15</v>
      </c>
      <c r="J328" s="139" t="s">
        <v>15</v>
      </c>
      <c r="K328" s="138">
        <v>9</v>
      </c>
      <c r="L328" s="137">
        <v>45962</v>
      </c>
    </row>
    <row r="329" spans="1:12">
      <c r="A329" s="141" t="s">
        <v>307</v>
      </c>
      <c r="B329" s="141">
        <v>14105</v>
      </c>
      <c r="C329" s="140" t="s">
        <v>347</v>
      </c>
      <c r="D329" s="138">
        <v>1410052004140</v>
      </c>
      <c r="E329" s="138">
        <v>3</v>
      </c>
      <c r="F329" s="138">
        <v>8</v>
      </c>
      <c r="G329" s="138">
        <v>9</v>
      </c>
      <c r="H329" s="139" t="s">
        <v>15</v>
      </c>
      <c r="I329" s="139" t="s">
        <v>15</v>
      </c>
      <c r="J329" s="139" t="s">
        <v>15</v>
      </c>
      <c r="K329" s="138">
        <v>20</v>
      </c>
      <c r="L329" s="137">
        <v>45962</v>
      </c>
    </row>
    <row r="330" spans="1:12">
      <c r="A330" s="141" t="s">
        <v>307</v>
      </c>
      <c r="B330" s="141">
        <v>14105</v>
      </c>
      <c r="C330" s="140" t="s">
        <v>348</v>
      </c>
      <c r="D330" s="138">
        <v>1410052005154</v>
      </c>
      <c r="E330" s="138">
        <v>3</v>
      </c>
      <c r="F330" s="138">
        <v>8</v>
      </c>
      <c r="G330" s="138">
        <v>7</v>
      </c>
      <c r="H330" s="139" t="s">
        <v>15</v>
      </c>
      <c r="I330" s="139" t="s">
        <v>15</v>
      </c>
      <c r="J330" s="139" t="s">
        <v>15</v>
      </c>
      <c r="K330" s="138">
        <v>18</v>
      </c>
      <c r="L330" s="137">
        <v>45962</v>
      </c>
    </row>
    <row r="331" spans="1:12">
      <c r="A331" s="141" t="s">
        <v>307</v>
      </c>
      <c r="B331" s="141">
        <v>14105</v>
      </c>
      <c r="C331" s="140" t="s">
        <v>349</v>
      </c>
      <c r="D331" s="138">
        <v>1410052003258</v>
      </c>
      <c r="E331" s="138">
        <v>2</v>
      </c>
      <c r="F331" s="138">
        <v>6</v>
      </c>
      <c r="G331" s="138">
        <v>5</v>
      </c>
      <c r="H331" s="139" t="s">
        <v>15</v>
      </c>
      <c r="I331" s="139" t="s">
        <v>15</v>
      </c>
      <c r="J331" s="139" t="s">
        <v>15</v>
      </c>
      <c r="K331" s="138">
        <v>13</v>
      </c>
      <c r="L331" s="137">
        <v>45962</v>
      </c>
    </row>
    <row r="332" spans="1:12">
      <c r="A332" s="141" t="s">
        <v>307</v>
      </c>
      <c r="B332" s="141">
        <v>14105</v>
      </c>
      <c r="C332" s="140" t="s">
        <v>350</v>
      </c>
      <c r="D332" s="138">
        <v>1410052006095</v>
      </c>
      <c r="E332" s="139" t="s">
        <v>15</v>
      </c>
      <c r="F332" s="138">
        <v>7</v>
      </c>
      <c r="G332" s="138">
        <v>6</v>
      </c>
      <c r="H332" s="139" t="s">
        <v>15</v>
      </c>
      <c r="I332" s="139" t="s">
        <v>15</v>
      </c>
      <c r="J332" s="139" t="s">
        <v>15</v>
      </c>
      <c r="K332" s="138">
        <v>13</v>
      </c>
      <c r="L332" s="137">
        <v>45962</v>
      </c>
    </row>
    <row r="333" spans="1:12">
      <c r="A333" s="141" t="s">
        <v>307</v>
      </c>
      <c r="B333" s="141">
        <v>14105</v>
      </c>
      <c r="C333" s="140" t="s">
        <v>351</v>
      </c>
      <c r="D333" s="138">
        <v>1410052004553</v>
      </c>
      <c r="E333" s="138">
        <v>3</v>
      </c>
      <c r="F333" s="138">
        <v>9</v>
      </c>
      <c r="G333" s="138">
        <v>8</v>
      </c>
      <c r="H333" s="139" t="s">
        <v>15</v>
      </c>
      <c r="I333" s="139" t="s">
        <v>15</v>
      </c>
      <c r="J333" s="139" t="s">
        <v>15</v>
      </c>
      <c r="K333" s="138">
        <v>20</v>
      </c>
      <c r="L333" s="137">
        <v>45962</v>
      </c>
    </row>
    <row r="334" spans="1:12">
      <c r="A334" s="141" t="s">
        <v>307</v>
      </c>
      <c r="B334" s="141">
        <v>14105</v>
      </c>
      <c r="C334" s="140" t="s">
        <v>352</v>
      </c>
      <c r="D334" s="138">
        <v>1410052004215</v>
      </c>
      <c r="E334" s="138">
        <v>4</v>
      </c>
      <c r="F334" s="138">
        <v>7</v>
      </c>
      <c r="G334" s="138">
        <v>7</v>
      </c>
      <c r="H334" s="139" t="s">
        <v>15</v>
      </c>
      <c r="I334" s="139" t="s">
        <v>15</v>
      </c>
      <c r="J334" s="139" t="s">
        <v>15</v>
      </c>
      <c r="K334" s="138">
        <v>18</v>
      </c>
      <c r="L334" s="137">
        <v>45962</v>
      </c>
    </row>
    <row r="335" spans="1:12">
      <c r="A335" s="141" t="s">
        <v>307</v>
      </c>
      <c r="B335" s="141">
        <v>14105</v>
      </c>
      <c r="C335" s="140" t="s">
        <v>353</v>
      </c>
      <c r="D335" s="138">
        <v>1410052005576</v>
      </c>
      <c r="E335" s="138">
        <v>3</v>
      </c>
      <c r="F335" s="138">
        <v>8</v>
      </c>
      <c r="G335" s="138">
        <v>9</v>
      </c>
      <c r="H335" s="139" t="s">
        <v>15</v>
      </c>
      <c r="I335" s="139" t="s">
        <v>15</v>
      </c>
      <c r="J335" s="139" t="s">
        <v>15</v>
      </c>
      <c r="K335" s="138">
        <v>20</v>
      </c>
      <c r="L335" s="137">
        <v>45962</v>
      </c>
    </row>
    <row r="336" spans="1:12">
      <c r="A336" s="141" t="s">
        <v>307</v>
      </c>
      <c r="B336" s="141">
        <v>14105</v>
      </c>
      <c r="C336" s="140" t="s">
        <v>354</v>
      </c>
      <c r="D336" s="138">
        <v>1410052004504</v>
      </c>
      <c r="E336" s="139" t="s">
        <v>15</v>
      </c>
      <c r="F336" s="138">
        <v>1</v>
      </c>
      <c r="G336" s="138">
        <v>2</v>
      </c>
      <c r="H336" s="139" t="s">
        <v>15</v>
      </c>
      <c r="I336" s="139" t="s">
        <v>15</v>
      </c>
      <c r="J336" s="139" t="s">
        <v>15</v>
      </c>
      <c r="K336" s="138">
        <v>3</v>
      </c>
      <c r="L336" s="137">
        <v>45962</v>
      </c>
    </row>
    <row r="337" spans="1:12">
      <c r="A337" s="141" t="s">
        <v>307</v>
      </c>
      <c r="B337" s="141">
        <v>14105</v>
      </c>
      <c r="C337" s="140" t="s">
        <v>355</v>
      </c>
      <c r="D337" s="138">
        <v>1410052005006</v>
      </c>
      <c r="E337" s="139" t="s">
        <v>15</v>
      </c>
      <c r="F337" s="138">
        <v>2</v>
      </c>
      <c r="G337" s="138">
        <v>3</v>
      </c>
      <c r="H337" s="139" t="s">
        <v>15</v>
      </c>
      <c r="I337" s="139" t="s">
        <v>15</v>
      </c>
      <c r="J337" s="139" t="s">
        <v>15</v>
      </c>
      <c r="K337" s="138">
        <v>5</v>
      </c>
      <c r="L337" s="137">
        <v>45962</v>
      </c>
    </row>
    <row r="338" spans="1:12">
      <c r="A338" s="141" t="s">
        <v>307</v>
      </c>
      <c r="B338" s="141">
        <v>14105</v>
      </c>
      <c r="C338" s="140" t="s">
        <v>356</v>
      </c>
      <c r="D338" s="138">
        <v>1410052005360</v>
      </c>
      <c r="E338" s="138">
        <v>1</v>
      </c>
      <c r="F338" s="138">
        <v>2</v>
      </c>
      <c r="G338" s="138">
        <v>1</v>
      </c>
      <c r="H338" s="139" t="s">
        <v>15</v>
      </c>
      <c r="I338" s="139" t="s">
        <v>15</v>
      </c>
      <c r="J338" s="139" t="s">
        <v>15</v>
      </c>
      <c r="K338" s="138">
        <v>4</v>
      </c>
      <c r="L338" s="137">
        <v>45962</v>
      </c>
    </row>
    <row r="339" spans="1:12">
      <c r="A339" s="141" t="s">
        <v>357</v>
      </c>
      <c r="B339" s="141">
        <v>14111</v>
      </c>
      <c r="C339" s="140" t="s">
        <v>358</v>
      </c>
      <c r="D339" s="138">
        <v>1410051016608</v>
      </c>
      <c r="E339" s="138">
        <v>12</v>
      </c>
      <c r="F339" s="138">
        <v>18</v>
      </c>
      <c r="G339" s="138">
        <v>20</v>
      </c>
      <c r="H339" s="138">
        <v>24</v>
      </c>
      <c r="I339" s="138">
        <v>24</v>
      </c>
      <c r="J339" s="138">
        <v>24</v>
      </c>
      <c r="K339" s="138">
        <v>122</v>
      </c>
      <c r="L339" s="137">
        <v>45962</v>
      </c>
    </row>
    <row r="340" spans="1:12">
      <c r="A340" s="141" t="s">
        <v>357</v>
      </c>
      <c r="B340" s="141">
        <v>14111</v>
      </c>
      <c r="C340" s="140" t="s">
        <v>359</v>
      </c>
      <c r="D340" s="138">
        <v>1410051018596</v>
      </c>
      <c r="E340" s="138">
        <v>6</v>
      </c>
      <c r="F340" s="146">
        <v>8</v>
      </c>
      <c r="G340" s="138">
        <v>10</v>
      </c>
      <c r="H340" s="138">
        <v>11</v>
      </c>
      <c r="I340" s="138">
        <v>10</v>
      </c>
      <c r="J340" s="138">
        <v>10</v>
      </c>
      <c r="K340" s="138">
        <v>55</v>
      </c>
      <c r="L340" s="137">
        <v>45962</v>
      </c>
    </row>
    <row r="341" spans="1:12">
      <c r="A341" s="141" t="s">
        <v>357</v>
      </c>
      <c r="B341" s="141">
        <v>14111</v>
      </c>
      <c r="C341" s="140" t="s">
        <v>360</v>
      </c>
      <c r="D341" s="138">
        <v>1410051016616</v>
      </c>
      <c r="E341" s="138">
        <v>10</v>
      </c>
      <c r="F341" s="138">
        <v>15</v>
      </c>
      <c r="G341" s="138">
        <v>19</v>
      </c>
      <c r="H341" s="138">
        <v>20</v>
      </c>
      <c r="I341" s="138">
        <v>19</v>
      </c>
      <c r="J341" s="138">
        <v>17</v>
      </c>
      <c r="K341" s="138">
        <v>100</v>
      </c>
      <c r="L341" s="137">
        <v>45962</v>
      </c>
    </row>
    <row r="342" spans="1:12">
      <c r="A342" s="141" t="s">
        <v>357</v>
      </c>
      <c r="B342" s="141">
        <v>14111</v>
      </c>
      <c r="C342" s="140" t="s">
        <v>361</v>
      </c>
      <c r="D342" s="138">
        <v>1410051014801</v>
      </c>
      <c r="E342" s="138">
        <v>8</v>
      </c>
      <c r="F342" s="138">
        <v>14</v>
      </c>
      <c r="G342" s="138">
        <v>15</v>
      </c>
      <c r="H342" s="138">
        <v>15</v>
      </c>
      <c r="I342" s="138">
        <v>16</v>
      </c>
      <c r="J342" s="138">
        <v>14</v>
      </c>
      <c r="K342" s="138">
        <v>82</v>
      </c>
      <c r="L342" s="137">
        <v>45962</v>
      </c>
    </row>
    <row r="343" spans="1:12">
      <c r="A343" s="141" t="s">
        <v>357</v>
      </c>
      <c r="B343" s="141">
        <v>14111</v>
      </c>
      <c r="C343" s="140" t="s">
        <v>362</v>
      </c>
      <c r="D343" s="138">
        <v>1410051028553</v>
      </c>
      <c r="E343" s="138">
        <v>6</v>
      </c>
      <c r="F343" s="138">
        <v>12</v>
      </c>
      <c r="G343" s="138">
        <v>18</v>
      </c>
      <c r="H343" s="138">
        <v>18</v>
      </c>
      <c r="I343" s="138">
        <v>18</v>
      </c>
      <c r="J343" s="138">
        <v>18</v>
      </c>
      <c r="K343" s="138">
        <v>90</v>
      </c>
      <c r="L343" s="137">
        <v>45962</v>
      </c>
    </row>
    <row r="344" spans="1:12">
      <c r="A344" s="141" t="s">
        <v>357</v>
      </c>
      <c r="B344" s="141">
        <v>14111</v>
      </c>
      <c r="C344" s="145" t="s">
        <v>363</v>
      </c>
      <c r="D344" s="138">
        <v>1410051028157</v>
      </c>
      <c r="E344" s="138">
        <v>3</v>
      </c>
      <c r="F344" s="138">
        <v>9</v>
      </c>
      <c r="G344" s="138">
        <v>11</v>
      </c>
      <c r="H344" s="138">
        <v>18</v>
      </c>
      <c r="I344" s="138">
        <v>20</v>
      </c>
      <c r="J344" s="138">
        <v>19</v>
      </c>
      <c r="K344" s="138">
        <v>80</v>
      </c>
      <c r="L344" s="137">
        <v>45962</v>
      </c>
    </row>
    <row r="345" spans="1:12">
      <c r="A345" s="141" t="s">
        <v>357</v>
      </c>
      <c r="B345" s="141">
        <v>14111</v>
      </c>
      <c r="C345" s="140" t="s">
        <v>364</v>
      </c>
      <c r="D345" s="138">
        <v>1410051014009</v>
      </c>
      <c r="E345" s="138">
        <v>6</v>
      </c>
      <c r="F345" s="138">
        <v>16</v>
      </c>
      <c r="G345" s="138">
        <v>20</v>
      </c>
      <c r="H345" s="138">
        <v>20</v>
      </c>
      <c r="I345" s="138">
        <v>20</v>
      </c>
      <c r="J345" s="138">
        <v>18</v>
      </c>
      <c r="K345" s="138">
        <v>100</v>
      </c>
      <c r="L345" s="137">
        <v>45962</v>
      </c>
    </row>
    <row r="346" spans="1:12">
      <c r="A346" s="141" t="s">
        <v>357</v>
      </c>
      <c r="B346" s="141">
        <v>14111</v>
      </c>
      <c r="C346" s="140" t="s">
        <v>365</v>
      </c>
      <c r="D346" s="138">
        <v>1410051016632</v>
      </c>
      <c r="E346" s="138">
        <v>18</v>
      </c>
      <c r="F346" s="138">
        <v>24</v>
      </c>
      <c r="G346" s="138">
        <v>24</v>
      </c>
      <c r="H346" s="138">
        <v>24</v>
      </c>
      <c r="I346" s="138">
        <v>24</v>
      </c>
      <c r="J346" s="138">
        <v>24</v>
      </c>
      <c r="K346" s="138">
        <v>138</v>
      </c>
      <c r="L346" s="137">
        <v>45962</v>
      </c>
    </row>
    <row r="347" spans="1:12">
      <c r="A347" s="141" t="s">
        <v>357</v>
      </c>
      <c r="B347" s="141">
        <v>14111</v>
      </c>
      <c r="C347" s="140" t="s">
        <v>366</v>
      </c>
      <c r="D347" s="138">
        <v>1410051016640</v>
      </c>
      <c r="E347" s="139" t="s">
        <v>15</v>
      </c>
      <c r="F347" s="138">
        <v>9</v>
      </c>
      <c r="G347" s="138">
        <v>14</v>
      </c>
      <c r="H347" s="138">
        <v>19</v>
      </c>
      <c r="I347" s="138">
        <v>19</v>
      </c>
      <c r="J347" s="138">
        <v>16</v>
      </c>
      <c r="K347" s="138">
        <v>77</v>
      </c>
      <c r="L347" s="137">
        <v>45962</v>
      </c>
    </row>
    <row r="348" spans="1:12">
      <c r="A348" s="141" t="s">
        <v>357</v>
      </c>
      <c r="B348" s="141">
        <v>14111</v>
      </c>
      <c r="C348" s="140" t="s">
        <v>367</v>
      </c>
      <c r="D348" s="138">
        <v>1410051025823</v>
      </c>
      <c r="E348" s="138">
        <v>3</v>
      </c>
      <c r="F348" s="138">
        <v>16</v>
      </c>
      <c r="G348" s="138">
        <v>16</v>
      </c>
      <c r="H348" s="138">
        <v>16</v>
      </c>
      <c r="I348" s="138">
        <v>16</v>
      </c>
      <c r="J348" s="138">
        <v>16</v>
      </c>
      <c r="K348" s="138">
        <v>83</v>
      </c>
      <c r="L348" s="137">
        <v>45962</v>
      </c>
    </row>
    <row r="349" spans="1:12">
      <c r="A349" s="141" t="s">
        <v>357</v>
      </c>
      <c r="B349" s="141">
        <v>14111</v>
      </c>
      <c r="C349" s="140" t="s">
        <v>368</v>
      </c>
      <c r="D349" s="138">
        <v>1410051024354</v>
      </c>
      <c r="E349" s="138">
        <v>6</v>
      </c>
      <c r="F349" s="138">
        <v>8</v>
      </c>
      <c r="G349" s="138">
        <v>10</v>
      </c>
      <c r="H349" s="138">
        <v>12</v>
      </c>
      <c r="I349" s="138">
        <v>12</v>
      </c>
      <c r="J349" s="138">
        <v>12</v>
      </c>
      <c r="K349" s="138">
        <v>60</v>
      </c>
      <c r="L349" s="137">
        <v>45962</v>
      </c>
    </row>
    <row r="350" spans="1:12">
      <c r="A350" s="141" t="s">
        <v>357</v>
      </c>
      <c r="B350" s="141">
        <v>14111</v>
      </c>
      <c r="C350" s="140" t="s">
        <v>369</v>
      </c>
      <c r="D350" s="138">
        <v>1410051019347</v>
      </c>
      <c r="E350" s="138">
        <v>6</v>
      </c>
      <c r="F350" s="138">
        <v>15</v>
      </c>
      <c r="G350" s="138">
        <v>15</v>
      </c>
      <c r="H350" s="138">
        <v>18</v>
      </c>
      <c r="I350" s="138">
        <v>17</v>
      </c>
      <c r="J350" s="138">
        <v>18</v>
      </c>
      <c r="K350" s="138">
        <v>89</v>
      </c>
      <c r="L350" s="137">
        <v>45962</v>
      </c>
    </row>
    <row r="351" spans="1:12">
      <c r="A351" s="141" t="s">
        <v>357</v>
      </c>
      <c r="B351" s="141">
        <v>14111</v>
      </c>
      <c r="C351" s="140" t="s">
        <v>370</v>
      </c>
      <c r="D351" s="138">
        <v>1410051025567</v>
      </c>
      <c r="E351" s="138">
        <v>3</v>
      </c>
      <c r="F351" s="138">
        <v>12</v>
      </c>
      <c r="G351" s="138">
        <v>12</v>
      </c>
      <c r="H351" s="138">
        <v>14</v>
      </c>
      <c r="I351" s="138">
        <v>14</v>
      </c>
      <c r="J351" s="138">
        <v>13</v>
      </c>
      <c r="K351" s="138">
        <v>68</v>
      </c>
      <c r="L351" s="137">
        <v>45962</v>
      </c>
    </row>
    <row r="352" spans="1:12">
      <c r="A352" s="141" t="s">
        <v>357</v>
      </c>
      <c r="B352" s="141">
        <v>14111</v>
      </c>
      <c r="C352" s="140" t="s">
        <v>371</v>
      </c>
      <c r="D352" s="138">
        <v>1410051016657</v>
      </c>
      <c r="E352" s="138">
        <v>7</v>
      </c>
      <c r="F352" s="138">
        <v>10</v>
      </c>
      <c r="G352" s="138">
        <v>10</v>
      </c>
      <c r="H352" s="138">
        <v>11</v>
      </c>
      <c r="I352" s="138">
        <v>11</v>
      </c>
      <c r="J352" s="138">
        <v>11</v>
      </c>
      <c r="K352" s="138">
        <v>60</v>
      </c>
      <c r="L352" s="137">
        <v>45962</v>
      </c>
    </row>
    <row r="353" spans="1:12">
      <c r="A353" s="141" t="s">
        <v>357</v>
      </c>
      <c r="B353" s="141">
        <v>14111</v>
      </c>
      <c r="C353" s="140" t="s">
        <v>372</v>
      </c>
      <c r="D353" s="138">
        <v>1410051014819</v>
      </c>
      <c r="E353" s="138">
        <v>7</v>
      </c>
      <c r="F353" s="138">
        <v>10</v>
      </c>
      <c r="G353" s="138">
        <v>10</v>
      </c>
      <c r="H353" s="138">
        <v>10</v>
      </c>
      <c r="I353" s="138">
        <v>11</v>
      </c>
      <c r="J353" s="138">
        <v>11</v>
      </c>
      <c r="K353" s="138">
        <v>59</v>
      </c>
      <c r="L353" s="137">
        <v>45962</v>
      </c>
    </row>
    <row r="354" spans="1:12">
      <c r="A354" s="141" t="s">
        <v>357</v>
      </c>
      <c r="B354" s="141">
        <v>14111</v>
      </c>
      <c r="C354" s="140" t="s">
        <v>373</v>
      </c>
      <c r="D354" s="138">
        <v>1410051018604</v>
      </c>
      <c r="E354" s="138">
        <v>3</v>
      </c>
      <c r="F354" s="138">
        <v>9</v>
      </c>
      <c r="G354" s="138">
        <v>9</v>
      </c>
      <c r="H354" s="138">
        <v>10</v>
      </c>
      <c r="I354" s="138">
        <v>9</v>
      </c>
      <c r="J354" s="138">
        <v>9</v>
      </c>
      <c r="K354" s="138">
        <v>49</v>
      </c>
      <c r="L354" s="137">
        <v>45962</v>
      </c>
    </row>
    <row r="355" spans="1:12">
      <c r="A355" s="141" t="s">
        <v>357</v>
      </c>
      <c r="B355" s="141">
        <v>14111</v>
      </c>
      <c r="C355" s="140" t="s">
        <v>374</v>
      </c>
      <c r="D355" s="138">
        <v>1410051019354</v>
      </c>
      <c r="E355" s="139" t="s">
        <v>15</v>
      </c>
      <c r="F355" s="138">
        <v>12</v>
      </c>
      <c r="G355" s="138">
        <v>12</v>
      </c>
      <c r="H355" s="138">
        <v>13</v>
      </c>
      <c r="I355" s="138">
        <v>12</v>
      </c>
      <c r="J355" s="138">
        <v>11</v>
      </c>
      <c r="K355" s="138">
        <v>60</v>
      </c>
      <c r="L355" s="137">
        <v>45962</v>
      </c>
    </row>
    <row r="356" spans="1:12">
      <c r="A356" s="141" t="s">
        <v>357</v>
      </c>
      <c r="B356" s="141">
        <v>14111</v>
      </c>
      <c r="C356" s="140" t="s">
        <v>375</v>
      </c>
      <c r="D356" s="138">
        <v>1410051024503</v>
      </c>
      <c r="E356" s="138">
        <v>9</v>
      </c>
      <c r="F356" s="138">
        <v>20</v>
      </c>
      <c r="G356" s="138">
        <v>22</v>
      </c>
      <c r="H356" s="138">
        <v>23</v>
      </c>
      <c r="I356" s="138">
        <v>24</v>
      </c>
      <c r="J356" s="138">
        <v>23</v>
      </c>
      <c r="K356" s="138">
        <v>121</v>
      </c>
      <c r="L356" s="137">
        <v>45962</v>
      </c>
    </row>
    <row r="357" spans="1:12">
      <c r="A357" s="141" t="s">
        <v>357</v>
      </c>
      <c r="B357" s="141">
        <v>14111</v>
      </c>
      <c r="C357" s="140" t="s">
        <v>376</v>
      </c>
      <c r="D357" s="138">
        <v>1410051027274</v>
      </c>
      <c r="E357" s="138">
        <v>3</v>
      </c>
      <c r="F357" s="138">
        <v>9</v>
      </c>
      <c r="G357" s="138">
        <v>9</v>
      </c>
      <c r="H357" s="138">
        <v>11</v>
      </c>
      <c r="I357" s="138">
        <v>8</v>
      </c>
      <c r="J357" s="138">
        <v>9</v>
      </c>
      <c r="K357" s="138">
        <v>49</v>
      </c>
      <c r="L357" s="137">
        <v>45962</v>
      </c>
    </row>
    <row r="358" spans="1:12">
      <c r="A358" s="141" t="s">
        <v>357</v>
      </c>
      <c r="B358" s="141">
        <v>14111</v>
      </c>
      <c r="C358" s="140" t="s">
        <v>377</v>
      </c>
      <c r="D358" s="138">
        <v>1410051018067</v>
      </c>
      <c r="E358" s="138">
        <v>12</v>
      </c>
      <c r="F358" s="138">
        <v>24</v>
      </c>
      <c r="G358" s="138">
        <v>24</v>
      </c>
      <c r="H358" s="138">
        <v>24</v>
      </c>
      <c r="I358" s="138">
        <v>23</v>
      </c>
      <c r="J358" s="138">
        <v>21</v>
      </c>
      <c r="K358" s="138">
        <v>128</v>
      </c>
      <c r="L358" s="137">
        <v>45962</v>
      </c>
    </row>
    <row r="359" spans="1:12">
      <c r="A359" s="141" t="s">
        <v>357</v>
      </c>
      <c r="B359" s="141">
        <v>14111</v>
      </c>
      <c r="C359" s="140" t="s">
        <v>378</v>
      </c>
      <c r="D359" s="138">
        <v>1410051014017</v>
      </c>
      <c r="E359" s="138">
        <v>12</v>
      </c>
      <c r="F359" s="138">
        <v>20</v>
      </c>
      <c r="G359" s="138">
        <v>22</v>
      </c>
      <c r="H359" s="138">
        <v>22</v>
      </c>
      <c r="I359" s="138">
        <v>22</v>
      </c>
      <c r="J359" s="138">
        <v>22</v>
      </c>
      <c r="K359" s="138">
        <v>120</v>
      </c>
      <c r="L359" s="137">
        <v>45962</v>
      </c>
    </row>
    <row r="360" spans="1:12">
      <c r="A360" s="141" t="s">
        <v>357</v>
      </c>
      <c r="B360" s="141">
        <v>14111</v>
      </c>
      <c r="C360" s="140" t="s">
        <v>379</v>
      </c>
      <c r="D360" s="138">
        <v>1410051018075</v>
      </c>
      <c r="E360" s="138">
        <v>5</v>
      </c>
      <c r="F360" s="138">
        <v>12</v>
      </c>
      <c r="G360" s="138">
        <v>12</v>
      </c>
      <c r="H360" s="138">
        <v>12</v>
      </c>
      <c r="I360" s="138">
        <v>12</v>
      </c>
      <c r="J360" s="138">
        <v>11</v>
      </c>
      <c r="K360" s="138">
        <v>64</v>
      </c>
      <c r="L360" s="137">
        <v>45962</v>
      </c>
    </row>
    <row r="361" spans="1:12">
      <c r="A361" s="141" t="s">
        <v>357</v>
      </c>
      <c r="B361" s="141">
        <v>14111</v>
      </c>
      <c r="C361" s="140" t="s">
        <v>380</v>
      </c>
      <c r="D361" s="138">
        <v>1410051016590</v>
      </c>
      <c r="E361" s="138">
        <v>3</v>
      </c>
      <c r="F361" s="138">
        <v>12</v>
      </c>
      <c r="G361" s="138">
        <v>12</v>
      </c>
      <c r="H361" s="138">
        <v>12</v>
      </c>
      <c r="I361" s="138">
        <v>13</v>
      </c>
      <c r="J361" s="138">
        <v>8</v>
      </c>
      <c r="K361" s="138">
        <v>60</v>
      </c>
      <c r="L361" s="137">
        <v>45962</v>
      </c>
    </row>
    <row r="362" spans="1:12">
      <c r="A362" s="141" t="s">
        <v>357</v>
      </c>
      <c r="B362" s="141">
        <v>14111</v>
      </c>
      <c r="C362" s="140" t="s">
        <v>381</v>
      </c>
      <c r="D362" s="138">
        <v>1410051027951</v>
      </c>
      <c r="E362" s="139" t="s">
        <v>15</v>
      </c>
      <c r="F362" s="138">
        <v>10</v>
      </c>
      <c r="G362" s="138">
        <v>11</v>
      </c>
      <c r="H362" s="138">
        <v>13</v>
      </c>
      <c r="I362" s="138">
        <v>13</v>
      </c>
      <c r="J362" s="138">
        <v>5</v>
      </c>
      <c r="K362" s="138">
        <v>52</v>
      </c>
      <c r="L362" s="137">
        <v>45962</v>
      </c>
    </row>
    <row r="363" spans="1:12">
      <c r="A363" s="141" t="s">
        <v>357</v>
      </c>
      <c r="B363" s="141">
        <v>14111</v>
      </c>
      <c r="C363" s="140" t="s">
        <v>382</v>
      </c>
      <c r="D363" s="138">
        <v>1410051019552</v>
      </c>
      <c r="E363" s="138">
        <v>5</v>
      </c>
      <c r="F363" s="138">
        <v>12</v>
      </c>
      <c r="G363" s="138">
        <v>15</v>
      </c>
      <c r="H363" s="138">
        <v>18</v>
      </c>
      <c r="I363" s="138">
        <v>18</v>
      </c>
      <c r="J363" s="138">
        <v>21</v>
      </c>
      <c r="K363" s="138">
        <v>89</v>
      </c>
      <c r="L363" s="137">
        <v>45962</v>
      </c>
    </row>
    <row r="364" spans="1:12">
      <c r="A364" s="141" t="s">
        <v>357</v>
      </c>
      <c r="B364" s="141">
        <v>14111</v>
      </c>
      <c r="C364" s="140" t="s">
        <v>383</v>
      </c>
      <c r="D364" s="138">
        <v>1410051026318</v>
      </c>
      <c r="E364" s="138">
        <v>5</v>
      </c>
      <c r="F364" s="138">
        <v>14</v>
      </c>
      <c r="G364" s="138">
        <v>16</v>
      </c>
      <c r="H364" s="138">
        <v>19</v>
      </c>
      <c r="I364" s="138">
        <v>19</v>
      </c>
      <c r="J364" s="138">
        <v>20</v>
      </c>
      <c r="K364" s="138">
        <v>93</v>
      </c>
      <c r="L364" s="137">
        <v>45962</v>
      </c>
    </row>
    <row r="365" spans="1:12">
      <c r="A365" s="141" t="s">
        <v>357</v>
      </c>
      <c r="B365" s="141">
        <v>14111</v>
      </c>
      <c r="C365" s="140" t="s">
        <v>384</v>
      </c>
      <c r="D365" s="138">
        <v>1410051013985</v>
      </c>
      <c r="E365" s="138">
        <v>3</v>
      </c>
      <c r="F365" s="138">
        <v>8</v>
      </c>
      <c r="G365" s="138">
        <v>10</v>
      </c>
      <c r="H365" s="138">
        <v>13</v>
      </c>
      <c r="I365" s="138">
        <v>13</v>
      </c>
      <c r="J365" s="138">
        <v>13</v>
      </c>
      <c r="K365" s="138">
        <v>60</v>
      </c>
      <c r="L365" s="137">
        <v>45962</v>
      </c>
    </row>
    <row r="366" spans="1:12">
      <c r="A366" s="141" t="s">
        <v>357</v>
      </c>
      <c r="B366" s="141">
        <v>14111</v>
      </c>
      <c r="C366" s="140" t="s">
        <v>385</v>
      </c>
      <c r="D366" s="138">
        <v>1410051027803</v>
      </c>
      <c r="E366" s="138">
        <v>6</v>
      </c>
      <c r="F366" s="138">
        <v>10</v>
      </c>
      <c r="G366" s="138">
        <v>10</v>
      </c>
      <c r="H366" s="138">
        <v>10</v>
      </c>
      <c r="I366" s="138">
        <v>10</v>
      </c>
      <c r="J366" s="138">
        <v>10</v>
      </c>
      <c r="K366" s="138">
        <v>56</v>
      </c>
      <c r="L366" s="137">
        <v>45962</v>
      </c>
    </row>
    <row r="367" spans="1:12">
      <c r="A367" s="141" t="s">
        <v>357</v>
      </c>
      <c r="B367" s="141">
        <v>14111</v>
      </c>
      <c r="C367" s="140" t="s">
        <v>386</v>
      </c>
      <c r="D367" s="138">
        <v>1410051027811</v>
      </c>
      <c r="E367" s="138">
        <v>4</v>
      </c>
      <c r="F367" s="138">
        <v>7</v>
      </c>
      <c r="G367" s="138">
        <v>10</v>
      </c>
      <c r="H367" s="138">
        <v>10</v>
      </c>
      <c r="I367" s="138">
        <v>10</v>
      </c>
      <c r="J367" s="138">
        <v>9</v>
      </c>
      <c r="K367" s="138">
        <v>50</v>
      </c>
      <c r="L367" s="137">
        <v>45962</v>
      </c>
    </row>
    <row r="368" spans="1:12">
      <c r="A368" s="141" t="s">
        <v>357</v>
      </c>
      <c r="B368" s="141">
        <v>14111</v>
      </c>
      <c r="C368" s="140" t="s">
        <v>387</v>
      </c>
      <c r="D368" s="138">
        <v>1410051014025</v>
      </c>
      <c r="E368" s="138">
        <v>6</v>
      </c>
      <c r="F368" s="138">
        <v>11</v>
      </c>
      <c r="G368" s="138">
        <v>11</v>
      </c>
      <c r="H368" s="138">
        <v>13</v>
      </c>
      <c r="I368" s="138">
        <v>13</v>
      </c>
      <c r="J368" s="138">
        <v>13</v>
      </c>
      <c r="K368" s="138">
        <v>67</v>
      </c>
      <c r="L368" s="137">
        <v>45962</v>
      </c>
    </row>
    <row r="369" spans="1:12">
      <c r="A369" s="141" t="s">
        <v>357</v>
      </c>
      <c r="B369" s="141">
        <v>14111</v>
      </c>
      <c r="C369" s="140" t="s">
        <v>388</v>
      </c>
      <c r="D369" s="138">
        <v>1410051019545</v>
      </c>
      <c r="E369" s="138">
        <v>6</v>
      </c>
      <c r="F369" s="138">
        <v>11</v>
      </c>
      <c r="G369" s="138">
        <v>11</v>
      </c>
      <c r="H369" s="138">
        <v>11</v>
      </c>
      <c r="I369" s="138">
        <v>11</v>
      </c>
      <c r="J369" s="138">
        <v>11</v>
      </c>
      <c r="K369" s="138">
        <v>61</v>
      </c>
      <c r="L369" s="137">
        <v>45962</v>
      </c>
    </row>
    <row r="370" spans="1:12">
      <c r="A370" s="141" t="s">
        <v>357</v>
      </c>
      <c r="B370" s="141">
        <v>14111</v>
      </c>
      <c r="C370" s="140" t="s">
        <v>389</v>
      </c>
      <c r="D370" s="138">
        <v>1410051014827</v>
      </c>
      <c r="E370" s="138">
        <v>8</v>
      </c>
      <c r="F370" s="138">
        <v>12</v>
      </c>
      <c r="G370" s="138">
        <v>18</v>
      </c>
      <c r="H370" s="138">
        <v>20</v>
      </c>
      <c r="I370" s="138">
        <v>20</v>
      </c>
      <c r="J370" s="138">
        <v>20</v>
      </c>
      <c r="K370" s="138">
        <v>98</v>
      </c>
      <c r="L370" s="137">
        <v>45962</v>
      </c>
    </row>
    <row r="371" spans="1:12">
      <c r="A371" s="141" t="s">
        <v>357</v>
      </c>
      <c r="B371" s="141">
        <v>14111</v>
      </c>
      <c r="C371" s="140" t="s">
        <v>390</v>
      </c>
      <c r="D371" s="138">
        <v>1410051019537</v>
      </c>
      <c r="E371" s="139" t="s">
        <v>15</v>
      </c>
      <c r="F371" s="138">
        <v>14</v>
      </c>
      <c r="G371" s="138">
        <v>14</v>
      </c>
      <c r="H371" s="138">
        <v>16</v>
      </c>
      <c r="I371" s="138">
        <v>16</v>
      </c>
      <c r="J371" s="138">
        <v>16</v>
      </c>
      <c r="K371" s="138">
        <v>76</v>
      </c>
      <c r="L371" s="137">
        <v>45962</v>
      </c>
    </row>
    <row r="372" spans="1:12">
      <c r="A372" s="141" t="s">
        <v>357</v>
      </c>
      <c r="B372" s="141">
        <v>14111</v>
      </c>
      <c r="C372" s="140" t="s">
        <v>391</v>
      </c>
      <c r="D372" s="138">
        <v>1410051018083</v>
      </c>
      <c r="E372" s="138">
        <v>12</v>
      </c>
      <c r="F372" s="138">
        <v>15</v>
      </c>
      <c r="G372" s="138">
        <v>17</v>
      </c>
      <c r="H372" s="138">
        <v>18</v>
      </c>
      <c r="I372" s="138">
        <v>19</v>
      </c>
      <c r="J372" s="138">
        <v>19</v>
      </c>
      <c r="K372" s="138">
        <v>100</v>
      </c>
      <c r="L372" s="137">
        <v>45962</v>
      </c>
    </row>
    <row r="373" spans="1:12">
      <c r="A373" s="141" t="s">
        <v>357</v>
      </c>
      <c r="B373" s="141">
        <v>14111</v>
      </c>
      <c r="C373" s="140" t="s">
        <v>392</v>
      </c>
      <c r="D373" s="138">
        <v>1410051028264</v>
      </c>
      <c r="E373" s="138">
        <v>3</v>
      </c>
      <c r="F373" s="138">
        <v>8</v>
      </c>
      <c r="G373" s="138">
        <v>11</v>
      </c>
      <c r="H373" s="138">
        <v>13</v>
      </c>
      <c r="I373" s="138">
        <v>1</v>
      </c>
      <c r="J373" s="138">
        <v>1</v>
      </c>
      <c r="K373" s="138">
        <v>37</v>
      </c>
      <c r="L373" s="137">
        <v>45962</v>
      </c>
    </row>
    <row r="374" spans="1:12">
      <c r="A374" s="141" t="s">
        <v>357</v>
      </c>
      <c r="B374" s="141">
        <v>14111</v>
      </c>
      <c r="C374" s="140" t="s">
        <v>393</v>
      </c>
      <c r="D374" s="138">
        <v>1410051027480</v>
      </c>
      <c r="E374" s="138">
        <v>0</v>
      </c>
      <c r="F374" s="138">
        <v>7</v>
      </c>
      <c r="G374" s="138">
        <v>9</v>
      </c>
      <c r="H374" s="138">
        <v>11</v>
      </c>
      <c r="I374" s="138">
        <v>14</v>
      </c>
      <c r="J374" s="138">
        <v>12</v>
      </c>
      <c r="K374" s="138">
        <v>53</v>
      </c>
      <c r="L374" s="137">
        <v>45962</v>
      </c>
    </row>
    <row r="375" spans="1:12">
      <c r="A375" s="141" t="s">
        <v>357</v>
      </c>
      <c r="B375" s="141">
        <v>14111</v>
      </c>
      <c r="C375" s="140" t="s">
        <v>394</v>
      </c>
      <c r="D375" s="138">
        <v>1410051016673</v>
      </c>
      <c r="E375" s="138">
        <v>9</v>
      </c>
      <c r="F375" s="138">
        <v>12</v>
      </c>
      <c r="G375" s="138">
        <v>15</v>
      </c>
      <c r="H375" s="138">
        <v>18</v>
      </c>
      <c r="I375" s="138">
        <v>16</v>
      </c>
      <c r="J375" s="138">
        <v>18</v>
      </c>
      <c r="K375" s="138">
        <v>88</v>
      </c>
      <c r="L375" s="137">
        <v>45962</v>
      </c>
    </row>
    <row r="376" spans="1:12">
      <c r="A376" s="141" t="s">
        <v>357</v>
      </c>
      <c r="B376" s="141">
        <v>14111</v>
      </c>
      <c r="C376" s="140" t="s">
        <v>395</v>
      </c>
      <c r="D376" s="138">
        <v>1410051014058</v>
      </c>
      <c r="E376" s="138">
        <v>6</v>
      </c>
      <c r="F376" s="138">
        <v>15</v>
      </c>
      <c r="G376" s="138">
        <v>13</v>
      </c>
      <c r="H376" s="138">
        <v>14</v>
      </c>
      <c r="I376" s="138">
        <v>14</v>
      </c>
      <c r="J376" s="138">
        <v>15</v>
      </c>
      <c r="K376" s="138">
        <v>77</v>
      </c>
      <c r="L376" s="137">
        <v>45962</v>
      </c>
    </row>
    <row r="377" spans="1:12">
      <c r="A377" s="141" t="s">
        <v>357</v>
      </c>
      <c r="B377" s="141">
        <v>14111</v>
      </c>
      <c r="C377" s="140" t="s">
        <v>396</v>
      </c>
      <c r="D377" s="138">
        <v>1410051028256</v>
      </c>
      <c r="E377" s="143" t="s">
        <v>15</v>
      </c>
      <c r="F377" s="138">
        <v>10</v>
      </c>
      <c r="G377" s="138">
        <v>11</v>
      </c>
      <c r="H377" s="138">
        <v>13</v>
      </c>
      <c r="I377" s="138">
        <v>3</v>
      </c>
      <c r="J377" s="138">
        <v>3</v>
      </c>
      <c r="K377" s="138">
        <v>40</v>
      </c>
      <c r="L377" s="137">
        <v>45962</v>
      </c>
    </row>
    <row r="378" spans="1:12">
      <c r="A378" s="141" t="s">
        <v>357</v>
      </c>
      <c r="B378" s="141">
        <v>14111</v>
      </c>
      <c r="C378" s="140" t="s">
        <v>397</v>
      </c>
      <c r="D378" s="138">
        <v>1410051015378</v>
      </c>
      <c r="E378" s="138">
        <v>11</v>
      </c>
      <c r="F378" s="138">
        <v>15</v>
      </c>
      <c r="G378" s="138">
        <v>17</v>
      </c>
      <c r="H378" s="138">
        <v>20</v>
      </c>
      <c r="I378" s="138">
        <v>19</v>
      </c>
      <c r="J378" s="138">
        <v>20</v>
      </c>
      <c r="K378" s="138">
        <v>102</v>
      </c>
      <c r="L378" s="137">
        <v>45962</v>
      </c>
    </row>
    <row r="379" spans="1:12">
      <c r="A379" s="141" t="s">
        <v>357</v>
      </c>
      <c r="B379" s="141">
        <v>14111</v>
      </c>
      <c r="C379" s="140" t="s">
        <v>398</v>
      </c>
      <c r="D379" s="138">
        <v>1410051016665</v>
      </c>
      <c r="E379" s="138">
        <v>9</v>
      </c>
      <c r="F379" s="138">
        <v>15</v>
      </c>
      <c r="G379" s="138">
        <v>16</v>
      </c>
      <c r="H379" s="138">
        <v>18</v>
      </c>
      <c r="I379" s="138">
        <v>18</v>
      </c>
      <c r="J379" s="138">
        <v>18</v>
      </c>
      <c r="K379" s="138">
        <v>94</v>
      </c>
      <c r="L379" s="137">
        <v>45962</v>
      </c>
    </row>
    <row r="380" spans="1:12">
      <c r="A380" s="141" t="s">
        <v>357</v>
      </c>
      <c r="B380" s="141">
        <v>14111</v>
      </c>
      <c r="C380" s="140" t="s">
        <v>399</v>
      </c>
      <c r="D380" s="138">
        <v>1410051016624</v>
      </c>
      <c r="E380" s="138">
        <v>6</v>
      </c>
      <c r="F380" s="138">
        <v>20</v>
      </c>
      <c r="G380" s="138">
        <v>20</v>
      </c>
      <c r="H380" s="138">
        <v>18</v>
      </c>
      <c r="I380" s="138">
        <v>15</v>
      </c>
      <c r="J380" s="138">
        <v>12</v>
      </c>
      <c r="K380" s="138">
        <v>91</v>
      </c>
      <c r="L380" s="137">
        <v>45962</v>
      </c>
    </row>
    <row r="381" spans="1:12">
      <c r="A381" s="141" t="s">
        <v>357</v>
      </c>
      <c r="B381" s="141">
        <v>14111</v>
      </c>
      <c r="C381" s="140" t="s">
        <v>400</v>
      </c>
      <c r="D381" s="138">
        <v>1410051020089</v>
      </c>
      <c r="E381" s="138">
        <v>10</v>
      </c>
      <c r="F381" s="138">
        <v>15</v>
      </c>
      <c r="G381" s="138">
        <v>18</v>
      </c>
      <c r="H381" s="138">
        <v>20</v>
      </c>
      <c r="I381" s="138">
        <v>18</v>
      </c>
      <c r="J381" s="138">
        <v>23</v>
      </c>
      <c r="K381" s="138">
        <v>104</v>
      </c>
      <c r="L381" s="137">
        <v>45962</v>
      </c>
    </row>
    <row r="382" spans="1:12">
      <c r="A382" s="141" t="s">
        <v>357</v>
      </c>
      <c r="B382" s="141">
        <v>14111</v>
      </c>
      <c r="C382" s="140" t="s">
        <v>401</v>
      </c>
      <c r="D382" s="138">
        <v>1410051020105</v>
      </c>
      <c r="E382" s="138">
        <v>7</v>
      </c>
      <c r="F382" s="138">
        <v>13</v>
      </c>
      <c r="G382" s="138">
        <v>15</v>
      </c>
      <c r="H382" s="138">
        <v>19</v>
      </c>
      <c r="I382" s="138">
        <v>21</v>
      </c>
      <c r="J382" s="138">
        <v>19</v>
      </c>
      <c r="K382" s="138">
        <v>94</v>
      </c>
      <c r="L382" s="137">
        <v>45962</v>
      </c>
    </row>
    <row r="383" spans="1:12">
      <c r="A383" s="141" t="s">
        <v>357</v>
      </c>
      <c r="B383" s="141">
        <v>14111</v>
      </c>
      <c r="C383" s="140" t="s">
        <v>402</v>
      </c>
      <c r="D383" s="138">
        <v>1410051020063</v>
      </c>
      <c r="E383" s="138">
        <v>9</v>
      </c>
      <c r="F383" s="138">
        <v>18</v>
      </c>
      <c r="G383" s="138">
        <v>20</v>
      </c>
      <c r="H383" s="138">
        <v>24</v>
      </c>
      <c r="I383" s="138">
        <v>24</v>
      </c>
      <c r="J383" s="138">
        <v>22</v>
      </c>
      <c r="K383" s="138">
        <v>117</v>
      </c>
      <c r="L383" s="137">
        <v>45962</v>
      </c>
    </row>
    <row r="384" spans="1:12">
      <c r="A384" s="141" t="s">
        <v>357</v>
      </c>
      <c r="B384" s="141">
        <v>14111</v>
      </c>
      <c r="C384" s="140" t="s">
        <v>403</v>
      </c>
      <c r="D384" s="138">
        <v>1410052003480</v>
      </c>
      <c r="E384" s="138">
        <v>2</v>
      </c>
      <c r="F384" s="138">
        <v>3</v>
      </c>
      <c r="G384" s="138">
        <v>3</v>
      </c>
      <c r="H384" s="139" t="s">
        <v>15</v>
      </c>
      <c r="I384" s="139" t="s">
        <v>15</v>
      </c>
      <c r="J384" s="139" t="s">
        <v>15</v>
      </c>
      <c r="K384" s="138">
        <v>8</v>
      </c>
      <c r="L384" s="137">
        <v>45962</v>
      </c>
    </row>
    <row r="385" spans="1:12">
      <c r="A385" s="141" t="s">
        <v>357</v>
      </c>
      <c r="B385" s="141">
        <v>14111</v>
      </c>
      <c r="C385" s="140" t="s">
        <v>404</v>
      </c>
      <c r="D385" s="138">
        <v>1410052005105</v>
      </c>
      <c r="E385" s="138">
        <v>3</v>
      </c>
      <c r="F385" s="138">
        <v>6</v>
      </c>
      <c r="G385" s="138">
        <v>9</v>
      </c>
      <c r="H385" s="139" t="s">
        <v>15</v>
      </c>
      <c r="I385" s="139" t="s">
        <v>15</v>
      </c>
      <c r="J385" s="139" t="s">
        <v>15</v>
      </c>
      <c r="K385" s="138">
        <v>18</v>
      </c>
      <c r="L385" s="137">
        <v>45962</v>
      </c>
    </row>
    <row r="386" spans="1:12">
      <c r="A386" s="141" t="s">
        <v>357</v>
      </c>
      <c r="B386" s="141">
        <v>14111</v>
      </c>
      <c r="C386" s="140" t="s">
        <v>405</v>
      </c>
      <c r="D386" s="138">
        <v>1410052004405</v>
      </c>
      <c r="E386" s="138">
        <v>6</v>
      </c>
      <c r="F386" s="138">
        <v>6</v>
      </c>
      <c r="G386" s="138">
        <v>7</v>
      </c>
      <c r="H386" s="139" t="s">
        <v>15</v>
      </c>
      <c r="I386" s="139" t="s">
        <v>15</v>
      </c>
      <c r="J386" s="139" t="s">
        <v>15</v>
      </c>
      <c r="K386" s="138">
        <v>19</v>
      </c>
      <c r="L386" s="137">
        <v>45962</v>
      </c>
    </row>
    <row r="387" spans="1:12">
      <c r="A387" s="141" t="s">
        <v>357</v>
      </c>
      <c r="B387" s="141">
        <v>14111</v>
      </c>
      <c r="C387" s="140" t="s">
        <v>406</v>
      </c>
      <c r="D387" s="138">
        <v>1410052005865</v>
      </c>
      <c r="E387" s="139" t="s">
        <v>15</v>
      </c>
      <c r="F387" s="138">
        <v>9</v>
      </c>
      <c r="G387" s="138">
        <v>11</v>
      </c>
      <c r="H387" s="139" t="s">
        <v>15</v>
      </c>
      <c r="I387" s="139" t="s">
        <v>15</v>
      </c>
      <c r="J387" s="139" t="s">
        <v>15</v>
      </c>
      <c r="K387" s="138">
        <v>20</v>
      </c>
      <c r="L387" s="137">
        <v>45962</v>
      </c>
    </row>
    <row r="388" spans="1:12">
      <c r="A388" s="141" t="s">
        <v>357</v>
      </c>
      <c r="B388" s="141">
        <v>14111</v>
      </c>
      <c r="C388" s="140" t="s">
        <v>407</v>
      </c>
      <c r="D388" s="138">
        <v>1410052006087</v>
      </c>
      <c r="E388" s="143" t="s">
        <v>15</v>
      </c>
      <c r="F388" s="138">
        <v>11</v>
      </c>
      <c r="G388" s="138">
        <v>6</v>
      </c>
      <c r="H388" s="143" t="s">
        <v>15</v>
      </c>
      <c r="I388" s="143" t="s">
        <v>15</v>
      </c>
      <c r="J388" s="143" t="s">
        <v>15</v>
      </c>
      <c r="K388" s="138">
        <v>17</v>
      </c>
      <c r="L388" s="137">
        <v>45962</v>
      </c>
    </row>
    <row r="389" spans="1:12">
      <c r="A389" s="141" t="s">
        <v>357</v>
      </c>
      <c r="B389" s="141">
        <v>14111</v>
      </c>
      <c r="C389" s="140" t="s">
        <v>408</v>
      </c>
      <c r="D389" s="138">
        <v>1410052005857</v>
      </c>
      <c r="E389" s="139" t="s">
        <v>15</v>
      </c>
      <c r="F389" s="138">
        <v>9</v>
      </c>
      <c r="G389" s="138">
        <v>6</v>
      </c>
      <c r="H389" s="139" t="s">
        <v>15</v>
      </c>
      <c r="I389" s="139" t="s">
        <v>15</v>
      </c>
      <c r="J389" s="139" t="s">
        <v>15</v>
      </c>
      <c r="K389" s="138">
        <v>15</v>
      </c>
      <c r="L389" s="137">
        <v>45962</v>
      </c>
    </row>
    <row r="390" spans="1:12">
      <c r="A390" s="141" t="s">
        <v>357</v>
      </c>
      <c r="B390" s="141">
        <v>14111</v>
      </c>
      <c r="C390" s="140" t="s">
        <v>409</v>
      </c>
      <c r="D390" s="138">
        <v>1410052003555</v>
      </c>
      <c r="E390" s="139" t="s">
        <v>15</v>
      </c>
      <c r="F390" s="138">
        <v>6</v>
      </c>
      <c r="G390" s="138">
        <v>2</v>
      </c>
      <c r="H390" s="139" t="s">
        <v>15</v>
      </c>
      <c r="I390" s="139" t="s">
        <v>15</v>
      </c>
      <c r="J390" s="139" t="s">
        <v>15</v>
      </c>
      <c r="K390" s="138">
        <v>8</v>
      </c>
      <c r="L390" s="137">
        <v>45962</v>
      </c>
    </row>
    <row r="391" spans="1:12">
      <c r="A391" s="141" t="s">
        <v>357</v>
      </c>
      <c r="B391" s="141">
        <v>14111</v>
      </c>
      <c r="C391" s="140" t="s">
        <v>410</v>
      </c>
      <c r="D391" s="138">
        <v>1410052003530</v>
      </c>
      <c r="E391" s="139" t="s">
        <v>15</v>
      </c>
      <c r="F391" s="138">
        <v>5</v>
      </c>
      <c r="G391" s="138">
        <v>3</v>
      </c>
      <c r="H391" s="139" t="s">
        <v>15</v>
      </c>
      <c r="I391" s="139" t="s">
        <v>15</v>
      </c>
      <c r="J391" s="139" t="s">
        <v>15</v>
      </c>
      <c r="K391" s="138">
        <v>8</v>
      </c>
      <c r="L391" s="137">
        <v>45962</v>
      </c>
    </row>
    <row r="392" spans="1:12">
      <c r="A392" s="141" t="s">
        <v>357</v>
      </c>
      <c r="B392" s="141">
        <v>14111</v>
      </c>
      <c r="C392" s="140" t="s">
        <v>411</v>
      </c>
      <c r="D392" s="138">
        <v>1410052003282</v>
      </c>
      <c r="E392" s="138">
        <v>5</v>
      </c>
      <c r="F392" s="138">
        <v>7</v>
      </c>
      <c r="G392" s="138">
        <v>4</v>
      </c>
      <c r="H392" s="139" t="s">
        <v>15</v>
      </c>
      <c r="I392" s="139" t="s">
        <v>15</v>
      </c>
      <c r="J392" s="139" t="s">
        <v>15</v>
      </c>
      <c r="K392" s="138">
        <v>16</v>
      </c>
      <c r="L392" s="137">
        <v>45962</v>
      </c>
    </row>
    <row r="393" spans="1:12">
      <c r="A393" s="141" t="s">
        <v>357</v>
      </c>
      <c r="B393" s="141">
        <v>14111</v>
      </c>
      <c r="C393" s="140" t="s">
        <v>412</v>
      </c>
      <c r="D393" s="138">
        <v>1410052005840</v>
      </c>
      <c r="E393" s="139" t="s">
        <v>15</v>
      </c>
      <c r="F393" s="138">
        <v>10</v>
      </c>
      <c r="G393" s="138">
        <v>10</v>
      </c>
      <c r="H393" s="139" t="s">
        <v>15</v>
      </c>
      <c r="I393" s="139" t="s">
        <v>15</v>
      </c>
      <c r="J393" s="139" t="s">
        <v>15</v>
      </c>
      <c r="K393" s="138">
        <v>20</v>
      </c>
      <c r="L393" s="137">
        <v>45962</v>
      </c>
    </row>
    <row r="394" spans="1:12">
      <c r="A394" s="141" t="s">
        <v>357</v>
      </c>
      <c r="B394" s="141">
        <v>14111</v>
      </c>
      <c r="C394" s="140" t="s">
        <v>413</v>
      </c>
      <c r="D394" s="138">
        <v>1410052005220</v>
      </c>
      <c r="E394" s="138">
        <v>4</v>
      </c>
      <c r="F394" s="138">
        <v>7</v>
      </c>
      <c r="G394" s="138">
        <v>7</v>
      </c>
      <c r="H394" s="139" t="s">
        <v>15</v>
      </c>
      <c r="I394" s="139" t="s">
        <v>15</v>
      </c>
      <c r="J394" s="139" t="s">
        <v>15</v>
      </c>
      <c r="K394" s="138">
        <v>18</v>
      </c>
      <c r="L394" s="137">
        <v>45962</v>
      </c>
    </row>
    <row r="395" spans="1:12">
      <c r="A395" s="141" t="s">
        <v>357</v>
      </c>
      <c r="B395" s="141">
        <v>14111</v>
      </c>
      <c r="C395" s="140" t="s">
        <v>414</v>
      </c>
      <c r="D395" s="138">
        <v>1410052004678</v>
      </c>
      <c r="E395" s="138">
        <v>3</v>
      </c>
      <c r="F395" s="138">
        <v>8</v>
      </c>
      <c r="G395" s="138">
        <v>7</v>
      </c>
      <c r="H395" s="139" t="s">
        <v>15</v>
      </c>
      <c r="I395" s="139" t="s">
        <v>15</v>
      </c>
      <c r="J395" s="139" t="s">
        <v>15</v>
      </c>
      <c r="K395" s="138">
        <v>18</v>
      </c>
      <c r="L395" s="137">
        <v>45962</v>
      </c>
    </row>
    <row r="396" spans="1:12">
      <c r="A396" s="141" t="s">
        <v>357</v>
      </c>
      <c r="B396" s="141">
        <v>14111</v>
      </c>
      <c r="C396" s="140" t="s">
        <v>415</v>
      </c>
      <c r="D396" s="138">
        <v>1410052003035</v>
      </c>
      <c r="E396" s="139" t="s">
        <v>15</v>
      </c>
      <c r="F396" s="138">
        <v>11</v>
      </c>
      <c r="G396" s="138">
        <v>11</v>
      </c>
      <c r="H396" s="139" t="s">
        <v>15</v>
      </c>
      <c r="I396" s="139" t="s">
        <v>15</v>
      </c>
      <c r="J396" s="139" t="s">
        <v>15</v>
      </c>
      <c r="K396" s="138">
        <v>22</v>
      </c>
      <c r="L396" s="137">
        <v>45962</v>
      </c>
    </row>
    <row r="397" spans="1:12">
      <c r="A397" s="141" t="s">
        <v>357</v>
      </c>
      <c r="B397" s="141">
        <v>14111</v>
      </c>
      <c r="C397" s="140" t="s">
        <v>416</v>
      </c>
      <c r="D397" s="138">
        <v>1410052006152</v>
      </c>
      <c r="E397" s="143" t="s">
        <v>15</v>
      </c>
      <c r="F397" s="138">
        <v>10</v>
      </c>
      <c r="G397" s="138">
        <v>8</v>
      </c>
      <c r="H397" s="143" t="s">
        <v>15</v>
      </c>
      <c r="I397" s="143" t="s">
        <v>15</v>
      </c>
      <c r="J397" s="143" t="s">
        <v>15</v>
      </c>
      <c r="K397" s="138">
        <v>18</v>
      </c>
      <c r="L397" s="137">
        <v>45962</v>
      </c>
    </row>
    <row r="398" spans="1:12">
      <c r="A398" s="141" t="s">
        <v>357</v>
      </c>
      <c r="B398" s="141">
        <v>14111</v>
      </c>
      <c r="C398" s="140" t="s">
        <v>417</v>
      </c>
      <c r="D398" s="138">
        <v>1410051023646</v>
      </c>
      <c r="E398" s="138">
        <v>6</v>
      </c>
      <c r="F398" s="138">
        <v>12</v>
      </c>
      <c r="G398" s="138">
        <v>13</v>
      </c>
      <c r="H398" s="139" t="s">
        <v>15</v>
      </c>
      <c r="I398" s="139" t="s">
        <v>15</v>
      </c>
      <c r="J398" s="139" t="s">
        <v>15</v>
      </c>
      <c r="K398" s="138">
        <v>31</v>
      </c>
      <c r="L398" s="137">
        <v>45962</v>
      </c>
    </row>
    <row r="399" spans="1:12">
      <c r="A399" s="141" t="s">
        <v>357</v>
      </c>
      <c r="B399" s="141">
        <v>14111</v>
      </c>
      <c r="C399" s="140" t="s">
        <v>418</v>
      </c>
      <c r="D399" s="138">
        <v>1410051023612</v>
      </c>
      <c r="E399" s="138">
        <v>4</v>
      </c>
      <c r="F399" s="138">
        <v>13</v>
      </c>
      <c r="G399" s="138">
        <v>14</v>
      </c>
      <c r="H399" s="139" t="s">
        <v>15</v>
      </c>
      <c r="I399" s="139" t="s">
        <v>15</v>
      </c>
      <c r="J399" s="139" t="s">
        <v>15</v>
      </c>
      <c r="K399" s="138">
        <v>31</v>
      </c>
      <c r="L399" s="137">
        <v>45962</v>
      </c>
    </row>
    <row r="400" spans="1:12">
      <c r="A400" s="141" t="s">
        <v>357</v>
      </c>
      <c r="B400" s="141">
        <v>14111</v>
      </c>
      <c r="C400" s="140" t="s">
        <v>419</v>
      </c>
      <c r="D400" s="138">
        <v>1410051020535</v>
      </c>
      <c r="E400" s="139" t="s">
        <v>15</v>
      </c>
      <c r="F400" s="138">
        <v>16</v>
      </c>
      <c r="G400" s="138">
        <v>15</v>
      </c>
      <c r="H400" s="138">
        <v>19</v>
      </c>
      <c r="I400" s="138">
        <v>17</v>
      </c>
      <c r="J400" s="138">
        <v>10</v>
      </c>
      <c r="K400" s="138">
        <v>77</v>
      </c>
      <c r="L400" s="137">
        <v>45962</v>
      </c>
    </row>
    <row r="401" spans="1:12">
      <c r="A401" s="141" t="s">
        <v>357</v>
      </c>
      <c r="B401" s="141">
        <v>14111</v>
      </c>
      <c r="C401" s="140" t="s">
        <v>420</v>
      </c>
      <c r="D401" s="138">
        <v>1410051020527</v>
      </c>
      <c r="E401" s="138">
        <v>6</v>
      </c>
      <c r="F401" s="138">
        <v>7</v>
      </c>
      <c r="G401" s="138">
        <v>10</v>
      </c>
      <c r="H401" s="138">
        <v>11</v>
      </c>
      <c r="I401" s="138">
        <v>11</v>
      </c>
      <c r="J401" s="138">
        <v>11</v>
      </c>
      <c r="K401" s="138">
        <v>56</v>
      </c>
      <c r="L401" s="137">
        <v>45962</v>
      </c>
    </row>
    <row r="402" spans="1:12">
      <c r="A402" s="141" t="s">
        <v>357</v>
      </c>
      <c r="B402" s="141">
        <v>14111</v>
      </c>
      <c r="C402" s="140" t="s">
        <v>421</v>
      </c>
      <c r="D402" s="138">
        <v>1410051026847</v>
      </c>
      <c r="E402" s="139" t="s">
        <v>15</v>
      </c>
      <c r="F402" s="138">
        <v>6</v>
      </c>
      <c r="G402" s="138">
        <v>8</v>
      </c>
      <c r="H402" s="138">
        <v>9</v>
      </c>
      <c r="I402" s="138">
        <v>7</v>
      </c>
      <c r="J402" s="138">
        <v>9</v>
      </c>
      <c r="K402" s="138">
        <v>39</v>
      </c>
      <c r="L402" s="137">
        <v>45962</v>
      </c>
    </row>
    <row r="403" spans="1:12">
      <c r="A403" s="141" t="s">
        <v>357</v>
      </c>
      <c r="B403" s="141">
        <v>14111</v>
      </c>
      <c r="C403" s="140" t="s">
        <v>422</v>
      </c>
      <c r="D403" s="138">
        <v>1410051026276</v>
      </c>
      <c r="E403" s="139" t="s">
        <v>15</v>
      </c>
      <c r="F403" s="139" t="s">
        <v>15</v>
      </c>
      <c r="G403" s="139" t="s">
        <v>15</v>
      </c>
      <c r="H403" s="138">
        <v>3</v>
      </c>
      <c r="I403" s="138">
        <v>3</v>
      </c>
      <c r="J403" s="138">
        <v>3</v>
      </c>
      <c r="K403" s="138">
        <v>9</v>
      </c>
      <c r="L403" s="137">
        <v>45962</v>
      </c>
    </row>
    <row r="404" spans="1:12">
      <c r="A404" s="141" t="s">
        <v>357</v>
      </c>
      <c r="B404" s="141">
        <v>14111</v>
      </c>
      <c r="C404" s="140" t="s">
        <v>423</v>
      </c>
      <c r="D404" s="138">
        <v>1410051022234</v>
      </c>
      <c r="E404" s="139" t="s">
        <v>15</v>
      </c>
      <c r="F404" s="139" t="s">
        <v>15</v>
      </c>
      <c r="G404" s="139" t="s">
        <v>15</v>
      </c>
      <c r="H404" s="138">
        <v>3</v>
      </c>
      <c r="I404" s="138">
        <v>3</v>
      </c>
      <c r="J404" s="138">
        <v>1</v>
      </c>
      <c r="K404" s="138">
        <v>7</v>
      </c>
      <c r="L404" s="137">
        <v>45962</v>
      </c>
    </row>
    <row r="405" spans="1:12">
      <c r="A405" s="141" t="s">
        <v>357</v>
      </c>
      <c r="B405" s="141">
        <v>14111</v>
      </c>
      <c r="C405" s="140" t="s">
        <v>424</v>
      </c>
      <c r="D405" s="138">
        <v>1410051023927</v>
      </c>
      <c r="E405" s="139" t="s">
        <v>15</v>
      </c>
      <c r="F405" s="139" t="s">
        <v>15</v>
      </c>
      <c r="G405" s="139" t="s">
        <v>15</v>
      </c>
      <c r="H405" s="138">
        <v>12</v>
      </c>
      <c r="I405" s="138">
        <v>6</v>
      </c>
      <c r="J405" s="138">
        <v>12</v>
      </c>
      <c r="K405" s="138">
        <v>30</v>
      </c>
      <c r="L405" s="137">
        <v>45962</v>
      </c>
    </row>
    <row r="406" spans="1:12">
      <c r="A406" s="141" t="s">
        <v>357</v>
      </c>
      <c r="B406" s="141">
        <v>14111</v>
      </c>
      <c r="C406" s="140" t="s">
        <v>425</v>
      </c>
      <c r="D406" s="138">
        <v>1410051022283</v>
      </c>
      <c r="E406" s="139" t="s">
        <v>15</v>
      </c>
      <c r="F406" s="139" t="s">
        <v>15</v>
      </c>
      <c r="G406" s="139" t="s">
        <v>15</v>
      </c>
      <c r="H406" s="138">
        <v>3</v>
      </c>
      <c r="I406" s="138">
        <v>1</v>
      </c>
      <c r="J406" s="138">
        <v>3</v>
      </c>
      <c r="K406" s="138">
        <v>7</v>
      </c>
      <c r="L406" s="137">
        <v>45962</v>
      </c>
    </row>
    <row r="407" spans="1:12">
      <c r="A407" s="141" t="s">
        <v>426</v>
      </c>
      <c r="B407" s="141">
        <v>14106</v>
      </c>
      <c r="C407" s="140" t="s">
        <v>427</v>
      </c>
      <c r="D407" s="138">
        <v>1410051028512</v>
      </c>
      <c r="E407" s="139" t="s">
        <v>15</v>
      </c>
      <c r="F407" s="138">
        <v>13</v>
      </c>
      <c r="G407" s="138">
        <v>12</v>
      </c>
      <c r="H407" s="138">
        <v>9</v>
      </c>
      <c r="I407" s="138">
        <v>13</v>
      </c>
      <c r="J407" s="138">
        <v>12</v>
      </c>
      <c r="K407" s="138">
        <v>59</v>
      </c>
      <c r="L407" s="137">
        <v>45962</v>
      </c>
    </row>
    <row r="408" spans="1:12">
      <c r="A408" s="141" t="s">
        <v>426</v>
      </c>
      <c r="B408" s="141">
        <v>14106</v>
      </c>
      <c r="C408" s="140" t="s">
        <v>428</v>
      </c>
      <c r="D408" s="138">
        <v>1410051019800</v>
      </c>
      <c r="E408" s="138">
        <v>8</v>
      </c>
      <c r="F408" s="138">
        <v>12</v>
      </c>
      <c r="G408" s="138">
        <v>15</v>
      </c>
      <c r="H408" s="138">
        <v>15</v>
      </c>
      <c r="I408" s="138">
        <v>15</v>
      </c>
      <c r="J408" s="138">
        <v>15</v>
      </c>
      <c r="K408" s="138">
        <v>80</v>
      </c>
      <c r="L408" s="137">
        <v>45962</v>
      </c>
    </row>
    <row r="409" spans="1:12">
      <c r="A409" s="141" t="s">
        <v>426</v>
      </c>
      <c r="B409" s="141">
        <v>14106</v>
      </c>
      <c r="C409" s="140" t="s">
        <v>429</v>
      </c>
      <c r="D409" s="138">
        <v>1410051016780</v>
      </c>
      <c r="E409" s="138">
        <v>8</v>
      </c>
      <c r="F409" s="138">
        <v>16</v>
      </c>
      <c r="G409" s="138">
        <v>19</v>
      </c>
      <c r="H409" s="139" t="s">
        <v>15</v>
      </c>
      <c r="I409" s="139" t="s">
        <v>15</v>
      </c>
      <c r="J409" s="139" t="s">
        <v>15</v>
      </c>
      <c r="K409" s="138">
        <v>43</v>
      </c>
      <c r="L409" s="137">
        <v>45962</v>
      </c>
    </row>
    <row r="410" spans="1:12">
      <c r="A410" s="141" t="s">
        <v>426</v>
      </c>
      <c r="B410" s="141">
        <v>14106</v>
      </c>
      <c r="C410" s="140" t="s">
        <v>430</v>
      </c>
      <c r="D410" s="138">
        <v>1410051016715</v>
      </c>
      <c r="E410" s="138">
        <v>9</v>
      </c>
      <c r="F410" s="138">
        <v>20</v>
      </c>
      <c r="G410" s="138">
        <v>18</v>
      </c>
      <c r="H410" s="138">
        <v>24</v>
      </c>
      <c r="I410" s="138">
        <v>22</v>
      </c>
      <c r="J410" s="138">
        <v>24</v>
      </c>
      <c r="K410" s="138">
        <v>117</v>
      </c>
      <c r="L410" s="137">
        <v>45962</v>
      </c>
    </row>
    <row r="411" spans="1:12">
      <c r="A411" s="141" t="s">
        <v>426</v>
      </c>
      <c r="B411" s="141">
        <v>14106</v>
      </c>
      <c r="C411" s="140" t="s">
        <v>431</v>
      </c>
      <c r="D411" s="138">
        <v>1410051016731</v>
      </c>
      <c r="E411" s="138">
        <v>9</v>
      </c>
      <c r="F411" s="138">
        <v>17</v>
      </c>
      <c r="G411" s="138">
        <v>17</v>
      </c>
      <c r="H411" s="138">
        <v>14</v>
      </c>
      <c r="I411" s="138">
        <v>18</v>
      </c>
      <c r="J411" s="138">
        <v>20</v>
      </c>
      <c r="K411" s="138">
        <v>95</v>
      </c>
      <c r="L411" s="137">
        <v>45962</v>
      </c>
    </row>
    <row r="412" spans="1:12">
      <c r="A412" s="141" t="s">
        <v>426</v>
      </c>
      <c r="B412" s="141">
        <v>14106</v>
      </c>
      <c r="C412" s="140" t="s">
        <v>432</v>
      </c>
      <c r="D412" s="138">
        <v>1410051023620</v>
      </c>
      <c r="E412" s="138">
        <v>7</v>
      </c>
      <c r="F412" s="138">
        <v>11</v>
      </c>
      <c r="G412" s="138">
        <v>13</v>
      </c>
      <c r="H412" s="138">
        <v>9</v>
      </c>
      <c r="I412" s="138">
        <v>7</v>
      </c>
      <c r="J412" s="138">
        <v>10</v>
      </c>
      <c r="K412" s="138">
        <v>57</v>
      </c>
      <c r="L412" s="137">
        <v>45962</v>
      </c>
    </row>
    <row r="413" spans="1:12">
      <c r="A413" s="141" t="s">
        <v>426</v>
      </c>
      <c r="B413" s="141">
        <v>14106</v>
      </c>
      <c r="C413" s="140" t="s">
        <v>433</v>
      </c>
      <c r="D413" s="138">
        <v>1410051018893</v>
      </c>
      <c r="E413" s="138">
        <v>9</v>
      </c>
      <c r="F413" s="138">
        <v>15</v>
      </c>
      <c r="G413" s="138">
        <v>18</v>
      </c>
      <c r="H413" s="138">
        <v>18</v>
      </c>
      <c r="I413" s="138">
        <v>19</v>
      </c>
      <c r="J413" s="138">
        <v>22</v>
      </c>
      <c r="K413" s="138">
        <v>101</v>
      </c>
      <c r="L413" s="137">
        <v>45962</v>
      </c>
    </row>
    <row r="414" spans="1:12">
      <c r="A414" s="141" t="s">
        <v>426</v>
      </c>
      <c r="B414" s="141">
        <v>14106</v>
      </c>
      <c r="C414" s="140" t="s">
        <v>434</v>
      </c>
      <c r="D414" s="138">
        <v>1410051026086</v>
      </c>
      <c r="E414" s="138">
        <v>5</v>
      </c>
      <c r="F414" s="138">
        <v>12</v>
      </c>
      <c r="G414" s="138">
        <v>12</v>
      </c>
      <c r="H414" s="138">
        <v>12</v>
      </c>
      <c r="I414" s="138">
        <v>10</v>
      </c>
      <c r="J414" s="138">
        <v>12</v>
      </c>
      <c r="K414" s="138">
        <v>63</v>
      </c>
      <c r="L414" s="137">
        <v>45962</v>
      </c>
    </row>
    <row r="415" spans="1:12">
      <c r="A415" s="141" t="s">
        <v>426</v>
      </c>
      <c r="B415" s="141">
        <v>14106</v>
      </c>
      <c r="C415" s="140" t="s">
        <v>435</v>
      </c>
      <c r="D415" s="138">
        <v>1410051027555</v>
      </c>
      <c r="E415" s="138">
        <v>3</v>
      </c>
      <c r="F415" s="138">
        <v>8</v>
      </c>
      <c r="G415" s="138">
        <v>9</v>
      </c>
      <c r="H415" s="138">
        <v>13</v>
      </c>
      <c r="I415" s="138">
        <v>10</v>
      </c>
      <c r="J415" s="138">
        <v>8</v>
      </c>
      <c r="K415" s="138">
        <v>51</v>
      </c>
      <c r="L415" s="137">
        <v>45962</v>
      </c>
    </row>
    <row r="416" spans="1:12">
      <c r="A416" s="141" t="s">
        <v>426</v>
      </c>
      <c r="B416" s="141">
        <v>14106</v>
      </c>
      <c r="C416" s="140" t="s">
        <v>436</v>
      </c>
      <c r="D416" s="138">
        <v>1410051014066</v>
      </c>
      <c r="E416" s="138">
        <v>2</v>
      </c>
      <c r="F416" s="138">
        <v>9</v>
      </c>
      <c r="G416" s="138">
        <v>10</v>
      </c>
      <c r="H416" s="138">
        <v>11</v>
      </c>
      <c r="I416" s="138">
        <v>13</v>
      </c>
      <c r="J416" s="138">
        <v>9</v>
      </c>
      <c r="K416" s="138">
        <v>54</v>
      </c>
      <c r="L416" s="137">
        <v>45962</v>
      </c>
    </row>
    <row r="417" spans="1:12">
      <c r="A417" s="141" t="s">
        <v>426</v>
      </c>
      <c r="B417" s="141">
        <v>14106</v>
      </c>
      <c r="C417" s="140" t="s">
        <v>437</v>
      </c>
      <c r="D417" s="138">
        <v>1410051025955</v>
      </c>
      <c r="E417" s="139" t="s">
        <v>15</v>
      </c>
      <c r="F417" s="138">
        <v>8</v>
      </c>
      <c r="G417" s="138">
        <v>10</v>
      </c>
      <c r="H417" s="138">
        <v>5</v>
      </c>
      <c r="I417" s="138">
        <v>12</v>
      </c>
      <c r="J417" s="138">
        <v>7</v>
      </c>
      <c r="K417" s="138">
        <v>42</v>
      </c>
      <c r="L417" s="137">
        <v>45962</v>
      </c>
    </row>
    <row r="418" spans="1:12">
      <c r="A418" s="141" t="s">
        <v>426</v>
      </c>
      <c r="B418" s="141">
        <v>14106</v>
      </c>
      <c r="C418" s="140" t="s">
        <v>438</v>
      </c>
      <c r="D418" s="138">
        <v>1410051023950</v>
      </c>
      <c r="E418" s="138">
        <v>6</v>
      </c>
      <c r="F418" s="138">
        <v>10</v>
      </c>
      <c r="G418" s="138">
        <v>11</v>
      </c>
      <c r="H418" s="138">
        <v>8</v>
      </c>
      <c r="I418" s="138">
        <v>10</v>
      </c>
      <c r="J418" s="138">
        <v>9</v>
      </c>
      <c r="K418" s="138">
        <v>54</v>
      </c>
      <c r="L418" s="137">
        <v>45962</v>
      </c>
    </row>
    <row r="419" spans="1:12">
      <c r="A419" s="141" t="s">
        <v>426</v>
      </c>
      <c r="B419" s="141">
        <v>14106</v>
      </c>
      <c r="C419" s="140" t="s">
        <v>439</v>
      </c>
      <c r="D419" s="138">
        <v>1410051023885</v>
      </c>
      <c r="E419" s="138">
        <v>9</v>
      </c>
      <c r="F419" s="138">
        <v>21</v>
      </c>
      <c r="G419" s="138">
        <v>23</v>
      </c>
      <c r="H419" s="138">
        <v>24</v>
      </c>
      <c r="I419" s="138">
        <v>23</v>
      </c>
      <c r="J419" s="138">
        <v>23</v>
      </c>
      <c r="K419" s="138">
        <v>123</v>
      </c>
      <c r="L419" s="137">
        <v>45962</v>
      </c>
    </row>
    <row r="420" spans="1:12">
      <c r="A420" s="141" t="s">
        <v>426</v>
      </c>
      <c r="B420" s="141">
        <v>14106</v>
      </c>
      <c r="C420" s="140" t="s">
        <v>440</v>
      </c>
      <c r="D420" s="138">
        <v>1410051020139</v>
      </c>
      <c r="E420" s="138">
        <v>7</v>
      </c>
      <c r="F420" s="138">
        <v>18</v>
      </c>
      <c r="G420" s="138">
        <v>20</v>
      </c>
      <c r="H420" s="138">
        <v>17</v>
      </c>
      <c r="I420" s="138">
        <v>22</v>
      </c>
      <c r="J420" s="138">
        <v>23</v>
      </c>
      <c r="K420" s="138">
        <v>107</v>
      </c>
      <c r="L420" s="137">
        <v>45962</v>
      </c>
    </row>
    <row r="421" spans="1:12">
      <c r="A421" s="141" t="s">
        <v>426</v>
      </c>
      <c r="B421" s="141">
        <v>14106</v>
      </c>
      <c r="C421" s="140" t="s">
        <v>441</v>
      </c>
      <c r="D421" s="138">
        <v>1410051020154</v>
      </c>
      <c r="E421" s="138">
        <v>7</v>
      </c>
      <c r="F421" s="138">
        <v>11</v>
      </c>
      <c r="G421" s="138">
        <v>16</v>
      </c>
      <c r="H421" s="138">
        <v>20</v>
      </c>
      <c r="I421" s="138">
        <v>16</v>
      </c>
      <c r="J421" s="138">
        <v>21</v>
      </c>
      <c r="K421" s="138">
        <v>91</v>
      </c>
      <c r="L421" s="137">
        <v>45962</v>
      </c>
    </row>
    <row r="422" spans="1:12">
      <c r="A422" s="141" t="s">
        <v>426</v>
      </c>
      <c r="B422" s="141">
        <v>14106</v>
      </c>
      <c r="C422" s="140" t="s">
        <v>442</v>
      </c>
      <c r="D422" s="138">
        <v>1410051027423</v>
      </c>
      <c r="E422" s="138">
        <v>6</v>
      </c>
      <c r="F422" s="138">
        <v>10</v>
      </c>
      <c r="G422" s="138">
        <v>10</v>
      </c>
      <c r="H422" s="138">
        <v>10</v>
      </c>
      <c r="I422" s="138">
        <v>11</v>
      </c>
      <c r="J422" s="138">
        <v>10</v>
      </c>
      <c r="K422" s="138">
        <v>57</v>
      </c>
      <c r="L422" s="137">
        <v>45962</v>
      </c>
    </row>
    <row r="423" spans="1:12">
      <c r="A423" s="141" t="s">
        <v>426</v>
      </c>
      <c r="B423" s="141">
        <v>14106</v>
      </c>
      <c r="C423" s="140" t="s">
        <v>443</v>
      </c>
      <c r="D423" s="138">
        <v>1410051014116</v>
      </c>
      <c r="E423" s="138">
        <v>6</v>
      </c>
      <c r="F423" s="138">
        <v>18</v>
      </c>
      <c r="G423" s="138">
        <v>19</v>
      </c>
      <c r="H423" s="138">
        <v>19</v>
      </c>
      <c r="I423" s="138">
        <v>18</v>
      </c>
      <c r="J423" s="138">
        <v>19</v>
      </c>
      <c r="K423" s="138">
        <v>99</v>
      </c>
      <c r="L423" s="137">
        <v>45962</v>
      </c>
    </row>
    <row r="424" spans="1:12">
      <c r="A424" s="141" t="s">
        <v>426</v>
      </c>
      <c r="B424" s="141">
        <v>14106</v>
      </c>
      <c r="C424" s="140" t="s">
        <v>444</v>
      </c>
      <c r="D424" s="138">
        <v>1410051024362</v>
      </c>
      <c r="E424" s="138">
        <v>6</v>
      </c>
      <c r="F424" s="138">
        <v>20</v>
      </c>
      <c r="G424" s="138">
        <v>21</v>
      </c>
      <c r="H424" s="138">
        <v>21</v>
      </c>
      <c r="I424" s="138">
        <v>21</v>
      </c>
      <c r="J424" s="138">
        <v>23</v>
      </c>
      <c r="K424" s="138">
        <v>112</v>
      </c>
      <c r="L424" s="137">
        <v>45962</v>
      </c>
    </row>
    <row r="425" spans="1:12">
      <c r="A425" s="141" t="s">
        <v>426</v>
      </c>
      <c r="B425" s="141">
        <v>14106</v>
      </c>
      <c r="C425" s="140" t="s">
        <v>445</v>
      </c>
      <c r="D425" s="138">
        <v>1410051024206</v>
      </c>
      <c r="E425" s="138">
        <v>4</v>
      </c>
      <c r="F425" s="138">
        <v>8</v>
      </c>
      <c r="G425" s="138">
        <v>8</v>
      </c>
      <c r="H425" s="138">
        <v>9</v>
      </c>
      <c r="I425" s="138">
        <v>9</v>
      </c>
      <c r="J425" s="138">
        <v>10</v>
      </c>
      <c r="K425" s="138">
        <v>48</v>
      </c>
      <c r="L425" s="137">
        <v>45962</v>
      </c>
    </row>
    <row r="426" spans="1:12">
      <c r="A426" s="141" t="s">
        <v>426</v>
      </c>
      <c r="B426" s="141">
        <v>14106</v>
      </c>
      <c r="C426" s="140" t="s">
        <v>446</v>
      </c>
      <c r="D426" s="138">
        <v>1410051016756</v>
      </c>
      <c r="E426" s="138">
        <v>9</v>
      </c>
      <c r="F426" s="138">
        <v>22</v>
      </c>
      <c r="G426" s="138">
        <v>22</v>
      </c>
      <c r="H426" s="138">
        <v>24</v>
      </c>
      <c r="I426" s="138">
        <v>21</v>
      </c>
      <c r="J426" s="138">
        <v>25</v>
      </c>
      <c r="K426" s="138">
        <v>123</v>
      </c>
      <c r="L426" s="137">
        <v>45962</v>
      </c>
    </row>
    <row r="427" spans="1:12">
      <c r="A427" s="141" t="s">
        <v>426</v>
      </c>
      <c r="B427" s="141">
        <v>14106</v>
      </c>
      <c r="C427" s="140" t="s">
        <v>447</v>
      </c>
      <c r="D427" s="138">
        <v>1410051018109</v>
      </c>
      <c r="E427" s="138">
        <v>6</v>
      </c>
      <c r="F427" s="138">
        <v>10</v>
      </c>
      <c r="G427" s="138">
        <v>11</v>
      </c>
      <c r="H427" s="138">
        <v>11</v>
      </c>
      <c r="I427" s="138">
        <v>11</v>
      </c>
      <c r="J427" s="138">
        <v>12</v>
      </c>
      <c r="K427" s="138">
        <v>61</v>
      </c>
      <c r="L427" s="137">
        <v>45962</v>
      </c>
    </row>
    <row r="428" spans="1:12">
      <c r="A428" s="141" t="s">
        <v>426</v>
      </c>
      <c r="B428" s="141">
        <v>14106</v>
      </c>
      <c r="C428" s="140" t="s">
        <v>448</v>
      </c>
      <c r="D428" s="138">
        <v>1410051025716</v>
      </c>
      <c r="E428" s="139" t="s">
        <v>15</v>
      </c>
      <c r="F428" s="138">
        <v>8</v>
      </c>
      <c r="G428" s="138">
        <v>8</v>
      </c>
      <c r="H428" s="138">
        <v>8</v>
      </c>
      <c r="I428" s="138">
        <v>8</v>
      </c>
      <c r="J428" s="138">
        <v>8</v>
      </c>
      <c r="K428" s="138">
        <v>40</v>
      </c>
      <c r="L428" s="137">
        <v>45962</v>
      </c>
    </row>
    <row r="429" spans="1:12">
      <c r="A429" s="141" t="s">
        <v>426</v>
      </c>
      <c r="B429" s="141">
        <v>14106</v>
      </c>
      <c r="C429" s="140" t="s">
        <v>449</v>
      </c>
      <c r="D429" s="138">
        <v>1410051026672</v>
      </c>
      <c r="E429" s="138">
        <v>6</v>
      </c>
      <c r="F429" s="138">
        <v>8</v>
      </c>
      <c r="G429" s="138">
        <v>10</v>
      </c>
      <c r="H429" s="138">
        <v>11</v>
      </c>
      <c r="I429" s="138">
        <v>12</v>
      </c>
      <c r="J429" s="138">
        <v>12</v>
      </c>
      <c r="K429" s="138">
        <v>59</v>
      </c>
      <c r="L429" s="137">
        <v>45962</v>
      </c>
    </row>
    <row r="430" spans="1:12">
      <c r="A430" s="141" t="s">
        <v>426</v>
      </c>
      <c r="B430" s="141">
        <v>14106</v>
      </c>
      <c r="C430" s="140" t="s">
        <v>450</v>
      </c>
      <c r="D430" s="138">
        <v>1410051015394</v>
      </c>
      <c r="E430" s="138">
        <v>3</v>
      </c>
      <c r="F430" s="138">
        <v>5</v>
      </c>
      <c r="G430" s="138">
        <v>5</v>
      </c>
      <c r="H430" s="138">
        <v>3</v>
      </c>
      <c r="I430" s="138">
        <v>5</v>
      </c>
      <c r="J430" s="138">
        <v>6</v>
      </c>
      <c r="K430" s="138">
        <v>27</v>
      </c>
      <c r="L430" s="137">
        <v>45962</v>
      </c>
    </row>
    <row r="431" spans="1:12">
      <c r="A431" s="141" t="s">
        <v>426</v>
      </c>
      <c r="B431" s="141">
        <v>14106</v>
      </c>
      <c r="C431" s="140" t="s">
        <v>451</v>
      </c>
      <c r="D431" s="138">
        <v>1410051025336</v>
      </c>
      <c r="E431" s="138">
        <v>5</v>
      </c>
      <c r="F431" s="138">
        <v>8</v>
      </c>
      <c r="G431" s="138">
        <v>9</v>
      </c>
      <c r="H431" s="138">
        <v>11</v>
      </c>
      <c r="I431" s="138">
        <v>9</v>
      </c>
      <c r="J431" s="138">
        <v>11</v>
      </c>
      <c r="K431" s="138">
        <v>53</v>
      </c>
      <c r="L431" s="137">
        <v>45962</v>
      </c>
    </row>
    <row r="432" spans="1:12">
      <c r="A432" s="141" t="s">
        <v>426</v>
      </c>
      <c r="B432" s="141">
        <v>14106</v>
      </c>
      <c r="C432" s="140" t="s">
        <v>452</v>
      </c>
      <c r="D432" s="138">
        <v>1410051016772</v>
      </c>
      <c r="E432" s="138">
        <v>8</v>
      </c>
      <c r="F432" s="138">
        <v>15</v>
      </c>
      <c r="G432" s="138">
        <v>15</v>
      </c>
      <c r="H432" s="138">
        <v>13</v>
      </c>
      <c r="I432" s="138">
        <v>15</v>
      </c>
      <c r="J432" s="138">
        <v>15</v>
      </c>
      <c r="K432" s="138">
        <v>81</v>
      </c>
      <c r="L432" s="137">
        <v>45962</v>
      </c>
    </row>
    <row r="433" spans="1:12">
      <c r="A433" s="141" t="s">
        <v>426</v>
      </c>
      <c r="B433" s="141">
        <v>14106</v>
      </c>
      <c r="C433" s="140" t="s">
        <v>453</v>
      </c>
      <c r="D433" s="138">
        <v>1410051019560</v>
      </c>
      <c r="E433" s="138">
        <v>8</v>
      </c>
      <c r="F433" s="138">
        <v>12</v>
      </c>
      <c r="G433" s="138">
        <v>13</v>
      </c>
      <c r="H433" s="138">
        <v>14</v>
      </c>
      <c r="I433" s="138">
        <v>13</v>
      </c>
      <c r="J433" s="138">
        <v>13</v>
      </c>
      <c r="K433" s="138">
        <v>73</v>
      </c>
      <c r="L433" s="137">
        <v>45962</v>
      </c>
    </row>
    <row r="434" spans="1:12">
      <c r="A434" s="141" t="s">
        <v>426</v>
      </c>
      <c r="B434" s="141">
        <v>14106</v>
      </c>
      <c r="C434" s="140" t="s">
        <v>454</v>
      </c>
      <c r="D434" s="138">
        <v>1410051015386</v>
      </c>
      <c r="E434" s="138">
        <v>6</v>
      </c>
      <c r="F434" s="138">
        <v>8</v>
      </c>
      <c r="G434" s="138">
        <v>10</v>
      </c>
      <c r="H434" s="138">
        <v>10</v>
      </c>
      <c r="I434" s="138">
        <v>9</v>
      </c>
      <c r="J434" s="138">
        <v>10</v>
      </c>
      <c r="K434" s="138">
        <v>53</v>
      </c>
      <c r="L434" s="137">
        <v>45962</v>
      </c>
    </row>
    <row r="435" spans="1:12">
      <c r="A435" s="141" t="s">
        <v>426</v>
      </c>
      <c r="B435" s="141">
        <v>14106</v>
      </c>
      <c r="C435" s="140" t="s">
        <v>455</v>
      </c>
      <c r="D435" s="138">
        <v>1410051027761</v>
      </c>
      <c r="E435" s="139" t="s">
        <v>15</v>
      </c>
      <c r="F435" s="138">
        <v>12</v>
      </c>
      <c r="G435" s="138">
        <v>10</v>
      </c>
      <c r="H435" s="138">
        <v>15</v>
      </c>
      <c r="I435" s="138">
        <v>8</v>
      </c>
      <c r="J435" s="138">
        <v>13</v>
      </c>
      <c r="K435" s="138">
        <v>58</v>
      </c>
      <c r="L435" s="137">
        <v>45962</v>
      </c>
    </row>
    <row r="436" spans="1:12">
      <c r="A436" s="141" t="s">
        <v>426</v>
      </c>
      <c r="B436" s="141">
        <v>14106</v>
      </c>
      <c r="C436" s="140" t="s">
        <v>456</v>
      </c>
      <c r="D436" s="138">
        <v>1410051019594</v>
      </c>
      <c r="E436" s="138">
        <v>8</v>
      </c>
      <c r="F436" s="138">
        <v>10</v>
      </c>
      <c r="G436" s="138">
        <v>10</v>
      </c>
      <c r="H436" s="138">
        <v>10</v>
      </c>
      <c r="I436" s="138">
        <v>10</v>
      </c>
      <c r="J436" s="138">
        <v>9</v>
      </c>
      <c r="K436" s="138">
        <v>57</v>
      </c>
      <c r="L436" s="137">
        <v>45962</v>
      </c>
    </row>
    <row r="437" spans="1:12">
      <c r="A437" s="141" t="s">
        <v>426</v>
      </c>
      <c r="B437" s="141">
        <v>14106</v>
      </c>
      <c r="C437" s="140" t="s">
        <v>457</v>
      </c>
      <c r="D437" s="138">
        <v>1410051014082</v>
      </c>
      <c r="E437" s="138">
        <v>9</v>
      </c>
      <c r="F437" s="138">
        <v>11</v>
      </c>
      <c r="G437" s="138">
        <v>11</v>
      </c>
      <c r="H437" s="138">
        <v>10</v>
      </c>
      <c r="I437" s="138">
        <v>10</v>
      </c>
      <c r="J437" s="138">
        <v>11</v>
      </c>
      <c r="K437" s="138">
        <v>62</v>
      </c>
      <c r="L437" s="137">
        <v>45962</v>
      </c>
    </row>
    <row r="438" spans="1:12">
      <c r="A438" s="141" t="s">
        <v>426</v>
      </c>
      <c r="B438" s="141">
        <v>14106</v>
      </c>
      <c r="C438" s="140" t="s">
        <v>458</v>
      </c>
      <c r="D438" s="138">
        <v>1410051014074</v>
      </c>
      <c r="E438" s="138">
        <v>14</v>
      </c>
      <c r="F438" s="138">
        <v>19</v>
      </c>
      <c r="G438" s="138">
        <v>19</v>
      </c>
      <c r="H438" s="138">
        <v>18</v>
      </c>
      <c r="I438" s="138">
        <v>19</v>
      </c>
      <c r="J438" s="138">
        <v>18</v>
      </c>
      <c r="K438" s="138">
        <v>107</v>
      </c>
      <c r="L438" s="137">
        <v>45962</v>
      </c>
    </row>
    <row r="439" spans="1:12">
      <c r="A439" s="141" t="s">
        <v>426</v>
      </c>
      <c r="B439" s="141">
        <v>14106</v>
      </c>
      <c r="C439" s="140" t="s">
        <v>459</v>
      </c>
      <c r="D439" s="138">
        <v>1410051025799</v>
      </c>
      <c r="E439" s="139">
        <v>3</v>
      </c>
      <c r="F439" s="138">
        <v>14</v>
      </c>
      <c r="G439" s="138">
        <v>15</v>
      </c>
      <c r="H439" s="138">
        <v>16</v>
      </c>
      <c r="I439" s="138">
        <v>16</v>
      </c>
      <c r="J439" s="138">
        <v>12</v>
      </c>
      <c r="K439" s="138">
        <v>76</v>
      </c>
      <c r="L439" s="137">
        <v>45962</v>
      </c>
    </row>
    <row r="440" spans="1:12">
      <c r="A440" s="141" t="s">
        <v>426</v>
      </c>
      <c r="B440" s="141">
        <v>14106</v>
      </c>
      <c r="C440" s="140" t="s">
        <v>460</v>
      </c>
      <c r="D440" s="138">
        <v>1410051015402</v>
      </c>
      <c r="E440" s="138">
        <v>9</v>
      </c>
      <c r="F440" s="138">
        <v>20</v>
      </c>
      <c r="G440" s="138">
        <v>28</v>
      </c>
      <c r="H440" s="138">
        <v>36</v>
      </c>
      <c r="I440" s="138">
        <v>35</v>
      </c>
      <c r="J440" s="138">
        <v>35</v>
      </c>
      <c r="K440" s="138">
        <v>163</v>
      </c>
      <c r="L440" s="137">
        <v>45962</v>
      </c>
    </row>
    <row r="441" spans="1:12">
      <c r="A441" s="141" t="s">
        <v>426</v>
      </c>
      <c r="B441" s="141">
        <v>14106</v>
      </c>
      <c r="C441" s="140" t="s">
        <v>461</v>
      </c>
      <c r="D441" s="138">
        <v>1410051025302</v>
      </c>
      <c r="E441" s="138">
        <v>6</v>
      </c>
      <c r="F441" s="138">
        <v>8</v>
      </c>
      <c r="G441" s="138">
        <v>9</v>
      </c>
      <c r="H441" s="139" t="s">
        <v>15</v>
      </c>
      <c r="I441" s="139" t="s">
        <v>15</v>
      </c>
      <c r="J441" s="139" t="s">
        <v>15</v>
      </c>
      <c r="K441" s="138">
        <v>23</v>
      </c>
      <c r="L441" s="137">
        <v>45962</v>
      </c>
    </row>
    <row r="442" spans="1:12">
      <c r="A442" s="141" t="s">
        <v>426</v>
      </c>
      <c r="B442" s="141">
        <v>14106</v>
      </c>
      <c r="C442" s="140" t="s">
        <v>462</v>
      </c>
      <c r="D442" s="138">
        <v>1410051018125</v>
      </c>
      <c r="E442" s="138">
        <v>6</v>
      </c>
      <c r="F442" s="138">
        <v>10</v>
      </c>
      <c r="G442" s="138">
        <v>10</v>
      </c>
      <c r="H442" s="138">
        <v>13</v>
      </c>
      <c r="I442" s="138">
        <v>13</v>
      </c>
      <c r="J442" s="138">
        <v>12</v>
      </c>
      <c r="K442" s="138">
        <v>64</v>
      </c>
      <c r="L442" s="137">
        <v>45962</v>
      </c>
    </row>
    <row r="443" spans="1:12">
      <c r="A443" s="141" t="s">
        <v>426</v>
      </c>
      <c r="B443" s="141">
        <v>14106</v>
      </c>
      <c r="C443" s="140" t="s">
        <v>463</v>
      </c>
      <c r="D443" s="138">
        <v>1410051019578</v>
      </c>
      <c r="E443" s="138">
        <v>6</v>
      </c>
      <c r="F443" s="138">
        <v>8</v>
      </c>
      <c r="G443" s="138">
        <v>10</v>
      </c>
      <c r="H443" s="138">
        <v>11</v>
      </c>
      <c r="I443" s="138">
        <v>15</v>
      </c>
      <c r="J443" s="138">
        <v>16</v>
      </c>
      <c r="K443" s="138">
        <v>66</v>
      </c>
      <c r="L443" s="137">
        <v>45962</v>
      </c>
    </row>
    <row r="444" spans="1:12">
      <c r="A444" s="141" t="s">
        <v>426</v>
      </c>
      <c r="B444" s="141">
        <v>14106</v>
      </c>
      <c r="C444" s="140" t="s">
        <v>464</v>
      </c>
      <c r="D444" s="138">
        <v>1410051025237</v>
      </c>
      <c r="E444" s="138">
        <v>6</v>
      </c>
      <c r="F444" s="138">
        <v>12</v>
      </c>
      <c r="G444" s="138">
        <v>17</v>
      </c>
      <c r="H444" s="138">
        <v>18</v>
      </c>
      <c r="I444" s="138">
        <v>16</v>
      </c>
      <c r="J444" s="138">
        <v>15</v>
      </c>
      <c r="K444" s="138">
        <v>84</v>
      </c>
      <c r="L444" s="137">
        <v>45962</v>
      </c>
    </row>
    <row r="445" spans="1:12">
      <c r="A445" s="141" t="s">
        <v>426</v>
      </c>
      <c r="B445" s="141">
        <v>14106</v>
      </c>
      <c r="C445" s="140" t="s">
        <v>465</v>
      </c>
      <c r="D445" s="138">
        <v>1410051016723</v>
      </c>
      <c r="E445" s="138">
        <v>11</v>
      </c>
      <c r="F445" s="138">
        <v>15</v>
      </c>
      <c r="G445" s="138">
        <v>18</v>
      </c>
      <c r="H445" s="138">
        <v>20</v>
      </c>
      <c r="I445" s="138">
        <v>21</v>
      </c>
      <c r="J445" s="138">
        <v>19</v>
      </c>
      <c r="K445" s="138">
        <v>104</v>
      </c>
      <c r="L445" s="137">
        <v>45962</v>
      </c>
    </row>
    <row r="446" spans="1:12">
      <c r="A446" s="141" t="s">
        <v>426</v>
      </c>
      <c r="B446" s="141">
        <v>14106</v>
      </c>
      <c r="C446" s="140" t="s">
        <v>466</v>
      </c>
      <c r="D446" s="138">
        <v>1410051015170</v>
      </c>
      <c r="E446" s="138">
        <v>6</v>
      </c>
      <c r="F446" s="138">
        <v>12</v>
      </c>
      <c r="G446" s="138">
        <v>15</v>
      </c>
      <c r="H446" s="138">
        <v>15</v>
      </c>
      <c r="I446" s="138">
        <v>17</v>
      </c>
      <c r="J446" s="138">
        <v>17</v>
      </c>
      <c r="K446" s="138">
        <v>82</v>
      </c>
      <c r="L446" s="137">
        <v>45962</v>
      </c>
    </row>
    <row r="447" spans="1:12">
      <c r="A447" s="141" t="s">
        <v>426</v>
      </c>
      <c r="B447" s="141">
        <v>14106</v>
      </c>
      <c r="C447" s="140" t="s">
        <v>467</v>
      </c>
      <c r="D447" s="138">
        <v>1410051014108</v>
      </c>
      <c r="E447" s="138">
        <v>3</v>
      </c>
      <c r="F447" s="138">
        <v>8</v>
      </c>
      <c r="G447" s="138">
        <v>9</v>
      </c>
      <c r="H447" s="138">
        <v>14</v>
      </c>
      <c r="I447" s="138">
        <v>14</v>
      </c>
      <c r="J447" s="138">
        <v>16</v>
      </c>
      <c r="K447" s="138">
        <v>64</v>
      </c>
      <c r="L447" s="137">
        <v>45962</v>
      </c>
    </row>
    <row r="448" spans="1:12">
      <c r="A448" s="141" t="s">
        <v>426</v>
      </c>
      <c r="B448" s="141">
        <v>14106</v>
      </c>
      <c r="C448" s="140" t="s">
        <v>468</v>
      </c>
      <c r="D448" s="138">
        <v>1410051018117</v>
      </c>
      <c r="E448" s="138">
        <v>6</v>
      </c>
      <c r="F448" s="138">
        <v>16</v>
      </c>
      <c r="G448" s="138">
        <v>16</v>
      </c>
      <c r="H448" s="138">
        <v>17</v>
      </c>
      <c r="I448" s="138">
        <v>15</v>
      </c>
      <c r="J448" s="138">
        <v>16</v>
      </c>
      <c r="K448" s="138">
        <v>86</v>
      </c>
      <c r="L448" s="137">
        <v>45962</v>
      </c>
    </row>
    <row r="449" spans="1:12">
      <c r="A449" s="141" t="s">
        <v>426</v>
      </c>
      <c r="B449" s="141">
        <v>14106</v>
      </c>
      <c r="C449" s="140" t="s">
        <v>469</v>
      </c>
      <c r="D449" s="138">
        <v>1410051016699</v>
      </c>
      <c r="E449" s="138">
        <v>6</v>
      </c>
      <c r="F449" s="138">
        <v>12</v>
      </c>
      <c r="G449" s="138">
        <v>14</v>
      </c>
      <c r="H449" s="138">
        <v>14</v>
      </c>
      <c r="I449" s="138">
        <v>15</v>
      </c>
      <c r="J449" s="138">
        <v>13</v>
      </c>
      <c r="K449" s="138">
        <v>74</v>
      </c>
      <c r="L449" s="137">
        <v>45962</v>
      </c>
    </row>
    <row r="450" spans="1:12">
      <c r="A450" s="141" t="s">
        <v>426</v>
      </c>
      <c r="B450" s="141">
        <v>14106</v>
      </c>
      <c r="C450" s="140" t="s">
        <v>470</v>
      </c>
      <c r="D450" s="138">
        <v>1410051027894</v>
      </c>
      <c r="E450" s="138">
        <v>6</v>
      </c>
      <c r="F450" s="138">
        <v>18</v>
      </c>
      <c r="G450" s="138">
        <v>21</v>
      </c>
      <c r="H450" s="138">
        <v>23</v>
      </c>
      <c r="I450" s="138">
        <v>19</v>
      </c>
      <c r="J450" s="138">
        <v>12</v>
      </c>
      <c r="K450" s="138">
        <v>99</v>
      </c>
      <c r="L450" s="137">
        <v>45962</v>
      </c>
    </row>
    <row r="451" spans="1:12">
      <c r="A451" s="141" t="s">
        <v>426</v>
      </c>
      <c r="B451" s="141">
        <v>14106</v>
      </c>
      <c r="C451" s="144" t="s">
        <v>471</v>
      </c>
      <c r="D451" s="138">
        <v>1410051027993</v>
      </c>
      <c r="E451" s="138">
        <v>10</v>
      </c>
      <c r="F451" s="138">
        <v>20</v>
      </c>
      <c r="G451" s="138">
        <v>24</v>
      </c>
      <c r="H451" s="138">
        <v>23</v>
      </c>
      <c r="I451" s="138">
        <v>23</v>
      </c>
      <c r="J451" s="138">
        <v>19</v>
      </c>
      <c r="K451" s="138">
        <v>119</v>
      </c>
      <c r="L451" s="137">
        <v>45962</v>
      </c>
    </row>
    <row r="452" spans="1:12">
      <c r="A452" s="141" t="s">
        <v>426</v>
      </c>
      <c r="B452" s="141">
        <v>14106</v>
      </c>
      <c r="C452" s="140" t="s">
        <v>472</v>
      </c>
      <c r="D452" s="138">
        <v>1410051028322</v>
      </c>
      <c r="E452" s="138">
        <v>16</v>
      </c>
      <c r="F452" s="138">
        <v>20</v>
      </c>
      <c r="G452" s="138">
        <v>21</v>
      </c>
      <c r="H452" s="138">
        <v>20</v>
      </c>
      <c r="I452" s="138">
        <v>20</v>
      </c>
      <c r="J452" s="138">
        <v>21</v>
      </c>
      <c r="K452" s="138">
        <v>118</v>
      </c>
      <c r="L452" s="137">
        <v>45962</v>
      </c>
    </row>
    <row r="453" spans="1:12">
      <c r="A453" s="141" t="s">
        <v>426</v>
      </c>
      <c r="B453" s="141">
        <v>14106</v>
      </c>
      <c r="C453" s="140" t="s">
        <v>473</v>
      </c>
      <c r="D453" s="138">
        <v>1410051028348</v>
      </c>
      <c r="E453" s="139" t="s">
        <v>15</v>
      </c>
      <c r="F453" s="138">
        <v>9</v>
      </c>
      <c r="G453" s="138">
        <v>9</v>
      </c>
      <c r="H453" s="138">
        <v>12</v>
      </c>
      <c r="I453" s="138">
        <v>12</v>
      </c>
      <c r="J453" s="138">
        <v>13</v>
      </c>
      <c r="K453" s="138">
        <v>55</v>
      </c>
      <c r="L453" s="137">
        <v>45962</v>
      </c>
    </row>
    <row r="454" spans="1:12">
      <c r="A454" s="141" t="s">
        <v>426</v>
      </c>
      <c r="B454" s="141">
        <v>14106</v>
      </c>
      <c r="C454" s="140" t="s">
        <v>474</v>
      </c>
      <c r="D454" s="138">
        <v>1410051028330</v>
      </c>
      <c r="E454" s="138">
        <v>6</v>
      </c>
      <c r="F454" s="138">
        <v>8</v>
      </c>
      <c r="G454" s="138">
        <v>10</v>
      </c>
      <c r="H454" s="138">
        <v>12</v>
      </c>
      <c r="I454" s="138">
        <v>9</v>
      </c>
      <c r="J454" s="138">
        <v>12</v>
      </c>
      <c r="K454" s="138">
        <v>57</v>
      </c>
      <c r="L454" s="137">
        <v>45962</v>
      </c>
    </row>
    <row r="455" spans="1:12">
      <c r="A455" s="141" t="s">
        <v>426</v>
      </c>
      <c r="B455" s="141">
        <v>14106</v>
      </c>
      <c r="C455" s="140" t="s">
        <v>475</v>
      </c>
      <c r="D455" s="138">
        <v>1410051021376</v>
      </c>
      <c r="E455" s="139" t="s">
        <v>15</v>
      </c>
      <c r="F455" s="138">
        <v>10</v>
      </c>
      <c r="G455" s="138">
        <v>10</v>
      </c>
      <c r="H455" s="138">
        <v>9</v>
      </c>
      <c r="I455" s="138">
        <v>9</v>
      </c>
      <c r="J455" s="138">
        <v>9</v>
      </c>
      <c r="K455" s="138">
        <v>47</v>
      </c>
      <c r="L455" s="137">
        <v>45962</v>
      </c>
    </row>
    <row r="456" spans="1:12">
      <c r="A456" s="141" t="s">
        <v>426</v>
      </c>
      <c r="B456" s="141">
        <v>14106</v>
      </c>
      <c r="C456" s="140" t="s">
        <v>476</v>
      </c>
      <c r="D456" s="138">
        <v>1410051028298</v>
      </c>
      <c r="E456" s="139" t="s">
        <v>15</v>
      </c>
      <c r="F456" s="139">
        <v>8</v>
      </c>
      <c r="G456" s="139">
        <v>10</v>
      </c>
      <c r="H456" s="138">
        <v>2</v>
      </c>
      <c r="I456" s="138">
        <v>1</v>
      </c>
      <c r="J456" s="138">
        <v>0</v>
      </c>
      <c r="K456" s="138">
        <v>21</v>
      </c>
      <c r="L456" s="137">
        <v>45962</v>
      </c>
    </row>
    <row r="457" spans="1:12">
      <c r="A457" s="141" t="s">
        <v>426</v>
      </c>
      <c r="B457" s="141">
        <v>14106</v>
      </c>
      <c r="C457" s="140" t="s">
        <v>477</v>
      </c>
      <c r="D457" s="138">
        <v>1410052003787</v>
      </c>
      <c r="E457" s="138">
        <v>0</v>
      </c>
      <c r="F457" s="138">
        <v>2</v>
      </c>
      <c r="G457" s="138">
        <v>3</v>
      </c>
      <c r="H457" s="139" t="s">
        <v>15</v>
      </c>
      <c r="I457" s="139" t="s">
        <v>15</v>
      </c>
      <c r="J457" s="139" t="s">
        <v>15</v>
      </c>
      <c r="K457" s="138">
        <v>5</v>
      </c>
      <c r="L457" s="137">
        <v>45962</v>
      </c>
    </row>
    <row r="458" spans="1:12">
      <c r="A458" s="141" t="s">
        <v>426</v>
      </c>
      <c r="B458" s="141">
        <v>14106</v>
      </c>
      <c r="C458" s="140" t="s">
        <v>478</v>
      </c>
      <c r="D458" s="138">
        <v>1410052005055</v>
      </c>
      <c r="E458" s="138">
        <v>3</v>
      </c>
      <c r="F458" s="138">
        <v>8</v>
      </c>
      <c r="G458" s="138">
        <v>7</v>
      </c>
      <c r="H458" s="139" t="s">
        <v>15</v>
      </c>
      <c r="I458" s="139" t="s">
        <v>15</v>
      </c>
      <c r="J458" s="139" t="s">
        <v>15</v>
      </c>
      <c r="K458" s="138">
        <v>18</v>
      </c>
      <c r="L458" s="137">
        <v>45962</v>
      </c>
    </row>
    <row r="459" spans="1:12">
      <c r="A459" s="141" t="s">
        <v>426</v>
      </c>
      <c r="B459" s="141">
        <v>14106</v>
      </c>
      <c r="C459" s="140" t="s">
        <v>479</v>
      </c>
      <c r="D459" s="138">
        <v>1410052004165</v>
      </c>
      <c r="E459" s="138">
        <v>2</v>
      </c>
      <c r="F459" s="138">
        <v>7</v>
      </c>
      <c r="G459" s="138">
        <v>5</v>
      </c>
      <c r="H459" s="139" t="s">
        <v>15</v>
      </c>
      <c r="I459" s="139" t="s">
        <v>15</v>
      </c>
      <c r="J459" s="139" t="s">
        <v>15</v>
      </c>
      <c r="K459" s="138">
        <v>14</v>
      </c>
      <c r="L459" s="137">
        <v>45962</v>
      </c>
    </row>
    <row r="460" spans="1:12">
      <c r="A460" s="141" t="s">
        <v>426</v>
      </c>
      <c r="B460" s="141">
        <v>14106</v>
      </c>
      <c r="C460" s="140" t="s">
        <v>480</v>
      </c>
      <c r="D460" s="138">
        <v>1410052004884</v>
      </c>
      <c r="E460" s="138">
        <v>3</v>
      </c>
      <c r="F460" s="138">
        <v>7</v>
      </c>
      <c r="G460" s="138">
        <v>5</v>
      </c>
      <c r="H460" s="139" t="s">
        <v>15</v>
      </c>
      <c r="I460" s="139" t="s">
        <v>15</v>
      </c>
      <c r="J460" s="139" t="s">
        <v>15</v>
      </c>
      <c r="K460" s="138">
        <v>15</v>
      </c>
      <c r="L460" s="137">
        <v>45962</v>
      </c>
    </row>
    <row r="461" spans="1:12">
      <c r="A461" s="141" t="s">
        <v>426</v>
      </c>
      <c r="B461" s="141">
        <v>14106</v>
      </c>
      <c r="C461" s="140" t="s">
        <v>481</v>
      </c>
      <c r="D461" s="138">
        <v>1410052004561</v>
      </c>
      <c r="E461" s="138">
        <v>3</v>
      </c>
      <c r="F461" s="138">
        <v>5</v>
      </c>
      <c r="G461" s="138">
        <v>2</v>
      </c>
      <c r="H461" s="139" t="s">
        <v>15</v>
      </c>
      <c r="I461" s="139" t="s">
        <v>15</v>
      </c>
      <c r="J461" s="139" t="s">
        <v>15</v>
      </c>
      <c r="K461" s="138">
        <v>10</v>
      </c>
      <c r="L461" s="137">
        <v>45962</v>
      </c>
    </row>
    <row r="462" spans="1:12">
      <c r="A462" s="141" t="s">
        <v>426</v>
      </c>
      <c r="B462" s="141">
        <v>14106</v>
      </c>
      <c r="C462" s="140" t="s">
        <v>482</v>
      </c>
      <c r="D462" s="138">
        <v>1410052003381</v>
      </c>
      <c r="E462" s="138">
        <v>2</v>
      </c>
      <c r="F462" s="138">
        <v>5</v>
      </c>
      <c r="G462" s="138">
        <v>4</v>
      </c>
      <c r="H462" s="139" t="s">
        <v>15</v>
      </c>
      <c r="I462" s="139" t="s">
        <v>15</v>
      </c>
      <c r="J462" s="139" t="s">
        <v>15</v>
      </c>
      <c r="K462" s="138">
        <v>11</v>
      </c>
      <c r="L462" s="137">
        <v>45962</v>
      </c>
    </row>
    <row r="463" spans="1:12">
      <c r="A463" s="141" t="s">
        <v>426</v>
      </c>
      <c r="B463" s="141">
        <v>14106</v>
      </c>
      <c r="C463" s="140" t="s">
        <v>483</v>
      </c>
      <c r="D463" s="138">
        <v>1410052004983</v>
      </c>
      <c r="E463" s="138">
        <v>2</v>
      </c>
      <c r="F463" s="138">
        <v>4</v>
      </c>
      <c r="G463" s="138">
        <v>3</v>
      </c>
      <c r="H463" s="139" t="s">
        <v>15</v>
      </c>
      <c r="I463" s="139" t="s">
        <v>15</v>
      </c>
      <c r="J463" s="139" t="s">
        <v>15</v>
      </c>
      <c r="K463" s="138">
        <v>9</v>
      </c>
      <c r="L463" s="137">
        <v>45962</v>
      </c>
    </row>
    <row r="464" spans="1:12">
      <c r="A464" s="141" t="s">
        <v>426</v>
      </c>
      <c r="B464" s="141">
        <v>14106</v>
      </c>
      <c r="C464" s="140" t="s">
        <v>484</v>
      </c>
      <c r="D464" s="138">
        <v>1410052003290</v>
      </c>
      <c r="E464" s="138">
        <v>2</v>
      </c>
      <c r="F464" s="138">
        <v>5</v>
      </c>
      <c r="G464" s="138">
        <v>3</v>
      </c>
      <c r="H464" s="139" t="s">
        <v>15</v>
      </c>
      <c r="I464" s="139" t="s">
        <v>15</v>
      </c>
      <c r="J464" s="139" t="s">
        <v>15</v>
      </c>
      <c r="K464" s="138">
        <v>10</v>
      </c>
      <c r="L464" s="137">
        <v>45962</v>
      </c>
    </row>
    <row r="465" spans="1:12">
      <c r="A465" s="141" t="s">
        <v>485</v>
      </c>
      <c r="B465" s="141">
        <v>14112</v>
      </c>
      <c r="C465" s="140" t="s">
        <v>486</v>
      </c>
      <c r="D465" s="138">
        <v>1410051018901</v>
      </c>
      <c r="E465" s="138">
        <v>6</v>
      </c>
      <c r="F465" s="138">
        <v>16</v>
      </c>
      <c r="G465" s="138">
        <v>18</v>
      </c>
      <c r="H465" s="138">
        <v>24</v>
      </c>
      <c r="I465" s="138">
        <v>23</v>
      </c>
      <c r="J465" s="138">
        <v>24</v>
      </c>
      <c r="K465" s="138">
        <v>111</v>
      </c>
      <c r="L465" s="137">
        <v>45962</v>
      </c>
    </row>
    <row r="466" spans="1:12">
      <c r="A466" s="141" t="s">
        <v>485</v>
      </c>
      <c r="B466" s="141">
        <v>14112</v>
      </c>
      <c r="C466" s="140" t="s">
        <v>487</v>
      </c>
      <c r="D466" s="138">
        <v>1410051015436</v>
      </c>
      <c r="E466" s="138">
        <v>6</v>
      </c>
      <c r="F466" s="138">
        <v>18</v>
      </c>
      <c r="G466" s="138">
        <v>20</v>
      </c>
      <c r="H466" s="138">
        <v>22</v>
      </c>
      <c r="I466" s="138">
        <v>22</v>
      </c>
      <c r="J466" s="138">
        <v>19</v>
      </c>
      <c r="K466" s="138">
        <v>107</v>
      </c>
      <c r="L466" s="137">
        <v>45962</v>
      </c>
    </row>
    <row r="467" spans="1:12">
      <c r="A467" s="141" t="s">
        <v>485</v>
      </c>
      <c r="B467" s="141">
        <v>14112</v>
      </c>
      <c r="C467" s="140" t="s">
        <v>488</v>
      </c>
      <c r="D467" s="138">
        <v>1410051020170</v>
      </c>
      <c r="E467" s="139" t="s">
        <v>15</v>
      </c>
      <c r="F467" s="138">
        <v>13</v>
      </c>
      <c r="G467" s="138">
        <v>14</v>
      </c>
      <c r="H467" s="138">
        <v>15</v>
      </c>
      <c r="I467" s="138">
        <v>17</v>
      </c>
      <c r="J467" s="138">
        <v>14</v>
      </c>
      <c r="K467" s="138">
        <v>73</v>
      </c>
      <c r="L467" s="137">
        <v>45962</v>
      </c>
    </row>
    <row r="468" spans="1:12">
      <c r="A468" s="141" t="s">
        <v>485</v>
      </c>
      <c r="B468" s="141">
        <v>14112</v>
      </c>
      <c r="C468" s="140" t="s">
        <v>489</v>
      </c>
      <c r="D468" s="138">
        <v>1410051016848</v>
      </c>
      <c r="E468" s="138">
        <v>9</v>
      </c>
      <c r="F468" s="138">
        <v>28</v>
      </c>
      <c r="G468" s="138">
        <v>32</v>
      </c>
      <c r="H468" s="138">
        <v>32</v>
      </c>
      <c r="I468" s="138">
        <v>34</v>
      </c>
      <c r="J468" s="138">
        <v>31</v>
      </c>
      <c r="K468" s="138">
        <v>166</v>
      </c>
      <c r="L468" s="137">
        <v>45962</v>
      </c>
    </row>
    <row r="469" spans="1:12">
      <c r="A469" s="141" t="s">
        <v>485</v>
      </c>
      <c r="B469" s="141">
        <v>14112</v>
      </c>
      <c r="C469" s="140" t="s">
        <v>490</v>
      </c>
      <c r="D469" s="138">
        <v>1410051014173</v>
      </c>
      <c r="E469" s="138">
        <v>9</v>
      </c>
      <c r="F469" s="138">
        <v>16</v>
      </c>
      <c r="G469" s="138">
        <v>20</v>
      </c>
      <c r="H469" s="138">
        <v>21</v>
      </c>
      <c r="I469" s="138">
        <v>18</v>
      </c>
      <c r="J469" s="138">
        <v>21</v>
      </c>
      <c r="K469" s="138">
        <v>105</v>
      </c>
      <c r="L469" s="137">
        <v>45962</v>
      </c>
    </row>
    <row r="470" spans="1:12">
      <c r="A470" s="141" t="s">
        <v>485</v>
      </c>
      <c r="B470" s="141">
        <v>14112</v>
      </c>
      <c r="C470" s="140" t="s">
        <v>491</v>
      </c>
      <c r="D470" s="138">
        <v>1410051016855</v>
      </c>
      <c r="E470" s="138">
        <v>6</v>
      </c>
      <c r="F470" s="138">
        <v>13</v>
      </c>
      <c r="G470" s="138">
        <v>13</v>
      </c>
      <c r="H470" s="138">
        <v>13</v>
      </c>
      <c r="I470" s="138">
        <v>12</v>
      </c>
      <c r="J470" s="138">
        <v>12</v>
      </c>
      <c r="K470" s="138">
        <v>69</v>
      </c>
      <c r="L470" s="137">
        <v>45962</v>
      </c>
    </row>
    <row r="471" spans="1:12">
      <c r="A471" s="141" t="s">
        <v>485</v>
      </c>
      <c r="B471" s="141">
        <v>14112</v>
      </c>
      <c r="C471" s="140" t="s">
        <v>492</v>
      </c>
      <c r="D471" s="138">
        <v>1410051016806</v>
      </c>
      <c r="E471" s="138">
        <v>12</v>
      </c>
      <c r="F471" s="138">
        <v>20</v>
      </c>
      <c r="G471" s="138">
        <v>20</v>
      </c>
      <c r="H471" s="138">
        <v>24</v>
      </c>
      <c r="I471" s="138">
        <v>24</v>
      </c>
      <c r="J471" s="138">
        <v>26</v>
      </c>
      <c r="K471" s="138">
        <v>126</v>
      </c>
      <c r="L471" s="137">
        <v>45962</v>
      </c>
    </row>
    <row r="472" spans="1:12">
      <c r="A472" s="141" t="s">
        <v>485</v>
      </c>
      <c r="B472" s="141">
        <v>14112</v>
      </c>
      <c r="C472" s="140" t="s">
        <v>493</v>
      </c>
      <c r="D472" s="138">
        <v>1410051016814</v>
      </c>
      <c r="E472" s="138">
        <v>8</v>
      </c>
      <c r="F472" s="138">
        <v>10</v>
      </c>
      <c r="G472" s="138">
        <v>13</v>
      </c>
      <c r="H472" s="138">
        <v>13</v>
      </c>
      <c r="I472" s="138">
        <v>13</v>
      </c>
      <c r="J472" s="138">
        <v>13</v>
      </c>
      <c r="K472" s="138">
        <v>70</v>
      </c>
      <c r="L472" s="137">
        <v>45962</v>
      </c>
    </row>
    <row r="473" spans="1:12">
      <c r="A473" s="141" t="s">
        <v>485</v>
      </c>
      <c r="B473" s="141">
        <v>14112</v>
      </c>
      <c r="C473" s="140" t="s">
        <v>494</v>
      </c>
      <c r="D473" s="138">
        <v>1410051015188</v>
      </c>
      <c r="E473" s="138">
        <v>6</v>
      </c>
      <c r="F473" s="138">
        <v>8</v>
      </c>
      <c r="G473" s="138">
        <v>9</v>
      </c>
      <c r="H473" s="138">
        <v>8</v>
      </c>
      <c r="I473" s="138">
        <v>8</v>
      </c>
      <c r="J473" s="138">
        <v>9</v>
      </c>
      <c r="K473" s="138">
        <v>48</v>
      </c>
      <c r="L473" s="137">
        <v>45962</v>
      </c>
    </row>
    <row r="474" spans="1:12">
      <c r="A474" s="141" t="s">
        <v>485</v>
      </c>
      <c r="B474" s="141">
        <v>14112</v>
      </c>
      <c r="C474" s="140" t="s">
        <v>495</v>
      </c>
      <c r="D474" s="138">
        <v>1410051020451</v>
      </c>
      <c r="E474" s="138">
        <v>2</v>
      </c>
      <c r="F474" s="138">
        <v>4</v>
      </c>
      <c r="G474" s="138">
        <v>6</v>
      </c>
      <c r="H474" s="138">
        <v>9</v>
      </c>
      <c r="I474" s="138">
        <v>10</v>
      </c>
      <c r="J474" s="138">
        <v>10</v>
      </c>
      <c r="K474" s="138">
        <v>41</v>
      </c>
      <c r="L474" s="137">
        <v>45962</v>
      </c>
    </row>
    <row r="475" spans="1:12">
      <c r="A475" s="141" t="s">
        <v>485</v>
      </c>
      <c r="B475" s="141">
        <v>14112</v>
      </c>
      <c r="C475" s="140" t="s">
        <v>496</v>
      </c>
      <c r="D475" s="138">
        <v>1410051028579</v>
      </c>
      <c r="E475" s="138">
        <v>9</v>
      </c>
      <c r="F475" s="138">
        <v>15</v>
      </c>
      <c r="G475" s="138">
        <v>15</v>
      </c>
      <c r="H475" s="138">
        <v>15</v>
      </c>
      <c r="I475" s="138">
        <v>15</v>
      </c>
      <c r="J475" s="138">
        <v>15</v>
      </c>
      <c r="K475" s="138">
        <v>84</v>
      </c>
      <c r="L475" s="137">
        <v>45962</v>
      </c>
    </row>
    <row r="476" spans="1:12">
      <c r="A476" s="141" t="s">
        <v>485</v>
      </c>
      <c r="B476" s="141">
        <v>14112</v>
      </c>
      <c r="C476" s="140" t="s">
        <v>497</v>
      </c>
      <c r="D476" s="138">
        <v>1410051018133</v>
      </c>
      <c r="E476" s="138">
        <v>8</v>
      </c>
      <c r="F476" s="138">
        <v>8</v>
      </c>
      <c r="G476" s="138">
        <v>9</v>
      </c>
      <c r="H476" s="138">
        <v>17</v>
      </c>
      <c r="I476" s="138">
        <v>17</v>
      </c>
      <c r="J476" s="138">
        <v>17</v>
      </c>
      <c r="K476" s="138">
        <v>76</v>
      </c>
      <c r="L476" s="137">
        <v>45962</v>
      </c>
    </row>
    <row r="477" spans="1:12">
      <c r="A477" s="141" t="s">
        <v>485</v>
      </c>
      <c r="B477" s="141">
        <v>14112</v>
      </c>
      <c r="C477" s="140" t="s">
        <v>498</v>
      </c>
      <c r="D477" s="138">
        <v>1410051020402</v>
      </c>
      <c r="E477" s="138">
        <v>4</v>
      </c>
      <c r="F477" s="138">
        <v>8</v>
      </c>
      <c r="G477" s="138">
        <v>8</v>
      </c>
      <c r="H477" s="139" t="s">
        <v>15</v>
      </c>
      <c r="I477" s="139" t="s">
        <v>15</v>
      </c>
      <c r="J477" s="139" t="s">
        <v>15</v>
      </c>
      <c r="K477" s="138">
        <v>20</v>
      </c>
      <c r="L477" s="137">
        <v>45962</v>
      </c>
    </row>
    <row r="478" spans="1:12">
      <c r="A478" s="141" t="s">
        <v>485</v>
      </c>
      <c r="B478" s="141">
        <v>14112</v>
      </c>
      <c r="C478" s="140" t="s">
        <v>499</v>
      </c>
      <c r="D478" s="138">
        <v>1410051026292</v>
      </c>
      <c r="E478" s="138">
        <v>9</v>
      </c>
      <c r="F478" s="138">
        <v>17</v>
      </c>
      <c r="G478" s="138">
        <v>17</v>
      </c>
      <c r="H478" s="138">
        <v>18</v>
      </c>
      <c r="I478" s="138">
        <v>17</v>
      </c>
      <c r="J478" s="138">
        <v>16</v>
      </c>
      <c r="K478" s="138">
        <v>94</v>
      </c>
      <c r="L478" s="137">
        <v>45962</v>
      </c>
    </row>
    <row r="479" spans="1:12">
      <c r="A479" s="141" t="s">
        <v>485</v>
      </c>
      <c r="B479" s="141">
        <v>14112</v>
      </c>
      <c r="C479" s="140" t="s">
        <v>500</v>
      </c>
      <c r="D479" s="138">
        <v>1410051016871</v>
      </c>
      <c r="E479" s="138">
        <v>6</v>
      </c>
      <c r="F479" s="138">
        <v>10</v>
      </c>
      <c r="G479" s="138">
        <v>11</v>
      </c>
      <c r="H479" s="138">
        <v>11</v>
      </c>
      <c r="I479" s="138">
        <v>11</v>
      </c>
      <c r="J479" s="138">
        <v>11</v>
      </c>
      <c r="K479" s="138">
        <v>60</v>
      </c>
      <c r="L479" s="137">
        <v>45962</v>
      </c>
    </row>
    <row r="480" spans="1:12">
      <c r="A480" s="141" t="s">
        <v>485</v>
      </c>
      <c r="B480" s="141">
        <v>14112</v>
      </c>
      <c r="C480" s="140" t="s">
        <v>501</v>
      </c>
      <c r="D480" s="138">
        <v>1410051024370</v>
      </c>
      <c r="E480" s="138">
        <v>6</v>
      </c>
      <c r="F480" s="138">
        <v>10</v>
      </c>
      <c r="G480" s="138">
        <v>11</v>
      </c>
      <c r="H480" s="138">
        <v>10</v>
      </c>
      <c r="I480" s="138">
        <v>12</v>
      </c>
      <c r="J480" s="138">
        <v>9</v>
      </c>
      <c r="K480" s="138">
        <v>58</v>
      </c>
      <c r="L480" s="137">
        <v>45962</v>
      </c>
    </row>
    <row r="481" spans="1:12">
      <c r="A481" s="141" t="s">
        <v>485</v>
      </c>
      <c r="B481" s="141">
        <v>14112</v>
      </c>
      <c r="C481" s="140" t="s">
        <v>502</v>
      </c>
      <c r="D481" s="138">
        <v>1410051027902</v>
      </c>
      <c r="E481" s="139" t="s">
        <v>15</v>
      </c>
      <c r="F481" s="138">
        <v>10</v>
      </c>
      <c r="G481" s="138">
        <v>11</v>
      </c>
      <c r="H481" s="138">
        <v>13</v>
      </c>
      <c r="I481" s="138">
        <v>11</v>
      </c>
      <c r="J481" s="138">
        <v>4</v>
      </c>
      <c r="K481" s="138">
        <v>49</v>
      </c>
      <c r="L481" s="137">
        <v>45962</v>
      </c>
    </row>
    <row r="482" spans="1:12">
      <c r="A482" s="141" t="s">
        <v>485</v>
      </c>
      <c r="B482" s="141">
        <v>14112</v>
      </c>
      <c r="C482" s="140" t="s">
        <v>503</v>
      </c>
      <c r="D482" s="138">
        <v>1410051018919</v>
      </c>
      <c r="E482" s="138">
        <v>7</v>
      </c>
      <c r="F482" s="142">
        <v>13</v>
      </c>
      <c r="G482" s="142">
        <v>15</v>
      </c>
      <c r="H482" s="142">
        <v>18</v>
      </c>
      <c r="I482" s="142">
        <v>16</v>
      </c>
      <c r="J482" s="142">
        <v>18</v>
      </c>
      <c r="K482" s="138">
        <v>87</v>
      </c>
      <c r="L482" s="137">
        <v>45962</v>
      </c>
    </row>
    <row r="483" spans="1:12">
      <c r="A483" s="141" t="s">
        <v>485</v>
      </c>
      <c r="B483" s="141">
        <v>14112</v>
      </c>
      <c r="C483" s="140" t="s">
        <v>504</v>
      </c>
      <c r="D483" s="138">
        <v>1410051014157</v>
      </c>
      <c r="E483" s="138">
        <v>3</v>
      </c>
      <c r="F483" s="138">
        <v>11</v>
      </c>
      <c r="G483" s="138">
        <v>15</v>
      </c>
      <c r="H483" s="138">
        <v>14</v>
      </c>
      <c r="I483" s="138">
        <v>14</v>
      </c>
      <c r="J483" s="138">
        <v>15</v>
      </c>
      <c r="K483" s="138">
        <v>72</v>
      </c>
      <c r="L483" s="137">
        <v>45962</v>
      </c>
    </row>
    <row r="484" spans="1:12">
      <c r="A484" s="141" t="s">
        <v>485</v>
      </c>
      <c r="B484" s="141">
        <v>14112</v>
      </c>
      <c r="C484" s="140" t="s">
        <v>505</v>
      </c>
      <c r="D484" s="138">
        <v>1410051014165</v>
      </c>
      <c r="E484" s="138">
        <v>3</v>
      </c>
      <c r="F484" s="138">
        <v>10</v>
      </c>
      <c r="G484" s="138">
        <v>11</v>
      </c>
      <c r="H484" s="138">
        <v>13</v>
      </c>
      <c r="I484" s="138">
        <v>13</v>
      </c>
      <c r="J484" s="138">
        <v>13</v>
      </c>
      <c r="K484" s="138">
        <v>63</v>
      </c>
      <c r="L484" s="137">
        <v>45962</v>
      </c>
    </row>
    <row r="485" spans="1:12">
      <c r="A485" s="141" t="s">
        <v>485</v>
      </c>
      <c r="B485" s="141">
        <v>14112</v>
      </c>
      <c r="C485" s="140" t="s">
        <v>506</v>
      </c>
      <c r="D485" s="138">
        <v>1410051027498</v>
      </c>
      <c r="E485" s="139" t="s">
        <v>15</v>
      </c>
      <c r="F485" s="138">
        <v>14</v>
      </c>
      <c r="G485" s="138">
        <v>17</v>
      </c>
      <c r="H485" s="138">
        <v>17</v>
      </c>
      <c r="I485" s="138">
        <v>17</v>
      </c>
      <c r="J485" s="138">
        <v>15</v>
      </c>
      <c r="K485" s="138">
        <v>80</v>
      </c>
      <c r="L485" s="137">
        <v>45962</v>
      </c>
    </row>
    <row r="486" spans="1:12">
      <c r="A486" s="141" t="s">
        <v>485</v>
      </c>
      <c r="B486" s="141">
        <v>14112</v>
      </c>
      <c r="C486" s="140" t="s">
        <v>507</v>
      </c>
      <c r="D486" s="138">
        <v>1410051014140</v>
      </c>
      <c r="E486" s="138">
        <v>6</v>
      </c>
      <c r="F486" s="138">
        <v>11</v>
      </c>
      <c r="G486" s="138">
        <v>12</v>
      </c>
      <c r="H486" s="138">
        <v>12</v>
      </c>
      <c r="I486" s="138">
        <v>12</v>
      </c>
      <c r="J486" s="138">
        <v>12</v>
      </c>
      <c r="K486" s="138">
        <v>65</v>
      </c>
      <c r="L486" s="137">
        <v>45962</v>
      </c>
    </row>
    <row r="487" spans="1:12">
      <c r="A487" s="141" t="s">
        <v>485</v>
      </c>
      <c r="B487" s="141">
        <v>14112</v>
      </c>
      <c r="C487" s="140" t="s">
        <v>508</v>
      </c>
      <c r="D487" s="138">
        <v>1410051015451</v>
      </c>
      <c r="E487" s="138">
        <v>6</v>
      </c>
      <c r="F487" s="138">
        <v>10</v>
      </c>
      <c r="G487" s="138">
        <v>11</v>
      </c>
      <c r="H487" s="138">
        <v>11</v>
      </c>
      <c r="I487" s="138">
        <v>10</v>
      </c>
      <c r="J487" s="138">
        <v>11</v>
      </c>
      <c r="K487" s="138">
        <v>59</v>
      </c>
      <c r="L487" s="137">
        <v>45962</v>
      </c>
    </row>
    <row r="488" spans="1:12">
      <c r="A488" s="141" t="s">
        <v>485</v>
      </c>
      <c r="B488" s="141">
        <v>14112</v>
      </c>
      <c r="C488" s="140" t="s">
        <v>509</v>
      </c>
      <c r="D488" s="138">
        <v>1410051015428</v>
      </c>
      <c r="E488" s="138">
        <v>9</v>
      </c>
      <c r="F488" s="138">
        <v>22</v>
      </c>
      <c r="G488" s="138">
        <v>24</v>
      </c>
      <c r="H488" s="138">
        <v>24</v>
      </c>
      <c r="I488" s="138">
        <v>24</v>
      </c>
      <c r="J488" s="138">
        <v>23</v>
      </c>
      <c r="K488" s="138">
        <v>126</v>
      </c>
      <c r="L488" s="137">
        <v>45962</v>
      </c>
    </row>
    <row r="489" spans="1:12">
      <c r="A489" s="141" t="s">
        <v>485</v>
      </c>
      <c r="B489" s="141">
        <v>14112</v>
      </c>
      <c r="C489" s="140" t="s">
        <v>510</v>
      </c>
      <c r="D489" s="138">
        <v>1410051019602</v>
      </c>
      <c r="E489" s="138">
        <v>6</v>
      </c>
      <c r="F489" s="138">
        <v>17</v>
      </c>
      <c r="G489" s="138">
        <v>18</v>
      </c>
      <c r="H489" s="138">
        <v>25</v>
      </c>
      <c r="I489" s="138">
        <v>19</v>
      </c>
      <c r="J489" s="138">
        <v>22</v>
      </c>
      <c r="K489" s="138">
        <v>107</v>
      </c>
      <c r="L489" s="137">
        <v>45962</v>
      </c>
    </row>
    <row r="490" spans="1:12">
      <c r="A490" s="141" t="s">
        <v>485</v>
      </c>
      <c r="B490" s="141">
        <v>14112</v>
      </c>
      <c r="C490" s="140" t="s">
        <v>511</v>
      </c>
      <c r="D490" s="138">
        <v>1410051018927</v>
      </c>
      <c r="E490" s="138">
        <v>9</v>
      </c>
      <c r="F490" s="138">
        <v>14</v>
      </c>
      <c r="G490" s="138">
        <v>17</v>
      </c>
      <c r="H490" s="138">
        <v>22</v>
      </c>
      <c r="I490" s="138">
        <v>21</v>
      </c>
      <c r="J490" s="138">
        <v>25</v>
      </c>
      <c r="K490" s="138">
        <v>108</v>
      </c>
      <c r="L490" s="137">
        <v>45962</v>
      </c>
    </row>
    <row r="491" spans="1:12">
      <c r="A491" s="141" t="s">
        <v>485</v>
      </c>
      <c r="B491" s="141">
        <v>14112</v>
      </c>
      <c r="C491" s="140" t="s">
        <v>512</v>
      </c>
      <c r="D491" s="138">
        <v>1410051014181</v>
      </c>
      <c r="E491" s="138">
        <v>9</v>
      </c>
      <c r="F491" s="138">
        <v>12</v>
      </c>
      <c r="G491" s="138">
        <v>15</v>
      </c>
      <c r="H491" s="138">
        <v>16</v>
      </c>
      <c r="I491" s="138">
        <v>18</v>
      </c>
      <c r="J491" s="138">
        <v>18</v>
      </c>
      <c r="K491" s="138">
        <v>88</v>
      </c>
      <c r="L491" s="137">
        <v>45962</v>
      </c>
    </row>
    <row r="492" spans="1:12">
      <c r="A492" s="141" t="s">
        <v>485</v>
      </c>
      <c r="B492" s="141">
        <v>14112</v>
      </c>
      <c r="C492" s="140" t="s">
        <v>513</v>
      </c>
      <c r="D492" s="138">
        <v>1410051014124</v>
      </c>
      <c r="E492" s="138">
        <v>9</v>
      </c>
      <c r="F492" s="138">
        <v>19</v>
      </c>
      <c r="G492" s="138">
        <v>19</v>
      </c>
      <c r="H492" s="138">
        <v>18</v>
      </c>
      <c r="I492" s="138">
        <v>19</v>
      </c>
      <c r="J492" s="138">
        <v>19</v>
      </c>
      <c r="K492" s="138">
        <v>103</v>
      </c>
      <c r="L492" s="137">
        <v>45962</v>
      </c>
    </row>
    <row r="493" spans="1:12">
      <c r="A493" s="141" t="s">
        <v>485</v>
      </c>
      <c r="B493" s="141">
        <v>14112</v>
      </c>
      <c r="C493" s="140" t="s">
        <v>514</v>
      </c>
      <c r="D493" s="138">
        <v>1410051014835</v>
      </c>
      <c r="E493" s="138">
        <v>6</v>
      </c>
      <c r="F493" s="138">
        <v>8</v>
      </c>
      <c r="G493" s="138">
        <v>10</v>
      </c>
      <c r="H493" s="138">
        <v>11</v>
      </c>
      <c r="I493" s="138">
        <v>12</v>
      </c>
      <c r="J493" s="138">
        <v>12</v>
      </c>
      <c r="K493" s="138">
        <v>59</v>
      </c>
      <c r="L493" s="137">
        <v>45962</v>
      </c>
    </row>
    <row r="494" spans="1:12">
      <c r="A494" s="141" t="s">
        <v>485</v>
      </c>
      <c r="B494" s="141">
        <v>14112</v>
      </c>
      <c r="C494" s="140" t="s">
        <v>515</v>
      </c>
      <c r="D494" s="138">
        <v>1410051014132</v>
      </c>
      <c r="E494" s="138">
        <v>9</v>
      </c>
      <c r="F494" s="138">
        <v>12</v>
      </c>
      <c r="G494" s="138">
        <v>12</v>
      </c>
      <c r="H494" s="138">
        <v>14</v>
      </c>
      <c r="I494" s="138">
        <v>14</v>
      </c>
      <c r="J494" s="138">
        <v>14</v>
      </c>
      <c r="K494" s="138">
        <v>75</v>
      </c>
      <c r="L494" s="137">
        <v>45962</v>
      </c>
    </row>
    <row r="495" spans="1:12">
      <c r="A495" s="141" t="s">
        <v>485</v>
      </c>
      <c r="B495" s="141">
        <v>14112</v>
      </c>
      <c r="C495" s="140" t="s">
        <v>516</v>
      </c>
      <c r="D495" s="138">
        <v>1410051015444</v>
      </c>
      <c r="E495" s="138">
        <v>6</v>
      </c>
      <c r="F495" s="138">
        <v>15</v>
      </c>
      <c r="G495" s="138">
        <v>15</v>
      </c>
      <c r="H495" s="138">
        <v>22</v>
      </c>
      <c r="I495" s="138">
        <v>23</v>
      </c>
      <c r="J495" s="138">
        <v>23</v>
      </c>
      <c r="K495" s="138">
        <v>104</v>
      </c>
      <c r="L495" s="137">
        <v>45962</v>
      </c>
    </row>
    <row r="496" spans="1:12">
      <c r="A496" s="141" t="s">
        <v>485</v>
      </c>
      <c r="B496" s="141">
        <v>14112</v>
      </c>
      <c r="C496" s="140" t="s">
        <v>517</v>
      </c>
      <c r="D496" s="138">
        <v>1410051016889</v>
      </c>
      <c r="E496" s="138">
        <v>4</v>
      </c>
      <c r="F496" s="138">
        <v>13</v>
      </c>
      <c r="G496" s="138">
        <v>11</v>
      </c>
      <c r="H496" s="139" t="s">
        <v>15</v>
      </c>
      <c r="I496" s="139" t="s">
        <v>15</v>
      </c>
      <c r="J496" s="139" t="s">
        <v>15</v>
      </c>
      <c r="K496" s="138">
        <v>28</v>
      </c>
      <c r="L496" s="137">
        <v>45962</v>
      </c>
    </row>
    <row r="497" spans="1:12">
      <c r="A497" s="141" t="s">
        <v>485</v>
      </c>
      <c r="B497" s="141">
        <v>14112</v>
      </c>
      <c r="C497" s="140" t="s">
        <v>518</v>
      </c>
      <c r="D497" s="138">
        <v>1410051023968</v>
      </c>
      <c r="E497" s="138">
        <v>6</v>
      </c>
      <c r="F497" s="138">
        <v>10</v>
      </c>
      <c r="G497" s="138">
        <v>11</v>
      </c>
      <c r="H497" s="138">
        <v>11</v>
      </c>
      <c r="I497" s="138">
        <v>10</v>
      </c>
      <c r="J497" s="138">
        <v>11</v>
      </c>
      <c r="K497" s="138">
        <v>59</v>
      </c>
      <c r="L497" s="137">
        <v>45962</v>
      </c>
    </row>
    <row r="498" spans="1:12">
      <c r="A498" s="141" t="s">
        <v>485</v>
      </c>
      <c r="B498" s="141">
        <v>14112</v>
      </c>
      <c r="C498" s="140" t="s">
        <v>519</v>
      </c>
      <c r="D498" s="138">
        <v>1410051024800</v>
      </c>
      <c r="E498" s="138">
        <v>6</v>
      </c>
      <c r="F498" s="138">
        <v>12</v>
      </c>
      <c r="G498" s="138">
        <v>12</v>
      </c>
      <c r="H498" s="138">
        <v>15</v>
      </c>
      <c r="I498" s="138">
        <v>15</v>
      </c>
      <c r="J498" s="138">
        <v>15</v>
      </c>
      <c r="K498" s="138">
        <v>75</v>
      </c>
      <c r="L498" s="137">
        <v>45962</v>
      </c>
    </row>
    <row r="499" spans="1:12">
      <c r="A499" s="141" t="s">
        <v>485</v>
      </c>
      <c r="B499" s="141">
        <v>14112</v>
      </c>
      <c r="C499" s="140" t="s">
        <v>520</v>
      </c>
      <c r="D499" s="138">
        <v>1410051026094</v>
      </c>
      <c r="E499" s="138">
        <v>4</v>
      </c>
      <c r="F499" s="138">
        <v>8</v>
      </c>
      <c r="G499" s="138">
        <v>12</v>
      </c>
      <c r="H499" s="138">
        <v>12</v>
      </c>
      <c r="I499" s="138">
        <v>12</v>
      </c>
      <c r="J499" s="138">
        <v>12</v>
      </c>
      <c r="K499" s="138">
        <v>60</v>
      </c>
      <c r="L499" s="137">
        <v>45962</v>
      </c>
    </row>
    <row r="500" spans="1:12">
      <c r="A500" s="141" t="s">
        <v>485</v>
      </c>
      <c r="B500" s="141">
        <v>14112</v>
      </c>
      <c r="C500" s="140" t="s">
        <v>521</v>
      </c>
      <c r="D500" s="138">
        <v>1410051026649</v>
      </c>
      <c r="E500" s="139" t="s">
        <v>15</v>
      </c>
      <c r="F500" s="138">
        <v>8</v>
      </c>
      <c r="G500" s="138">
        <v>8</v>
      </c>
      <c r="H500" s="138">
        <v>18</v>
      </c>
      <c r="I500" s="138">
        <v>16</v>
      </c>
      <c r="J500" s="138">
        <v>18</v>
      </c>
      <c r="K500" s="138">
        <v>68</v>
      </c>
      <c r="L500" s="137">
        <v>45962</v>
      </c>
    </row>
    <row r="501" spans="1:12">
      <c r="A501" s="141" t="s">
        <v>485</v>
      </c>
      <c r="B501" s="141">
        <v>14112</v>
      </c>
      <c r="C501" s="140" t="s">
        <v>522</v>
      </c>
      <c r="D501" s="138">
        <v>1410051016863</v>
      </c>
      <c r="E501" s="138">
        <v>9</v>
      </c>
      <c r="F501" s="138">
        <v>18</v>
      </c>
      <c r="G501" s="138">
        <v>20</v>
      </c>
      <c r="H501" s="138">
        <v>20</v>
      </c>
      <c r="I501" s="138">
        <v>21</v>
      </c>
      <c r="J501" s="138">
        <v>19</v>
      </c>
      <c r="K501" s="138">
        <v>107</v>
      </c>
      <c r="L501" s="137">
        <v>45962</v>
      </c>
    </row>
    <row r="502" spans="1:12">
      <c r="A502" s="141" t="s">
        <v>485</v>
      </c>
      <c r="B502" s="141">
        <v>14112</v>
      </c>
      <c r="C502" s="140" t="s">
        <v>523</v>
      </c>
      <c r="D502" s="138">
        <v>1410051018141</v>
      </c>
      <c r="E502" s="138">
        <v>12</v>
      </c>
      <c r="F502" s="138">
        <v>15</v>
      </c>
      <c r="G502" s="138">
        <v>15</v>
      </c>
      <c r="H502" s="138">
        <v>16</v>
      </c>
      <c r="I502" s="138">
        <v>15</v>
      </c>
      <c r="J502" s="138">
        <v>16</v>
      </c>
      <c r="K502" s="138">
        <v>89</v>
      </c>
      <c r="L502" s="137">
        <v>45962</v>
      </c>
    </row>
    <row r="503" spans="1:12">
      <c r="A503" s="141" t="s">
        <v>485</v>
      </c>
      <c r="B503" s="141">
        <v>14112</v>
      </c>
      <c r="C503" s="140" t="s">
        <v>524</v>
      </c>
      <c r="D503" s="138">
        <v>1410051016830</v>
      </c>
      <c r="E503" s="138">
        <v>10</v>
      </c>
      <c r="F503" s="138">
        <v>12</v>
      </c>
      <c r="G503" s="138">
        <v>12</v>
      </c>
      <c r="H503" s="138">
        <v>12</v>
      </c>
      <c r="I503" s="138">
        <v>13</v>
      </c>
      <c r="J503" s="138">
        <v>12</v>
      </c>
      <c r="K503" s="138">
        <v>71</v>
      </c>
      <c r="L503" s="137">
        <v>45962</v>
      </c>
    </row>
    <row r="504" spans="1:12">
      <c r="A504" s="141" t="s">
        <v>485</v>
      </c>
      <c r="B504" s="141">
        <v>14112</v>
      </c>
      <c r="C504" s="140" t="s">
        <v>525</v>
      </c>
      <c r="D504" s="138">
        <v>1410051019263</v>
      </c>
      <c r="E504" s="138">
        <v>6</v>
      </c>
      <c r="F504" s="138">
        <v>13</v>
      </c>
      <c r="G504" s="138">
        <v>14</v>
      </c>
      <c r="H504" s="138">
        <v>15</v>
      </c>
      <c r="I504" s="138">
        <v>16</v>
      </c>
      <c r="J504" s="138">
        <v>16</v>
      </c>
      <c r="K504" s="138">
        <v>80</v>
      </c>
      <c r="L504" s="137">
        <v>45962</v>
      </c>
    </row>
    <row r="505" spans="1:12">
      <c r="A505" s="141" t="s">
        <v>485</v>
      </c>
      <c r="B505" s="141">
        <v>14112</v>
      </c>
      <c r="C505" s="140" t="s">
        <v>526</v>
      </c>
      <c r="D505" s="138">
        <v>1410051025963</v>
      </c>
      <c r="E505" s="138">
        <v>6</v>
      </c>
      <c r="F505" s="138">
        <v>15</v>
      </c>
      <c r="G505" s="138">
        <v>19</v>
      </c>
      <c r="H505" s="138">
        <v>19</v>
      </c>
      <c r="I505" s="138">
        <v>18</v>
      </c>
      <c r="J505" s="138">
        <v>19</v>
      </c>
      <c r="K505" s="138">
        <v>96</v>
      </c>
      <c r="L505" s="137">
        <v>45962</v>
      </c>
    </row>
    <row r="506" spans="1:12">
      <c r="A506" s="141" t="s">
        <v>485</v>
      </c>
      <c r="B506" s="141">
        <v>14112</v>
      </c>
      <c r="C506" s="140" t="s">
        <v>527</v>
      </c>
      <c r="D506" s="138">
        <v>1410051014199</v>
      </c>
      <c r="E506" s="138">
        <v>8</v>
      </c>
      <c r="F506" s="138">
        <v>9</v>
      </c>
      <c r="G506" s="138">
        <v>11</v>
      </c>
      <c r="H506" s="138">
        <v>9</v>
      </c>
      <c r="I506" s="138">
        <v>11</v>
      </c>
      <c r="J506" s="138">
        <v>12</v>
      </c>
      <c r="K506" s="138">
        <v>60</v>
      </c>
      <c r="L506" s="137">
        <v>45962</v>
      </c>
    </row>
    <row r="507" spans="1:12">
      <c r="A507" s="141" t="s">
        <v>485</v>
      </c>
      <c r="B507" s="141">
        <v>14112</v>
      </c>
      <c r="C507" s="140" t="s">
        <v>528</v>
      </c>
      <c r="D507" s="138">
        <v>1410051016897</v>
      </c>
      <c r="E507" s="138">
        <v>8</v>
      </c>
      <c r="F507" s="138">
        <v>11</v>
      </c>
      <c r="G507" s="138">
        <v>13</v>
      </c>
      <c r="H507" s="138">
        <v>12</v>
      </c>
      <c r="I507" s="138">
        <v>13</v>
      </c>
      <c r="J507" s="138">
        <v>15</v>
      </c>
      <c r="K507" s="138">
        <v>72</v>
      </c>
      <c r="L507" s="137">
        <v>45962</v>
      </c>
    </row>
    <row r="508" spans="1:12">
      <c r="A508" s="141" t="s">
        <v>485</v>
      </c>
      <c r="B508" s="141">
        <v>14112</v>
      </c>
      <c r="C508" s="140" t="s">
        <v>529</v>
      </c>
      <c r="D508" s="138">
        <v>1410051024636</v>
      </c>
      <c r="E508" s="138">
        <v>5</v>
      </c>
      <c r="F508" s="138">
        <v>9</v>
      </c>
      <c r="G508" s="138">
        <v>10</v>
      </c>
      <c r="H508" s="138">
        <v>12</v>
      </c>
      <c r="I508" s="138">
        <v>11</v>
      </c>
      <c r="J508" s="138">
        <v>12</v>
      </c>
      <c r="K508" s="138">
        <v>59</v>
      </c>
      <c r="L508" s="137">
        <v>45962</v>
      </c>
    </row>
    <row r="509" spans="1:12">
      <c r="A509" s="141" t="s">
        <v>485</v>
      </c>
      <c r="B509" s="141">
        <v>14112</v>
      </c>
      <c r="C509" s="140" t="s">
        <v>530</v>
      </c>
      <c r="D509" s="138">
        <v>1410051027613</v>
      </c>
      <c r="E509" s="138">
        <v>2</v>
      </c>
      <c r="F509" s="138">
        <v>9</v>
      </c>
      <c r="G509" s="138">
        <v>9</v>
      </c>
      <c r="H509" s="138">
        <v>10</v>
      </c>
      <c r="I509" s="138">
        <v>9</v>
      </c>
      <c r="J509" s="138">
        <v>10</v>
      </c>
      <c r="K509" s="138">
        <v>49</v>
      </c>
      <c r="L509" s="137">
        <v>45962</v>
      </c>
    </row>
    <row r="510" spans="1:12">
      <c r="A510" s="141" t="s">
        <v>485</v>
      </c>
      <c r="B510" s="141">
        <v>14112</v>
      </c>
      <c r="C510" s="140" t="s">
        <v>531</v>
      </c>
      <c r="D510" s="138">
        <v>1410051027621</v>
      </c>
      <c r="E510" s="139" t="s">
        <v>15</v>
      </c>
      <c r="F510" s="138">
        <v>12</v>
      </c>
      <c r="G510" s="138">
        <v>11</v>
      </c>
      <c r="H510" s="138">
        <v>11</v>
      </c>
      <c r="I510" s="138">
        <v>12</v>
      </c>
      <c r="J510" s="138">
        <v>12</v>
      </c>
      <c r="K510" s="138">
        <v>58</v>
      </c>
      <c r="L510" s="137">
        <v>45962</v>
      </c>
    </row>
    <row r="511" spans="1:12">
      <c r="A511" s="141" t="s">
        <v>485</v>
      </c>
      <c r="B511" s="141">
        <v>14112</v>
      </c>
      <c r="C511" s="140" t="s">
        <v>532</v>
      </c>
      <c r="D511" s="138">
        <v>1410051014215</v>
      </c>
      <c r="E511" s="139" t="s">
        <v>15</v>
      </c>
      <c r="F511" s="138">
        <v>7</v>
      </c>
      <c r="G511" s="138">
        <v>6</v>
      </c>
      <c r="H511" s="138">
        <v>7</v>
      </c>
      <c r="I511" s="138">
        <v>7</v>
      </c>
      <c r="J511" s="138">
        <v>6</v>
      </c>
      <c r="K511" s="138">
        <v>33</v>
      </c>
      <c r="L511" s="137">
        <v>45962</v>
      </c>
    </row>
    <row r="512" spans="1:12">
      <c r="A512" s="141" t="s">
        <v>485</v>
      </c>
      <c r="B512" s="141">
        <v>14112</v>
      </c>
      <c r="C512" s="140" t="s">
        <v>533</v>
      </c>
      <c r="D512" s="138">
        <v>1410051022473</v>
      </c>
      <c r="E512" s="138">
        <v>4</v>
      </c>
      <c r="F512" s="138">
        <v>8</v>
      </c>
      <c r="G512" s="138">
        <v>10</v>
      </c>
      <c r="H512" s="138">
        <v>12</v>
      </c>
      <c r="I512" s="138">
        <v>12</v>
      </c>
      <c r="J512" s="138">
        <v>12</v>
      </c>
      <c r="K512" s="138">
        <v>58</v>
      </c>
      <c r="L512" s="137">
        <v>45962</v>
      </c>
    </row>
    <row r="513" spans="1:12">
      <c r="A513" s="141" t="s">
        <v>485</v>
      </c>
      <c r="B513" s="141">
        <v>14112</v>
      </c>
      <c r="C513" s="140" t="s">
        <v>534</v>
      </c>
      <c r="D513" s="138">
        <v>1410051027639</v>
      </c>
      <c r="E513" s="139" t="s">
        <v>15</v>
      </c>
      <c r="F513" s="138">
        <v>9</v>
      </c>
      <c r="G513" s="138">
        <v>12</v>
      </c>
      <c r="H513" s="138">
        <v>12</v>
      </c>
      <c r="I513" s="138">
        <v>12</v>
      </c>
      <c r="J513" s="138">
        <v>3</v>
      </c>
      <c r="K513" s="138">
        <v>48</v>
      </c>
      <c r="L513" s="137">
        <v>45962</v>
      </c>
    </row>
    <row r="514" spans="1:12">
      <c r="A514" s="141" t="s">
        <v>485</v>
      </c>
      <c r="B514" s="141">
        <v>14112</v>
      </c>
      <c r="C514" s="140" t="s">
        <v>535</v>
      </c>
      <c r="D514" s="138">
        <v>1410051027308</v>
      </c>
      <c r="E514" s="139" t="s">
        <v>15</v>
      </c>
      <c r="F514" s="138">
        <v>18</v>
      </c>
      <c r="G514" s="138">
        <v>18</v>
      </c>
      <c r="H514" s="138">
        <v>21</v>
      </c>
      <c r="I514" s="138">
        <v>17</v>
      </c>
      <c r="J514" s="138">
        <v>21</v>
      </c>
      <c r="K514" s="138">
        <v>95</v>
      </c>
      <c r="L514" s="137">
        <v>45962</v>
      </c>
    </row>
    <row r="515" spans="1:12">
      <c r="A515" s="141" t="s">
        <v>485</v>
      </c>
      <c r="B515" s="141">
        <v>14112</v>
      </c>
      <c r="C515" s="140" t="s">
        <v>536</v>
      </c>
      <c r="D515" s="138">
        <v>1410051020543</v>
      </c>
      <c r="E515" s="138">
        <v>6</v>
      </c>
      <c r="F515" s="138">
        <v>12</v>
      </c>
      <c r="G515" s="138">
        <v>15</v>
      </c>
      <c r="H515" s="138">
        <v>7</v>
      </c>
      <c r="I515" s="138">
        <v>16</v>
      </c>
      <c r="J515" s="138">
        <v>15</v>
      </c>
      <c r="K515" s="138">
        <v>71</v>
      </c>
      <c r="L515" s="137">
        <v>45962</v>
      </c>
    </row>
    <row r="516" spans="1:12">
      <c r="A516" s="141" t="s">
        <v>485</v>
      </c>
      <c r="B516" s="141">
        <v>14112</v>
      </c>
      <c r="C516" s="140" t="s">
        <v>537</v>
      </c>
      <c r="D516" s="138">
        <v>1410051025070</v>
      </c>
      <c r="E516" s="138">
        <v>3</v>
      </c>
      <c r="F516" s="138">
        <v>6</v>
      </c>
      <c r="G516" s="138">
        <v>6</v>
      </c>
      <c r="H516" s="138">
        <v>7</v>
      </c>
      <c r="I516" s="138">
        <v>6</v>
      </c>
      <c r="J516" s="138">
        <v>7</v>
      </c>
      <c r="K516" s="138">
        <v>35</v>
      </c>
      <c r="L516" s="137">
        <v>45962</v>
      </c>
    </row>
    <row r="517" spans="1:12">
      <c r="A517" s="141" t="s">
        <v>485</v>
      </c>
      <c r="B517" s="141">
        <v>14112</v>
      </c>
      <c r="C517" s="140" t="s">
        <v>538</v>
      </c>
      <c r="D517" s="138">
        <v>1410051025211</v>
      </c>
      <c r="E517" s="139" t="s">
        <v>15</v>
      </c>
      <c r="F517" s="138">
        <v>4</v>
      </c>
      <c r="G517" s="138">
        <v>5</v>
      </c>
      <c r="H517" s="138">
        <v>7</v>
      </c>
      <c r="I517" s="138">
        <v>7</v>
      </c>
      <c r="J517" s="138">
        <v>6</v>
      </c>
      <c r="K517" s="138">
        <v>29</v>
      </c>
      <c r="L517" s="137">
        <v>45962</v>
      </c>
    </row>
    <row r="518" spans="1:12">
      <c r="A518" s="141" t="s">
        <v>485</v>
      </c>
      <c r="B518" s="141">
        <v>14112</v>
      </c>
      <c r="C518" s="140" t="s">
        <v>539</v>
      </c>
      <c r="D518" s="138">
        <v>1410051027290</v>
      </c>
      <c r="E518" s="138">
        <v>9</v>
      </c>
      <c r="F518" s="138">
        <v>16</v>
      </c>
      <c r="G518" s="138">
        <v>18</v>
      </c>
      <c r="H518" s="138">
        <v>18</v>
      </c>
      <c r="I518" s="138">
        <v>15</v>
      </c>
      <c r="J518" s="138">
        <v>16</v>
      </c>
      <c r="K518" s="138">
        <v>92</v>
      </c>
      <c r="L518" s="137">
        <v>45962</v>
      </c>
    </row>
    <row r="519" spans="1:12">
      <c r="A519" s="141" t="s">
        <v>485</v>
      </c>
      <c r="B519" s="141">
        <v>14112</v>
      </c>
      <c r="C519" s="140" t="s">
        <v>540</v>
      </c>
      <c r="D519" s="138">
        <v>1410051028280</v>
      </c>
      <c r="E519" s="143" t="s">
        <v>15</v>
      </c>
      <c r="F519" s="138">
        <v>4</v>
      </c>
      <c r="G519" s="138">
        <v>2</v>
      </c>
      <c r="H519" s="138">
        <v>0</v>
      </c>
      <c r="I519" s="138">
        <v>1</v>
      </c>
      <c r="J519" s="138">
        <v>1</v>
      </c>
      <c r="K519" s="138">
        <v>8</v>
      </c>
      <c r="L519" s="137">
        <v>45962</v>
      </c>
    </row>
    <row r="520" spans="1:12">
      <c r="A520" s="141" t="s">
        <v>485</v>
      </c>
      <c r="B520" s="141">
        <v>14112</v>
      </c>
      <c r="C520" s="140" t="s">
        <v>541</v>
      </c>
      <c r="D520" s="138">
        <v>1410052003340</v>
      </c>
      <c r="E520" s="138">
        <v>3</v>
      </c>
      <c r="F520" s="138">
        <v>7</v>
      </c>
      <c r="G520" s="138">
        <v>7</v>
      </c>
      <c r="H520" s="139" t="s">
        <v>15</v>
      </c>
      <c r="I520" s="139" t="s">
        <v>15</v>
      </c>
      <c r="J520" s="139" t="s">
        <v>15</v>
      </c>
      <c r="K520" s="138">
        <v>17</v>
      </c>
      <c r="L520" s="137">
        <v>45962</v>
      </c>
    </row>
    <row r="521" spans="1:12">
      <c r="A521" s="141" t="s">
        <v>485</v>
      </c>
      <c r="B521" s="141">
        <v>14112</v>
      </c>
      <c r="C521" s="140" t="s">
        <v>542</v>
      </c>
      <c r="D521" s="138">
        <v>1410052004793</v>
      </c>
      <c r="E521" s="138">
        <v>3</v>
      </c>
      <c r="F521" s="138">
        <v>3</v>
      </c>
      <c r="G521" s="138">
        <v>4</v>
      </c>
      <c r="H521" s="139" t="s">
        <v>15</v>
      </c>
      <c r="I521" s="139" t="s">
        <v>15</v>
      </c>
      <c r="J521" s="139" t="s">
        <v>15</v>
      </c>
      <c r="K521" s="138">
        <v>10</v>
      </c>
      <c r="L521" s="137">
        <v>45962</v>
      </c>
    </row>
    <row r="522" spans="1:12">
      <c r="A522" s="141" t="s">
        <v>485</v>
      </c>
      <c r="B522" s="141">
        <v>14112</v>
      </c>
      <c r="C522" s="140" t="s">
        <v>543</v>
      </c>
      <c r="D522" s="138">
        <v>1410052004777</v>
      </c>
      <c r="E522" s="138">
        <v>4</v>
      </c>
      <c r="F522" s="138">
        <v>8</v>
      </c>
      <c r="G522" s="138">
        <v>8</v>
      </c>
      <c r="H522" s="139" t="s">
        <v>15</v>
      </c>
      <c r="I522" s="139" t="s">
        <v>15</v>
      </c>
      <c r="J522" s="139" t="s">
        <v>15</v>
      </c>
      <c r="K522" s="138">
        <v>20</v>
      </c>
      <c r="L522" s="137">
        <v>45962</v>
      </c>
    </row>
    <row r="523" spans="1:12">
      <c r="A523" s="141" t="s">
        <v>485</v>
      </c>
      <c r="B523" s="141">
        <v>14112</v>
      </c>
      <c r="C523" s="140" t="s">
        <v>544</v>
      </c>
      <c r="D523" s="138">
        <v>1410052005709</v>
      </c>
      <c r="E523" s="139" t="s">
        <v>15</v>
      </c>
      <c r="F523" s="138">
        <v>10</v>
      </c>
      <c r="G523" s="138">
        <v>9</v>
      </c>
      <c r="H523" s="139" t="s">
        <v>15</v>
      </c>
      <c r="I523" s="139" t="s">
        <v>15</v>
      </c>
      <c r="J523" s="139" t="s">
        <v>15</v>
      </c>
      <c r="K523" s="138">
        <v>19</v>
      </c>
      <c r="L523" s="137">
        <v>45962</v>
      </c>
    </row>
    <row r="524" spans="1:12">
      <c r="A524" s="141" t="s">
        <v>485</v>
      </c>
      <c r="B524" s="141">
        <v>14112</v>
      </c>
      <c r="C524" s="140" t="s">
        <v>545</v>
      </c>
      <c r="D524" s="138">
        <v>1410052005907</v>
      </c>
      <c r="E524" s="138">
        <v>3</v>
      </c>
      <c r="F524" s="138">
        <v>9</v>
      </c>
      <c r="G524" s="138">
        <v>10</v>
      </c>
      <c r="H524" s="139" t="s">
        <v>15</v>
      </c>
      <c r="I524" s="139" t="s">
        <v>15</v>
      </c>
      <c r="J524" s="139" t="s">
        <v>15</v>
      </c>
      <c r="K524" s="138">
        <v>22</v>
      </c>
      <c r="L524" s="137">
        <v>45962</v>
      </c>
    </row>
    <row r="525" spans="1:12">
      <c r="A525" s="141" t="s">
        <v>485</v>
      </c>
      <c r="B525" s="141">
        <v>14112</v>
      </c>
      <c r="C525" s="140" t="s">
        <v>546</v>
      </c>
      <c r="D525" s="138">
        <v>1410052003308</v>
      </c>
      <c r="E525" s="138">
        <v>6</v>
      </c>
      <c r="F525" s="138">
        <v>6</v>
      </c>
      <c r="G525" s="138">
        <v>6</v>
      </c>
      <c r="H525" s="139" t="s">
        <v>15</v>
      </c>
      <c r="I525" s="139" t="s">
        <v>15</v>
      </c>
      <c r="J525" s="139" t="s">
        <v>15</v>
      </c>
      <c r="K525" s="138">
        <v>18</v>
      </c>
      <c r="L525" s="137">
        <v>45962</v>
      </c>
    </row>
    <row r="526" spans="1:12">
      <c r="A526" s="141" t="s">
        <v>485</v>
      </c>
      <c r="B526" s="141">
        <v>14112</v>
      </c>
      <c r="C526" s="140" t="s">
        <v>547</v>
      </c>
      <c r="D526" s="138">
        <v>1410052002888</v>
      </c>
      <c r="E526" s="138">
        <v>2</v>
      </c>
      <c r="F526" s="138">
        <v>5</v>
      </c>
      <c r="G526" s="138">
        <v>4</v>
      </c>
      <c r="H526" s="139" t="s">
        <v>15</v>
      </c>
      <c r="I526" s="139" t="s">
        <v>15</v>
      </c>
      <c r="J526" s="139" t="s">
        <v>15</v>
      </c>
      <c r="K526" s="138">
        <v>11</v>
      </c>
      <c r="L526" s="137">
        <v>45962</v>
      </c>
    </row>
    <row r="527" spans="1:12">
      <c r="A527" s="141" t="s">
        <v>485</v>
      </c>
      <c r="B527" s="141">
        <v>14112</v>
      </c>
      <c r="C527" s="140" t="s">
        <v>548</v>
      </c>
      <c r="D527" s="138">
        <v>1410052003209</v>
      </c>
      <c r="E527" s="138">
        <v>3</v>
      </c>
      <c r="F527" s="138">
        <v>6</v>
      </c>
      <c r="G527" s="138">
        <v>10</v>
      </c>
      <c r="H527" s="139" t="s">
        <v>15</v>
      </c>
      <c r="I527" s="139" t="s">
        <v>15</v>
      </c>
      <c r="J527" s="139" t="s">
        <v>15</v>
      </c>
      <c r="K527" s="138">
        <v>19</v>
      </c>
      <c r="L527" s="137">
        <v>45962</v>
      </c>
    </row>
    <row r="528" spans="1:12">
      <c r="A528" s="141" t="s">
        <v>485</v>
      </c>
      <c r="B528" s="141">
        <v>14112</v>
      </c>
      <c r="C528" s="140" t="s">
        <v>549</v>
      </c>
      <c r="D528" s="138">
        <v>1410052004579</v>
      </c>
      <c r="E528" s="139" t="s">
        <v>15</v>
      </c>
      <c r="F528" s="138">
        <v>9</v>
      </c>
      <c r="G528" s="138">
        <v>10</v>
      </c>
      <c r="H528" s="139" t="s">
        <v>15</v>
      </c>
      <c r="I528" s="139" t="s">
        <v>15</v>
      </c>
      <c r="J528" s="139" t="s">
        <v>15</v>
      </c>
      <c r="K528" s="138">
        <v>19</v>
      </c>
      <c r="L528" s="137">
        <v>45962</v>
      </c>
    </row>
    <row r="529" spans="1:12">
      <c r="A529" s="141" t="s">
        <v>485</v>
      </c>
      <c r="B529" s="141">
        <v>14112</v>
      </c>
      <c r="C529" s="140" t="s">
        <v>550</v>
      </c>
      <c r="D529" s="138">
        <v>1410052004710</v>
      </c>
      <c r="E529" s="138">
        <v>5</v>
      </c>
      <c r="F529" s="138">
        <v>7</v>
      </c>
      <c r="G529" s="138">
        <v>5</v>
      </c>
      <c r="H529" s="139" t="s">
        <v>15</v>
      </c>
      <c r="I529" s="139" t="s">
        <v>15</v>
      </c>
      <c r="J529" s="139" t="s">
        <v>15</v>
      </c>
      <c r="K529" s="138">
        <v>17</v>
      </c>
      <c r="L529" s="137">
        <v>45962</v>
      </c>
    </row>
    <row r="530" spans="1:12">
      <c r="A530" s="141" t="s">
        <v>485</v>
      </c>
      <c r="B530" s="141">
        <v>14112</v>
      </c>
      <c r="C530" s="140" t="s">
        <v>551</v>
      </c>
      <c r="D530" s="138">
        <v>1410052005238</v>
      </c>
      <c r="E530" s="138">
        <v>2</v>
      </c>
      <c r="F530" s="138">
        <v>6</v>
      </c>
      <c r="G530" s="138">
        <v>6</v>
      </c>
      <c r="H530" s="139" t="s">
        <v>15</v>
      </c>
      <c r="I530" s="139" t="s">
        <v>15</v>
      </c>
      <c r="J530" s="139" t="s">
        <v>15</v>
      </c>
      <c r="K530" s="138">
        <v>14</v>
      </c>
      <c r="L530" s="137">
        <v>45962</v>
      </c>
    </row>
    <row r="531" spans="1:12">
      <c r="A531" s="141" t="s">
        <v>485</v>
      </c>
      <c r="B531" s="141">
        <v>14112</v>
      </c>
      <c r="C531" s="140" t="s">
        <v>552</v>
      </c>
      <c r="D531" s="138">
        <v>1410052005527</v>
      </c>
      <c r="E531" s="138">
        <v>3</v>
      </c>
      <c r="F531" s="138">
        <v>8</v>
      </c>
      <c r="G531" s="138">
        <v>8</v>
      </c>
      <c r="H531" s="139" t="s">
        <v>15</v>
      </c>
      <c r="I531" s="139" t="s">
        <v>15</v>
      </c>
      <c r="J531" s="139" t="s">
        <v>15</v>
      </c>
      <c r="K531" s="138">
        <v>19</v>
      </c>
      <c r="L531" s="137">
        <v>45962</v>
      </c>
    </row>
    <row r="532" spans="1:12">
      <c r="A532" s="141" t="s">
        <v>485</v>
      </c>
      <c r="B532" s="141">
        <v>14112</v>
      </c>
      <c r="C532" s="140" t="s">
        <v>553</v>
      </c>
      <c r="D532" s="138">
        <v>1410052005873</v>
      </c>
      <c r="E532" s="139" t="s">
        <v>15</v>
      </c>
      <c r="F532" s="138">
        <v>10</v>
      </c>
      <c r="G532" s="138">
        <v>9</v>
      </c>
      <c r="H532" s="139" t="s">
        <v>15</v>
      </c>
      <c r="I532" s="139" t="s">
        <v>15</v>
      </c>
      <c r="J532" s="139" t="s">
        <v>15</v>
      </c>
      <c r="K532" s="138">
        <v>19</v>
      </c>
      <c r="L532" s="137">
        <v>45962</v>
      </c>
    </row>
    <row r="533" spans="1:12">
      <c r="A533" s="141" t="s">
        <v>485</v>
      </c>
      <c r="B533" s="141">
        <v>14112</v>
      </c>
      <c r="C533" s="140" t="s">
        <v>554</v>
      </c>
      <c r="D533" s="138">
        <v>1410052004728</v>
      </c>
      <c r="E533" s="138">
        <v>3</v>
      </c>
      <c r="F533" s="138">
        <v>8</v>
      </c>
      <c r="G533" s="138">
        <v>7</v>
      </c>
      <c r="H533" s="139" t="s">
        <v>15</v>
      </c>
      <c r="I533" s="139" t="s">
        <v>15</v>
      </c>
      <c r="J533" s="139" t="s">
        <v>15</v>
      </c>
      <c r="K533" s="138">
        <v>18</v>
      </c>
      <c r="L533" s="137">
        <v>45962</v>
      </c>
    </row>
    <row r="534" spans="1:12">
      <c r="A534" s="141" t="s">
        <v>485</v>
      </c>
      <c r="B534" s="141">
        <v>14112</v>
      </c>
      <c r="C534" s="140" t="s">
        <v>555</v>
      </c>
      <c r="D534" s="138">
        <v>1410052004801</v>
      </c>
      <c r="E534" s="138">
        <v>3</v>
      </c>
      <c r="F534" s="138">
        <v>8</v>
      </c>
      <c r="G534" s="138">
        <v>8</v>
      </c>
      <c r="H534" s="139" t="s">
        <v>15</v>
      </c>
      <c r="I534" s="139" t="s">
        <v>15</v>
      </c>
      <c r="J534" s="139" t="s">
        <v>15</v>
      </c>
      <c r="K534" s="138">
        <v>19</v>
      </c>
      <c r="L534" s="137">
        <v>45962</v>
      </c>
    </row>
    <row r="535" spans="1:12">
      <c r="A535" s="141" t="s">
        <v>485</v>
      </c>
      <c r="B535" s="141">
        <v>14112</v>
      </c>
      <c r="C535" s="140" t="s">
        <v>556</v>
      </c>
      <c r="D535" s="138">
        <v>1410052005717</v>
      </c>
      <c r="E535" s="139" t="s">
        <v>15</v>
      </c>
      <c r="F535" s="138">
        <v>8</v>
      </c>
      <c r="G535" s="138">
        <v>8</v>
      </c>
      <c r="H535" s="139" t="s">
        <v>15</v>
      </c>
      <c r="I535" s="139" t="s">
        <v>15</v>
      </c>
      <c r="J535" s="139" t="s">
        <v>15</v>
      </c>
      <c r="K535" s="138">
        <v>16</v>
      </c>
      <c r="L535" s="137">
        <v>45962</v>
      </c>
    </row>
    <row r="536" spans="1:12">
      <c r="A536" s="141" t="s">
        <v>485</v>
      </c>
      <c r="B536" s="141">
        <v>14112</v>
      </c>
      <c r="C536" s="140" t="s">
        <v>557</v>
      </c>
      <c r="D536" s="138">
        <v>1410052005972</v>
      </c>
      <c r="E536" s="139" t="s">
        <v>15</v>
      </c>
      <c r="F536" s="138">
        <v>4</v>
      </c>
      <c r="G536" s="138">
        <v>4</v>
      </c>
      <c r="H536" s="139" t="s">
        <v>15</v>
      </c>
      <c r="I536" s="139" t="s">
        <v>15</v>
      </c>
      <c r="J536" s="139" t="s">
        <v>15</v>
      </c>
      <c r="K536" s="138">
        <v>8</v>
      </c>
      <c r="L536" s="137">
        <v>45962</v>
      </c>
    </row>
    <row r="537" spans="1:12">
      <c r="A537" s="141" t="s">
        <v>485</v>
      </c>
      <c r="B537" s="141">
        <v>14112</v>
      </c>
      <c r="C537" s="140" t="s">
        <v>558</v>
      </c>
      <c r="D537" s="138">
        <v>1410052006012</v>
      </c>
      <c r="E537" s="139" t="s">
        <v>15</v>
      </c>
      <c r="F537" s="142">
        <v>9</v>
      </c>
      <c r="G537" s="142">
        <v>9</v>
      </c>
      <c r="H537" s="139" t="s">
        <v>15</v>
      </c>
      <c r="I537" s="139" t="s">
        <v>15</v>
      </c>
      <c r="J537" s="139" t="s">
        <v>15</v>
      </c>
      <c r="K537" s="138">
        <v>18</v>
      </c>
      <c r="L537" s="137">
        <v>45962</v>
      </c>
    </row>
    <row r="538" spans="1:12">
      <c r="A538" s="141" t="s">
        <v>485</v>
      </c>
      <c r="B538" s="141">
        <v>14112</v>
      </c>
      <c r="C538" s="140" t="s">
        <v>559</v>
      </c>
      <c r="D538" s="138">
        <v>1410052005378</v>
      </c>
      <c r="E538" s="138">
        <v>1</v>
      </c>
      <c r="F538" s="138">
        <v>2</v>
      </c>
      <c r="G538" s="138">
        <v>2</v>
      </c>
      <c r="H538" s="139" t="s">
        <v>15</v>
      </c>
      <c r="I538" s="139" t="s">
        <v>15</v>
      </c>
      <c r="J538" s="139" t="s">
        <v>15</v>
      </c>
      <c r="K538" s="138">
        <v>5</v>
      </c>
      <c r="L538" s="137">
        <v>45962</v>
      </c>
    </row>
    <row r="539" spans="1:12">
      <c r="A539" s="141" t="s">
        <v>485</v>
      </c>
      <c r="B539" s="141">
        <v>14112</v>
      </c>
      <c r="C539" s="140" t="s">
        <v>560</v>
      </c>
      <c r="D539" s="138">
        <v>1410052004066</v>
      </c>
      <c r="E539" s="138">
        <v>1</v>
      </c>
      <c r="F539" s="138">
        <v>7</v>
      </c>
      <c r="G539" s="138">
        <v>7</v>
      </c>
      <c r="H539" s="139" t="s">
        <v>15</v>
      </c>
      <c r="I539" s="139" t="s">
        <v>15</v>
      </c>
      <c r="J539" s="139" t="s">
        <v>15</v>
      </c>
      <c r="K539" s="138">
        <v>15</v>
      </c>
      <c r="L539" s="137">
        <v>45962</v>
      </c>
    </row>
    <row r="540" spans="1:12">
      <c r="A540" s="141" t="s">
        <v>561</v>
      </c>
      <c r="B540" s="141" t="s">
        <v>562</v>
      </c>
      <c r="C540" s="140" t="s">
        <v>563</v>
      </c>
      <c r="D540" s="138">
        <v>1410051026987</v>
      </c>
      <c r="E540" s="138">
        <v>6</v>
      </c>
      <c r="F540" s="138">
        <v>7</v>
      </c>
      <c r="G540" s="138">
        <v>7</v>
      </c>
      <c r="H540" s="138">
        <v>14</v>
      </c>
      <c r="I540" s="138">
        <v>12</v>
      </c>
      <c r="J540" s="138">
        <v>15</v>
      </c>
      <c r="K540" s="138">
        <v>61</v>
      </c>
      <c r="L540" s="137">
        <v>45962</v>
      </c>
    </row>
    <row r="541" spans="1:12">
      <c r="A541" s="141" t="s">
        <v>561</v>
      </c>
      <c r="B541" s="141">
        <v>14107</v>
      </c>
      <c r="C541" s="140" t="s">
        <v>564</v>
      </c>
      <c r="D541" s="138">
        <v>1410051018968</v>
      </c>
      <c r="E541" s="138">
        <v>9</v>
      </c>
      <c r="F541" s="138">
        <v>12</v>
      </c>
      <c r="G541" s="138">
        <v>14</v>
      </c>
      <c r="H541" s="138">
        <v>26</v>
      </c>
      <c r="I541" s="138">
        <v>27</v>
      </c>
      <c r="J541" s="138">
        <v>28</v>
      </c>
      <c r="K541" s="138">
        <v>116</v>
      </c>
      <c r="L541" s="137">
        <v>45962</v>
      </c>
    </row>
    <row r="542" spans="1:12">
      <c r="A542" s="141" t="s">
        <v>561</v>
      </c>
      <c r="B542" s="141">
        <v>14107</v>
      </c>
      <c r="C542" s="140" t="s">
        <v>565</v>
      </c>
      <c r="D542" s="138">
        <v>1410051020196</v>
      </c>
      <c r="E542" s="139" t="s">
        <v>15</v>
      </c>
      <c r="F542" s="138">
        <v>8</v>
      </c>
      <c r="G542" s="138">
        <v>12</v>
      </c>
      <c r="H542" s="139" t="s">
        <v>15</v>
      </c>
      <c r="I542" s="139" t="s">
        <v>15</v>
      </c>
      <c r="J542" s="139" t="s">
        <v>15</v>
      </c>
      <c r="K542" s="138">
        <v>20</v>
      </c>
      <c r="L542" s="137">
        <v>45962</v>
      </c>
    </row>
    <row r="543" spans="1:12">
      <c r="A543" s="141" t="s">
        <v>561</v>
      </c>
      <c r="B543" s="141">
        <v>14107</v>
      </c>
      <c r="C543" s="140" t="s">
        <v>566</v>
      </c>
      <c r="D543" s="138">
        <v>1410051015501</v>
      </c>
      <c r="E543" s="138">
        <v>15</v>
      </c>
      <c r="F543" s="138">
        <v>25</v>
      </c>
      <c r="G543" s="138">
        <v>25</v>
      </c>
      <c r="H543" s="138">
        <v>25</v>
      </c>
      <c r="I543" s="138">
        <v>24</v>
      </c>
      <c r="J543" s="138">
        <v>23</v>
      </c>
      <c r="K543" s="138">
        <v>137</v>
      </c>
      <c r="L543" s="137">
        <v>45962</v>
      </c>
    </row>
    <row r="544" spans="1:12">
      <c r="A544" s="141" t="s">
        <v>561</v>
      </c>
      <c r="B544" s="141">
        <v>14107</v>
      </c>
      <c r="C544" s="140" t="s">
        <v>567</v>
      </c>
      <c r="D544" s="138">
        <v>1410051023893</v>
      </c>
      <c r="E544" s="139" t="s">
        <v>15</v>
      </c>
      <c r="F544" s="138">
        <v>16</v>
      </c>
      <c r="G544" s="138">
        <v>16</v>
      </c>
      <c r="H544" s="138">
        <v>19</v>
      </c>
      <c r="I544" s="138">
        <v>20</v>
      </c>
      <c r="J544" s="138">
        <v>20</v>
      </c>
      <c r="K544" s="138">
        <v>91</v>
      </c>
      <c r="L544" s="137">
        <v>45962</v>
      </c>
    </row>
    <row r="545" spans="1:12">
      <c r="A545" s="141" t="s">
        <v>561</v>
      </c>
      <c r="B545" s="141">
        <v>14107</v>
      </c>
      <c r="C545" s="140" t="s">
        <v>568</v>
      </c>
      <c r="D545" s="138">
        <v>1410051016913</v>
      </c>
      <c r="E545" s="138">
        <v>3</v>
      </c>
      <c r="F545" s="138">
        <v>18</v>
      </c>
      <c r="G545" s="138">
        <v>24</v>
      </c>
      <c r="H545" s="138">
        <v>19</v>
      </c>
      <c r="I545" s="138">
        <v>24</v>
      </c>
      <c r="J545" s="138">
        <v>24</v>
      </c>
      <c r="K545" s="138">
        <v>112</v>
      </c>
      <c r="L545" s="137">
        <v>45962</v>
      </c>
    </row>
    <row r="546" spans="1:12">
      <c r="A546" s="141" t="s">
        <v>561</v>
      </c>
      <c r="B546" s="141">
        <v>14107</v>
      </c>
      <c r="C546" s="140" t="s">
        <v>569</v>
      </c>
      <c r="D546" s="138">
        <v>1410051015493</v>
      </c>
      <c r="E546" s="138">
        <v>3</v>
      </c>
      <c r="F546" s="138">
        <v>15</v>
      </c>
      <c r="G546" s="138">
        <v>15</v>
      </c>
      <c r="H546" s="138">
        <v>16</v>
      </c>
      <c r="I546" s="138">
        <v>23</v>
      </c>
      <c r="J546" s="138">
        <v>23</v>
      </c>
      <c r="K546" s="138">
        <v>95</v>
      </c>
      <c r="L546" s="137">
        <v>45962</v>
      </c>
    </row>
    <row r="547" spans="1:12">
      <c r="A547" s="141" t="s">
        <v>561</v>
      </c>
      <c r="B547" s="141">
        <v>14107</v>
      </c>
      <c r="C547" s="140" t="s">
        <v>570</v>
      </c>
      <c r="D547" s="138">
        <v>1410051024560</v>
      </c>
      <c r="E547" s="138">
        <v>4</v>
      </c>
      <c r="F547" s="138">
        <v>8</v>
      </c>
      <c r="G547" s="138">
        <v>10</v>
      </c>
      <c r="H547" s="138">
        <v>12</v>
      </c>
      <c r="I547" s="138">
        <v>12</v>
      </c>
      <c r="J547" s="138">
        <v>12</v>
      </c>
      <c r="K547" s="138">
        <v>58</v>
      </c>
      <c r="L547" s="137">
        <v>45962</v>
      </c>
    </row>
    <row r="548" spans="1:12">
      <c r="A548" s="141" t="s">
        <v>561</v>
      </c>
      <c r="B548" s="141">
        <v>14107</v>
      </c>
      <c r="C548" s="140" t="s">
        <v>571</v>
      </c>
      <c r="D548" s="138">
        <v>1410051016947</v>
      </c>
      <c r="E548" s="138">
        <v>6</v>
      </c>
      <c r="F548" s="138">
        <v>14</v>
      </c>
      <c r="G548" s="138">
        <v>15</v>
      </c>
      <c r="H548" s="138">
        <v>15</v>
      </c>
      <c r="I548" s="138">
        <v>15</v>
      </c>
      <c r="J548" s="138">
        <v>15</v>
      </c>
      <c r="K548" s="138">
        <v>80</v>
      </c>
      <c r="L548" s="137">
        <v>45962</v>
      </c>
    </row>
    <row r="549" spans="1:12">
      <c r="A549" s="141" t="s">
        <v>561</v>
      </c>
      <c r="B549" s="141">
        <v>14107</v>
      </c>
      <c r="C549" s="140" t="s">
        <v>572</v>
      </c>
      <c r="D549" s="138">
        <v>1410051023547</v>
      </c>
      <c r="E549" s="138">
        <v>6</v>
      </c>
      <c r="F549" s="138">
        <v>15</v>
      </c>
      <c r="G549" s="138">
        <v>15</v>
      </c>
      <c r="H549" s="138">
        <v>15</v>
      </c>
      <c r="I549" s="138">
        <v>13</v>
      </c>
      <c r="J549" s="138">
        <v>14</v>
      </c>
      <c r="K549" s="138">
        <v>78</v>
      </c>
      <c r="L549" s="137">
        <v>45962</v>
      </c>
    </row>
    <row r="550" spans="1:12">
      <c r="A550" s="141" t="s">
        <v>561</v>
      </c>
      <c r="B550" s="141">
        <v>14107</v>
      </c>
      <c r="C550" s="140" t="s">
        <v>573</v>
      </c>
      <c r="D550" s="138">
        <v>1410051016988</v>
      </c>
      <c r="E550" s="138">
        <v>13</v>
      </c>
      <c r="F550" s="138">
        <v>16</v>
      </c>
      <c r="G550" s="138">
        <v>16</v>
      </c>
      <c r="H550" s="138">
        <v>19</v>
      </c>
      <c r="I550" s="138">
        <v>16</v>
      </c>
      <c r="J550" s="138">
        <v>17</v>
      </c>
      <c r="K550" s="138">
        <v>97</v>
      </c>
      <c r="L550" s="137">
        <v>45962</v>
      </c>
    </row>
    <row r="551" spans="1:12">
      <c r="A551" s="141" t="s">
        <v>561</v>
      </c>
      <c r="B551" s="141">
        <v>14107</v>
      </c>
      <c r="C551" s="140" t="s">
        <v>574</v>
      </c>
      <c r="D551" s="138">
        <v>1410051024826</v>
      </c>
      <c r="E551" s="138">
        <v>6</v>
      </c>
      <c r="F551" s="138">
        <v>12</v>
      </c>
      <c r="G551" s="138">
        <v>13</v>
      </c>
      <c r="H551" s="138">
        <v>13</v>
      </c>
      <c r="I551" s="138">
        <v>12</v>
      </c>
      <c r="J551" s="138">
        <v>13</v>
      </c>
      <c r="K551" s="138">
        <v>69</v>
      </c>
      <c r="L551" s="137">
        <v>45962</v>
      </c>
    </row>
    <row r="552" spans="1:12">
      <c r="A552" s="141" t="s">
        <v>561</v>
      </c>
      <c r="B552" s="141">
        <v>14107</v>
      </c>
      <c r="C552" s="140" t="s">
        <v>575</v>
      </c>
      <c r="D552" s="138">
        <v>1410051015519</v>
      </c>
      <c r="E552" s="138">
        <v>6</v>
      </c>
      <c r="F552" s="138">
        <v>12</v>
      </c>
      <c r="G552" s="138">
        <v>12</v>
      </c>
      <c r="H552" s="138">
        <v>13</v>
      </c>
      <c r="I552" s="138">
        <v>12</v>
      </c>
      <c r="J552" s="138">
        <v>12</v>
      </c>
      <c r="K552" s="138">
        <v>67</v>
      </c>
      <c r="L552" s="137">
        <v>45962</v>
      </c>
    </row>
    <row r="553" spans="1:12">
      <c r="A553" s="141" t="s">
        <v>561</v>
      </c>
      <c r="B553" s="141">
        <v>14107</v>
      </c>
      <c r="C553" s="140" t="s">
        <v>576</v>
      </c>
      <c r="D553" s="138">
        <v>1410051024818</v>
      </c>
      <c r="E553" s="138">
        <v>5</v>
      </c>
      <c r="F553" s="138">
        <v>12</v>
      </c>
      <c r="G553" s="138">
        <v>12</v>
      </c>
      <c r="H553" s="138">
        <v>14</v>
      </c>
      <c r="I553" s="138">
        <v>9</v>
      </c>
      <c r="J553" s="138">
        <v>13</v>
      </c>
      <c r="K553" s="138">
        <v>65</v>
      </c>
      <c r="L553" s="137">
        <v>45962</v>
      </c>
    </row>
    <row r="554" spans="1:12">
      <c r="A554" s="141" t="s">
        <v>561</v>
      </c>
      <c r="B554" s="141">
        <v>14107</v>
      </c>
      <c r="C554" s="140" t="s">
        <v>577</v>
      </c>
      <c r="D554" s="138">
        <v>1410051014223</v>
      </c>
      <c r="E554" s="139" t="s">
        <v>15</v>
      </c>
      <c r="F554" s="138">
        <v>8</v>
      </c>
      <c r="G554" s="138">
        <v>10</v>
      </c>
      <c r="H554" s="138">
        <v>17</v>
      </c>
      <c r="I554" s="138">
        <v>17</v>
      </c>
      <c r="J554" s="138">
        <v>11</v>
      </c>
      <c r="K554" s="138">
        <v>63</v>
      </c>
      <c r="L554" s="137">
        <v>45962</v>
      </c>
    </row>
    <row r="555" spans="1:12">
      <c r="A555" s="141" t="s">
        <v>561</v>
      </c>
      <c r="B555" s="141">
        <v>14107</v>
      </c>
      <c r="C555" s="140" t="s">
        <v>578</v>
      </c>
      <c r="D555" s="138">
        <v>1410051025575</v>
      </c>
      <c r="E555" s="138">
        <v>5</v>
      </c>
      <c r="F555" s="138">
        <v>12</v>
      </c>
      <c r="G555" s="138">
        <v>14</v>
      </c>
      <c r="H555" s="138">
        <v>14</v>
      </c>
      <c r="I555" s="138">
        <v>14</v>
      </c>
      <c r="J555" s="138">
        <v>12</v>
      </c>
      <c r="K555" s="138">
        <v>71</v>
      </c>
      <c r="L555" s="137">
        <v>45962</v>
      </c>
    </row>
    <row r="556" spans="1:12">
      <c r="A556" s="141" t="s">
        <v>561</v>
      </c>
      <c r="B556" s="141">
        <v>14107</v>
      </c>
      <c r="C556" s="140" t="s">
        <v>579</v>
      </c>
      <c r="D556" s="138">
        <v>1410051024073</v>
      </c>
      <c r="E556" s="138">
        <v>6</v>
      </c>
      <c r="F556" s="138">
        <v>8</v>
      </c>
      <c r="G556" s="138">
        <v>9</v>
      </c>
      <c r="H556" s="138">
        <v>9</v>
      </c>
      <c r="I556" s="138">
        <v>9</v>
      </c>
      <c r="J556" s="138">
        <v>9</v>
      </c>
      <c r="K556" s="138">
        <v>50</v>
      </c>
      <c r="L556" s="137">
        <v>45962</v>
      </c>
    </row>
    <row r="557" spans="1:12">
      <c r="A557" s="141" t="s">
        <v>561</v>
      </c>
      <c r="B557" s="141">
        <v>14107</v>
      </c>
      <c r="C557" s="140" t="s">
        <v>580</v>
      </c>
      <c r="D557" s="138">
        <v>1410051015469</v>
      </c>
      <c r="E557" s="138">
        <v>2</v>
      </c>
      <c r="F557" s="138">
        <v>9</v>
      </c>
      <c r="G557" s="138">
        <v>13</v>
      </c>
      <c r="H557" s="138">
        <v>14</v>
      </c>
      <c r="I557" s="138">
        <v>12</v>
      </c>
      <c r="J557" s="138">
        <v>13</v>
      </c>
      <c r="K557" s="138">
        <v>63</v>
      </c>
      <c r="L557" s="137">
        <v>45962</v>
      </c>
    </row>
    <row r="558" spans="1:12">
      <c r="A558" s="141" t="s">
        <v>561</v>
      </c>
      <c r="B558" s="141">
        <v>14107</v>
      </c>
      <c r="C558" s="140" t="s">
        <v>581</v>
      </c>
      <c r="D558" s="138">
        <v>1410051015204</v>
      </c>
      <c r="E558" s="139" t="s">
        <v>15</v>
      </c>
      <c r="F558" s="138">
        <v>10</v>
      </c>
      <c r="G558" s="138">
        <v>7</v>
      </c>
      <c r="H558" s="138">
        <v>10</v>
      </c>
      <c r="I558" s="138">
        <v>10</v>
      </c>
      <c r="J558" s="138">
        <v>6</v>
      </c>
      <c r="K558" s="138">
        <v>43</v>
      </c>
      <c r="L558" s="137">
        <v>45962</v>
      </c>
    </row>
    <row r="559" spans="1:12">
      <c r="A559" s="141" t="s">
        <v>561</v>
      </c>
      <c r="B559" s="141">
        <v>14107</v>
      </c>
      <c r="C559" s="140" t="s">
        <v>582</v>
      </c>
      <c r="D559" s="138">
        <v>1410051028173</v>
      </c>
      <c r="E559" s="138">
        <v>6</v>
      </c>
      <c r="F559" s="138">
        <v>7</v>
      </c>
      <c r="G559" s="138">
        <v>10</v>
      </c>
      <c r="H559" s="138">
        <v>11</v>
      </c>
      <c r="I559" s="138">
        <v>12</v>
      </c>
      <c r="J559" s="138">
        <v>11</v>
      </c>
      <c r="K559" s="138">
        <v>57</v>
      </c>
      <c r="L559" s="137">
        <v>45962</v>
      </c>
    </row>
    <row r="560" spans="1:12">
      <c r="A560" s="141" t="s">
        <v>561</v>
      </c>
      <c r="B560" s="141">
        <v>14107</v>
      </c>
      <c r="C560" s="140" t="s">
        <v>583</v>
      </c>
      <c r="D560" s="138">
        <v>1410051014843</v>
      </c>
      <c r="E560" s="138">
        <v>4</v>
      </c>
      <c r="F560" s="138">
        <v>10</v>
      </c>
      <c r="G560" s="138">
        <v>14</v>
      </c>
      <c r="H560" s="138">
        <v>14</v>
      </c>
      <c r="I560" s="138">
        <v>14</v>
      </c>
      <c r="J560" s="138">
        <v>13</v>
      </c>
      <c r="K560" s="138">
        <v>69</v>
      </c>
      <c r="L560" s="137">
        <v>45962</v>
      </c>
    </row>
    <row r="561" spans="1:12">
      <c r="A561" s="141" t="s">
        <v>561</v>
      </c>
      <c r="B561" s="141">
        <v>14107</v>
      </c>
      <c r="C561" s="140" t="s">
        <v>584</v>
      </c>
      <c r="D561" s="138">
        <v>1410051023596</v>
      </c>
      <c r="E561" s="138">
        <v>4</v>
      </c>
      <c r="F561" s="138">
        <v>12</v>
      </c>
      <c r="G561" s="138">
        <v>12</v>
      </c>
      <c r="H561" s="138">
        <v>14</v>
      </c>
      <c r="I561" s="138">
        <v>14</v>
      </c>
      <c r="J561" s="138">
        <v>14</v>
      </c>
      <c r="K561" s="138">
        <v>70</v>
      </c>
      <c r="L561" s="137">
        <v>45962</v>
      </c>
    </row>
    <row r="562" spans="1:12">
      <c r="A562" s="141" t="s">
        <v>561</v>
      </c>
      <c r="B562" s="141">
        <v>14107</v>
      </c>
      <c r="C562" s="140" t="s">
        <v>585</v>
      </c>
      <c r="D562" s="138">
        <v>1410051016962</v>
      </c>
      <c r="E562" s="138">
        <v>9</v>
      </c>
      <c r="F562" s="138">
        <v>15</v>
      </c>
      <c r="G562" s="138">
        <v>17</v>
      </c>
      <c r="H562" s="138">
        <v>20</v>
      </c>
      <c r="I562" s="138">
        <v>20</v>
      </c>
      <c r="J562" s="138">
        <v>19</v>
      </c>
      <c r="K562" s="138">
        <v>100</v>
      </c>
      <c r="L562" s="137">
        <v>45962</v>
      </c>
    </row>
    <row r="563" spans="1:12">
      <c r="A563" s="141" t="s">
        <v>561</v>
      </c>
      <c r="B563" s="141">
        <v>14107</v>
      </c>
      <c r="C563" s="140" t="s">
        <v>586</v>
      </c>
      <c r="D563" s="138">
        <v>1410051016921</v>
      </c>
      <c r="E563" s="138">
        <v>18</v>
      </c>
      <c r="F563" s="138">
        <v>22</v>
      </c>
      <c r="G563" s="138">
        <v>22</v>
      </c>
      <c r="H563" s="138">
        <v>22</v>
      </c>
      <c r="I563" s="138">
        <v>20</v>
      </c>
      <c r="J563" s="138">
        <v>20</v>
      </c>
      <c r="K563" s="138">
        <v>124</v>
      </c>
      <c r="L563" s="137">
        <v>45962</v>
      </c>
    </row>
    <row r="564" spans="1:12">
      <c r="A564" s="141" t="s">
        <v>561</v>
      </c>
      <c r="B564" s="141">
        <v>14107</v>
      </c>
      <c r="C564" s="140" t="s">
        <v>587</v>
      </c>
      <c r="D564" s="138">
        <v>1410051015477</v>
      </c>
      <c r="E564" s="138">
        <v>9</v>
      </c>
      <c r="F564" s="138">
        <v>12</v>
      </c>
      <c r="G564" s="138">
        <v>15</v>
      </c>
      <c r="H564" s="138">
        <v>15</v>
      </c>
      <c r="I564" s="138">
        <v>16</v>
      </c>
      <c r="J564" s="138">
        <v>18</v>
      </c>
      <c r="K564" s="138">
        <v>85</v>
      </c>
      <c r="L564" s="137">
        <v>45962</v>
      </c>
    </row>
    <row r="565" spans="1:12">
      <c r="A565" s="141" t="s">
        <v>561</v>
      </c>
      <c r="B565" s="141">
        <v>14107</v>
      </c>
      <c r="C565" s="140" t="s">
        <v>588</v>
      </c>
      <c r="D565" s="138">
        <v>1410051028199</v>
      </c>
      <c r="E565" s="139" t="s">
        <v>15</v>
      </c>
      <c r="F565" s="138">
        <v>16</v>
      </c>
      <c r="G565" s="138">
        <v>20</v>
      </c>
      <c r="H565" s="138">
        <v>30</v>
      </c>
      <c r="I565" s="138">
        <v>29</v>
      </c>
      <c r="J565" s="138">
        <v>28</v>
      </c>
      <c r="K565" s="138">
        <v>123</v>
      </c>
      <c r="L565" s="137">
        <v>45962</v>
      </c>
    </row>
    <row r="566" spans="1:12">
      <c r="A566" s="141" t="s">
        <v>561</v>
      </c>
      <c r="B566" s="141">
        <v>14107</v>
      </c>
      <c r="C566" s="140" t="s">
        <v>589</v>
      </c>
      <c r="D566" s="138">
        <v>1410051025815</v>
      </c>
      <c r="E566" s="139" t="s">
        <v>15</v>
      </c>
      <c r="F566" s="138">
        <v>11</v>
      </c>
      <c r="G566" s="138">
        <v>14</v>
      </c>
      <c r="H566" s="138">
        <v>14</v>
      </c>
      <c r="I566" s="138">
        <v>14</v>
      </c>
      <c r="J566" s="138">
        <v>13</v>
      </c>
      <c r="K566" s="138">
        <v>66</v>
      </c>
      <c r="L566" s="137">
        <v>45962</v>
      </c>
    </row>
    <row r="567" spans="1:12">
      <c r="A567" s="141" t="s">
        <v>561</v>
      </c>
      <c r="B567" s="141">
        <v>14107</v>
      </c>
      <c r="C567" s="140" t="s">
        <v>590</v>
      </c>
      <c r="D567" s="138">
        <v>1410051016954</v>
      </c>
      <c r="E567" s="138">
        <v>3</v>
      </c>
      <c r="F567" s="138">
        <v>9</v>
      </c>
      <c r="G567" s="138">
        <v>9</v>
      </c>
      <c r="H567" s="138">
        <v>9</v>
      </c>
      <c r="I567" s="138">
        <v>9</v>
      </c>
      <c r="J567" s="138">
        <v>9</v>
      </c>
      <c r="K567" s="138">
        <v>48</v>
      </c>
      <c r="L567" s="137">
        <v>45962</v>
      </c>
    </row>
    <row r="568" spans="1:12">
      <c r="A568" s="141" t="s">
        <v>561</v>
      </c>
      <c r="B568" s="141">
        <v>14107</v>
      </c>
      <c r="C568" s="140" t="s">
        <v>591</v>
      </c>
      <c r="D568" s="138">
        <v>1410051015196</v>
      </c>
      <c r="E568" s="138">
        <v>5</v>
      </c>
      <c r="F568" s="138">
        <v>6</v>
      </c>
      <c r="G568" s="138">
        <v>7</v>
      </c>
      <c r="H568" s="138">
        <v>7</v>
      </c>
      <c r="I568" s="138">
        <v>5</v>
      </c>
      <c r="J568" s="138">
        <v>7</v>
      </c>
      <c r="K568" s="138">
        <v>37</v>
      </c>
      <c r="L568" s="137">
        <v>45962</v>
      </c>
    </row>
    <row r="569" spans="1:12">
      <c r="A569" s="141" t="s">
        <v>561</v>
      </c>
      <c r="B569" s="141">
        <v>14107</v>
      </c>
      <c r="C569" s="140" t="s">
        <v>592</v>
      </c>
      <c r="D569" s="138">
        <v>1410051019610</v>
      </c>
      <c r="E569" s="138">
        <v>6</v>
      </c>
      <c r="F569" s="138">
        <v>12</v>
      </c>
      <c r="G569" s="138">
        <v>13</v>
      </c>
      <c r="H569" s="138">
        <v>14</v>
      </c>
      <c r="I569" s="138">
        <v>14</v>
      </c>
      <c r="J569" s="138">
        <v>14</v>
      </c>
      <c r="K569" s="138">
        <v>73</v>
      </c>
      <c r="L569" s="137">
        <v>45962</v>
      </c>
    </row>
    <row r="570" spans="1:12">
      <c r="A570" s="141" t="s">
        <v>561</v>
      </c>
      <c r="B570" s="141">
        <v>14107</v>
      </c>
      <c r="C570" s="140" t="s">
        <v>593</v>
      </c>
      <c r="D570" s="138">
        <v>1410051025625</v>
      </c>
      <c r="E570" s="138">
        <v>3</v>
      </c>
      <c r="F570" s="138">
        <v>8</v>
      </c>
      <c r="G570" s="138">
        <v>10</v>
      </c>
      <c r="H570" s="138">
        <v>13</v>
      </c>
      <c r="I570" s="138">
        <v>13</v>
      </c>
      <c r="J570" s="138">
        <v>13</v>
      </c>
      <c r="K570" s="138">
        <v>60</v>
      </c>
      <c r="L570" s="137">
        <v>45962</v>
      </c>
    </row>
    <row r="571" spans="1:12">
      <c r="A571" s="141" t="s">
        <v>561</v>
      </c>
      <c r="B571" s="141">
        <v>14107</v>
      </c>
      <c r="C571" s="140" t="s">
        <v>594</v>
      </c>
      <c r="D571" s="138">
        <v>1410051014231</v>
      </c>
      <c r="E571" s="139" t="s">
        <v>15</v>
      </c>
      <c r="F571" s="138">
        <v>8</v>
      </c>
      <c r="G571" s="138">
        <v>10</v>
      </c>
      <c r="H571" s="138">
        <v>18</v>
      </c>
      <c r="I571" s="138">
        <v>18</v>
      </c>
      <c r="J571" s="138">
        <v>16</v>
      </c>
      <c r="K571" s="138">
        <v>70</v>
      </c>
      <c r="L571" s="137">
        <v>45962</v>
      </c>
    </row>
    <row r="572" spans="1:12">
      <c r="A572" s="141" t="s">
        <v>561</v>
      </c>
      <c r="B572" s="141">
        <v>14107</v>
      </c>
      <c r="C572" s="140" t="s">
        <v>595</v>
      </c>
      <c r="D572" s="138">
        <v>1410051015485</v>
      </c>
      <c r="E572" s="138">
        <v>9</v>
      </c>
      <c r="F572" s="138">
        <v>12</v>
      </c>
      <c r="G572" s="138">
        <v>13</v>
      </c>
      <c r="H572" s="138">
        <v>15</v>
      </c>
      <c r="I572" s="138">
        <v>15</v>
      </c>
      <c r="J572" s="138">
        <v>15</v>
      </c>
      <c r="K572" s="138">
        <v>79</v>
      </c>
      <c r="L572" s="137">
        <v>45962</v>
      </c>
    </row>
    <row r="573" spans="1:12">
      <c r="A573" s="141" t="s">
        <v>561</v>
      </c>
      <c r="B573" s="141">
        <v>14107</v>
      </c>
      <c r="C573" s="140" t="s">
        <v>596</v>
      </c>
      <c r="D573" s="138">
        <v>1410051023463</v>
      </c>
      <c r="E573" s="138">
        <v>5</v>
      </c>
      <c r="F573" s="138">
        <v>10</v>
      </c>
      <c r="G573" s="138">
        <v>12</v>
      </c>
      <c r="H573" s="138">
        <v>11</v>
      </c>
      <c r="I573" s="138">
        <v>11</v>
      </c>
      <c r="J573" s="138">
        <v>9</v>
      </c>
      <c r="K573" s="138">
        <v>58</v>
      </c>
      <c r="L573" s="137">
        <v>45962</v>
      </c>
    </row>
    <row r="574" spans="1:12">
      <c r="A574" s="141" t="s">
        <v>561</v>
      </c>
      <c r="B574" s="141">
        <v>14107</v>
      </c>
      <c r="C574" s="140" t="s">
        <v>597</v>
      </c>
      <c r="D574" s="138">
        <v>1410051018976</v>
      </c>
      <c r="E574" s="138">
        <v>8</v>
      </c>
      <c r="F574" s="138">
        <v>13</v>
      </c>
      <c r="G574" s="138">
        <v>18</v>
      </c>
      <c r="H574" s="138">
        <v>24</v>
      </c>
      <c r="I574" s="138">
        <v>24</v>
      </c>
      <c r="J574" s="138">
        <v>21</v>
      </c>
      <c r="K574" s="138">
        <v>108</v>
      </c>
      <c r="L574" s="137">
        <v>45962</v>
      </c>
    </row>
    <row r="575" spans="1:12">
      <c r="A575" s="141" t="s">
        <v>561</v>
      </c>
      <c r="B575" s="141">
        <v>14107</v>
      </c>
      <c r="C575" s="140" t="s">
        <v>598</v>
      </c>
      <c r="D575" s="138">
        <v>1410051025609</v>
      </c>
      <c r="E575" s="138">
        <v>6</v>
      </c>
      <c r="F575" s="138">
        <v>12</v>
      </c>
      <c r="G575" s="138">
        <v>12</v>
      </c>
      <c r="H575" s="138">
        <v>13</v>
      </c>
      <c r="I575" s="138">
        <v>14</v>
      </c>
      <c r="J575" s="138">
        <v>13</v>
      </c>
      <c r="K575" s="138">
        <v>70</v>
      </c>
      <c r="L575" s="137">
        <v>45962</v>
      </c>
    </row>
    <row r="576" spans="1:12">
      <c r="A576" s="141" t="s">
        <v>561</v>
      </c>
      <c r="B576" s="141">
        <v>14107</v>
      </c>
      <c r="C576" s="140" t="s">
        <v>599</v>
      </c>
      <c r="D576" s="138">
        <v>1410051016970</v>
      </c>
      <c r="E576" s="138">
        <v>9</v>
      </c>
      <c r="F576" s="138">
        <v>15</v>
      </c>
      <c r="G576" s="138">
        <v>20</v>
      </c>
      <c r="H576" s="138">
        <v>21</v>
      </c>
      <c r="I576" s="138">
        <v>21</v>
      </c>
      <c r="J576" s="138">
        <v>21</v>
      </c>
      <c r="K576" s="138">
        <v>107</v>
      </c>
      <c r="L576" s="137">
        <v>45962</v>
      </c>
    </row>
    <row r="577" spans="1:12">
      <c r="A577" s="141" t="s">
        <v>561</v>
      </c>
      <c r="B577" s="141">
        <v>14107</v>
      </c>
      <c r="C577" s="140" t="s">
        <v>600</v>
      </c>
      <c r="D577" s="138">
        <v>1410051028223</v>
      </c>
      <c r="E577" s="139" t="s">
        <v>15</v>
      </c>
      <c r="F577" s="138">
        <v>10</v>
      </c>
      <c r="G577" s="138">
        <v>10</v>
      </c>
      <c r="H577" s="139">
        <v>9</v>
      </c>
      <c r="I577" s="139">
        <v>0</v>
      </c>
      <c r="J577" s="139">
        <v>0</v>
      </c>
      <c r="K577" s="138">
        <v>29</v>
      </c>
      <c r="L577" s="137">
        <v>45962</v>
      </c>
    </row>
    <row r="578" spans="1:12">
      <c r="A578" s="141" t="s">
        <v>561</v>
      </c>
      <c r="B578" s="141">
        <v>14107</v>
      </c>
      <c r="C578" s="140" t="s">
        <v>601</v>
      </c>
      <c r="D578" s="138">
        <v>1410052005097</v>
      </c>
      <c r="E578" s="142">
        <v>3</v>
      </c>
      <c r="F578" s="138">
        <v>8</v>
      </c>
      <c r="G578" s="138">
        <v>10</v>
      </c>
      <c r="H578" s="139" t="s">
        <v>15</v>
      </c>
      <c r="I578" s="139" t="s">
        <v>15</v>
      </c>
      <c r="J578" s="139" t="s">
        <v>15</v>
      </c>
      <c r="K578" s="138">
        <v>21</v>
      </c>
      <c r="L578" s="137">
        <v>45962</v>
      </c>
    </row>
    <row r="579" spans="1:12">
      <c r="A579" s="141" t="s">
        <v>561</v>
      </c>
      <c r="B579" s="141">
        <v>14107</v>
      </c>
      <c r="C579" s="140" t="s">
        <v>602</v>
      </c>
      <c r="D579" s="138">
        <v>1410052005543</v>
      </c>
      <c r="E579" s="138">
        <v>2</v>
      </c>
      <c r="F579" s="138">
        <v>5</v>
      </c>
      <c r="G579" s="138">
        <v>4</v>
      </c>
      <c r="H579" s="139" t="s">
        <v>15</v>
      </c>
      <c r="I579" s="139" t="s">
        <v>15</v>
      </c>
      <c r="J579" s="139" t="s">
        <v>15</v>
      </c>
      <c r="K579" s="138">
        <v>11</v>
      </c>
      <c r="L579" s="137">
        <v>45962</v>
      </c>
    </row>
    <row r="580" spans="1:12">
      <c r="A580" s="141" t="s">
        <v>561</v>
      </c>
      <c r="B580" s="141">
        <v>14107</v>
      </c>
      <c r="C580" s="140" t="s">
        <v>603</v>
      </c>
      <c r="D580" s="138">
        <v>1410052006160</v>
      </c>
      <c r="E580" s="139" t="s">
        <v>15</v>
      </c>
      <c r="F580" s="138">
        <v>7</v>
      </c>
      <c r="G580" s="138">
        <v>5</v>
      </c>
      <c r="H580" s="139" t="s">
        <v>15</v>
      </c>
      <c r="I580" s="139" t="s">
        <v>15</v>
      </c>
      <c r="J580" s="139" t="s">
        <v>15</v>
      </c>
      <c r="K580" s="138">
        <v>12</v>
      </c>
      <c r="L580" s="137">
        <v>45962</v>
      </c>
    </row>
    <row r="581" spans="1:12">
      <c r="A581" s="141" t="s">
        <v>561</v>
      </c>
      <c r="B581" s="141">
        <v>14107</v>
      </c>
      <c r="C581" s="140" t="s">
        <v>604</v>
      </c>
      <c r="D581" s="138">
        <v>1410052004843</v>
      </c>
      <c r="E581" s="138">
        <v>2</v>
      </c>
      <c r="F581" s="138">
        <v>7</v>
      </c>
      <c r="G581" s="138">
        <v>7</v>
      </c>
      <c r="H581" s="139" t="s">
        <v>15</v>
      </c>
      <c r="I581" s="139" t="s">
        <v>15</v>
      </c>
      <c r="J581" s="139" t="s">
        <v>15</v>
      </c>
      <c r="K581" s="138">
        <v>16</v>
      </c>
      <c r="L581" s="137">
        <v>45962</v>
      </c>
    </row>
    <row r="582" spans="1:12">
      <c r="A582" s="141" t="s">
        <v>561</v>
      </c>
      <c r="B582" s="141">
        <v>14107</v>
      </c>
      <c r="C582" s="140" t="s">
        <v>605</v>
      </c>
      <c r="D582" s="138">
        <v>1410052002854</v>
      </c>
      <c r="E582" s="138">
        <v>2</v>
      </c>
      <c r="F582" s="138">
        <v>2</v>
      </c>
      <c r="G582" s="138">
        <v>4</v>
      </c>
      <c r="H582" s="139" t="s">
        <v>15</v>
      </c>
      <c r="I582" s="139" t="s">
        <v>15</v>
      </c>
      <c r="J582" s="139" t="s">
        <v>15</v>
      </c>
      <c r="K582" s="138">
        <v>8</v>
      </c>
      <c r="L582" s="137">
        <v>45962</v>
      </c>
    </row>
    <row r="583" spans="1:12">
      <c r="A583" s="141" t="s">
        <v>561</v>
      </c>
      <c r="B583" s="141">
        <v>14107</v>
      </c>
      <c r="C583" s="140" t="s">
        <v>606</v>
      </c>
      <c r="D583" s="138">
        <v>1410052003076</v>
      </c>
      <c r="E583" s="138">
        <v>5</v>
      </c>
      <c r="F583" s="138">
        <v>7</v>
      </c>
      <c r="G583" s="138">
        <v>8</v>
      </c>
      <c r="H583" s="139" t="s">
        <v>15</v>
      </c>
      <c r="I583" s="139" t="s">
        <v>15</v>
      </c>
      <c r="J583" s="139" t="s">
        <v>15</v>
      </c>
      <c r="K583" s="138">
        <v>20</v>
      </c>
      <c r="L583" s="137">
        <v>45962</v>
      </c>
    </row>
    <row r="584" spans="1:12">
      <c r="A584" s="141" t="s">
        <v>561</v>
      </c>
      <c r="B584" s="141">
        <v>14107</v>
      </c>
      <c r="C584" s="140" t="s">
        <v>607</v>
      </c>
      <c r="D584" s="138">
        <v>1410052004827</v>
      </c>
      <c r="E584" s="139" t="s">
        <v>15</v>
      </c>
      <c r="F584" s="138">
        <v>5</v>
      </c>
      <c r="G584" s="138">
        <v>3</v>
      </c>
      <c r="H584" s="139" t="s">
        <v>15</v>
      </c>
      <c r="I584" s="139" t="s">
        <v>15</v>
      </c>
      <c r="J584" s="139" t="s">
        <v>15</v>
      </c>
      <c r="K584" s="138">
        <v>8</v>
      </c>
      <c r="L584" s="137">
        <v>45962</v>
      </c>
    </row>
    <row r="585" spans="1:12">
      <c r="A585" s="141" t="s">
        <v>561</v>
      </c>
      <c r="B585" s="141">
        <v>14107</v>
      </c>
      <c r="C585" s="140" t="s">
        <v>608</v>
      </c>
      <c r="D585" s="138">
        <v>1410052005246</v>
      </c>
      <c r="E585" s="138">
        <v>3</v>
      </c>
      <c r="F585" s="138">
        <v>10</v>
      </c>
      <c r="G585" s="138">
        <v>7</v>
      </c>
      <c r="H585" s="139" t="s">
        <v>15</v>
      </c>
      <c r="I585" s="139" t="s">
        <v>15</v>
      </c>
      <c r="J585" s="139" t="s">
        <v>15</v>
      </c>
      <c r="K585" s="138">
        <v>20</v>
      </c>
      <c r="L585" s="137">
        <v>45962</v>
      </c>
    </row>
    <row r="586" spans="1:12">
      <c r="A586" s="141" t="s">
        <v>561</v>
      </c>
      <c r="B586" s="141">
        <v>14107</v>
      </c>
      <c r="C586" s="140" t="s">
        <v>609</v>
      </c>
      <c r="D586" s="138">
        <v>1410052005535</v>
      </c>
      <c r="E586" s="138">
        <v>4</v>
      </c>
      <c r="F586" s="138">
        <v>4</v>
      </c>
      <c r="G586" s="138">
        <v>4</v>
      </c>
      <c r="H586" s="139" t="s">
        <v>15</v>
      </c>
      <c r="I586" s="139" t="s">
        <v>15</v>
      </c>
      <c r="J586" s="139" t="s">
        <v>15</v>
      </c>
      <c r="K586" s="138">
        <v>12</v>
      </c>
      <c r="L586" s="137">
        <v>45962</v>
      </c>
    </row>
    <row r="587" spans="1:12">
      <c r="A587" s="141" t="s">
        <v>561</v>
      </c>
      <c r="B587" s="141">
        <v>14107</v>
      </c>
      <c r="C587" s="140" t="s">
        <v>610</v>
      </c>
      <c r="D587" s="138">
        <v>1410052006103</v>
      </c>
      <c r="E587" s="138">
        <v>2</v>
      </c>
      <c r="F587" s="138">
        <v>4</v>
      </c>
      <c r="G587" s="138">
        <v>3</v>
      </c>
      <c r="H587" s="139" t="s">
        <v>15</v>
      </c>
      <c r="I587" s="139" t="s">
        <v>15</v>
      </c>
      <c r="J587" s="139" t="s">
        <v>15</v>
      </c>
      <c r="K587" s="138">
        <v>9</v>
      </c>
      <c r="L587" s="137">
        <v>45962</v>
      </c>
    </row>
    <row r="588" spans="1:12">
      <c r="A588" s="141" t="s">
        <v>561</v>
      </c>
      <c r="B588" s="141">
        <v>14107</v>
      </c>
      <c r="C588" s="140" t="s">
        <v>611</v>
      </c>
      <c r="D588" s="138">
        <v>1410052002896</v>
      </c>
      <c r="E588" s="139" t="s">
        <v>15</v>
      </c>
      <c r="F588" s="138">
        <v>5</v>
      </c>
      <c r="G588" s="138">
        <v>4</v>
      </c>
      <c r="H588" s="139" t="s">
        <v>15</v>
      </c>
      <c r="I588" s="139" t="s">
        <v>15</v>
      </c>
      <c r="J588" s="139" t="s">
        <v>15</v>
      </c>
      <c r="K588" s="138">
        <v>9</v>
      </c>
      <c r="L588" s="137">
        <v>45962</v>
      </c>
    </row>
    <row r="589" spans="1:12">
      <c r="A589" s="141" t="s">
        <v>561</v>
      </c>
      <c r="B589" s="141">
        <v>14107</v>
      </c>
      <c r="C589" s="140" t="s">
        <v>612</v>
      </c>
      <c r="D589" s="138">
        <v>1410052002904</v>
      </c>
      <c r="E589" s="139" t="s">
        <v>15</v>
      </c>
      <c r="F589" s="138">
        <v>5</v>
      </c>
      <c r="G589" s="138">
        <v>4</v>
      </c>
      <c r="H589" s="139" t="s">
        <v>15</v>
      </c>
      <c r="I589" s="139" t="s">
        <v>15</v>
      </c>
      <c r="J589" s="139" t="s">
        <v>15</v>
      </c>
      <c r="K589" s="138">
        <v>9</v>
      </c>
      <c r="L589" s="137">
        <v>45962</v>
      </c>
    </row>
    <row r="590" spans="1:12">
      <c r="A590" s="141" t="s">
        <v>613</v>
      </c>
      <c r="B590" s="141">
        <v>14108</v>
      </c>
      <c r="C590" s="140" t="s">
        <v>614</v>
      </c>
      <c r="D590" s="138">
        <v>1410051017069</v>
      </c>
      <c r="E590" s="138">
        <v>8</v>
      </c>
      <c r="F590" s="138">
        <v>10</v>
      </c>
      <c r="G590" s="138">
        <v>11</v>
      </c>
      <c r="H590" s="138">
        <v>11</v>
      </c>
      <c r="I590" s="138">
        <v>11</v>
      </c>
      <c r="J590" s="138">
        <v>11</v>
      </c>
      <c r="K590" s="138">
        <v>62</v>
      </c>
      <c r="L590" s="137">
        <v>45962</v>
      </c>
    </row>
    <row r="591" spans="1:12">
      <c r="A591" s="141" t="s">
        <v>613</v>
      </c>
      <c r="B591" s="141">
        <v>14108</v>
      </c>
      <c r="C591" s="140" t="s">
        <v>615</v>
      </c>
      <c r="D591" s="138">
        <v>1410051017010</v>
      </c>
      <c r="E591" s="138">
        <v>6</v>
      </c>
      <c r="F591" s="138">
        <v>12</v>
      </c>
      <c r="G591" s="138">
        <v>12</v>
      </c>
      <c r="H591" s="138">
        <v>12</v>
      </c>
      <c r="I591" s="138">
        <v>12</v>
      </c>
      <c r="J591" s="138">
        <v>12</v>
      </c>
      <c r="K591" s="138">
        <v>66</v>
      </c>
      <c r="L591" s="137">
        <v>45962</v>
      </c>
    </row>
    <row r="592" spans="1:12">
      <c r="A592" s="141" t="s">
        <v>613</v>
      </c>
      <c r="B592" s="141">
        <v>14108</v>
      </c>
      <c r="C592" s="140" t="s">
        <v>616</v>
      </c>
      <c r="D592" s="138">
        <v>1410051015527</v>
      </c>
      <c r="E592" s="138">
        <v>6</v>
      </c>
      <c r="F592" s="138">
        <v>16</v>
      </c>
      <c r="G592" s="138">
        <v>18</v>
      </c>
      <c r="H592" s="138">
        <v>17</v>
      </c>
      <c r="I592" s="138">
        <v>17</v>
      </c>
      <c r="J592" s="138">
        <v>19</v>
      </c>
      <c r="K592" s="138">
        <v>93</v>
      </c>
      <c r="L592" s="137">
        <v>45962</v>
      </c>
    </row>
    <row r="593" spans="1:12">
      <c r="A593" s="141" t="s">
        <v>613</v>
      </c>
      <c r="B593" s="141">
        <v>14108</v>
      </c>
      <c r="C593" s="140" t="s">
        <v>617</v>
      </c>
      <c r="D593" s="138">
        <v>1410051018984</v>
      </c>
      <c r="E593" s="138">
        <v>8</v>
      </c>
      <c r="F593" s="138">
        <v>17</v>
      </c>
      <c r="G593" s="138">
        <v>19</v>
      </c>
      <c r="H593" s="138">
        <v>22</v>
      </c>
      <c r="I593" s="138">
        <v>22</v>
      </c>
      <c r="J593" s="138">
        <v>21</v>
      </c>
      <c r="K593" s="138">
        <v>109</v>
      </c>
      <c r="L593" s="137">
        <v>45962</v>
      </c>
    </row>
    <row r="594" spans="1:12">
      <c r="A594" s="141" t="s">
        <v>613</v>
      </c>
      <c r="B594" s="141">
        <v>14108</v>
      </c>
      <c r="C594" s="140" t="s">
        <v>618</v>
      </c>
      <c r="D594" s="138">
        <v>1410051028306</v>
      </c>
      <c r="E594" s="138">
        <v>3</v>
      </c>
      <c r="F594" s="138">
        <v>16</v>
      </c>
      <c r="G594" s="138">
        <v>18</v>
      </c>
      <c r="H594" s="138">
        <v>19</v>
      </c>
      <c r="I594" s="138">
        <v>19</v>
      </c>
      <c r="J594" s="138">
        <v>19</v>
      </c>
      <c r="K594" s="138">
        <v>94</v>
      </c>
      <c r="L594" s="137">
        <v>45962</v>
      </c>
    </row>
    <row r="595" spans="1:12">
      <c r="A595" s="141" t="s">
        <v>613</v>
      </c>
      <c r="B595" s="141">
        <v>14108</v>
      </c>
      <c r="C595" s="140" t="s">
        <v>619</v>
      </c>
      <c r="D595" s="138">
        <v>1410051017085</v>
      </c>
      <c r="E595" s="138">
        <v>2</v>
      </c>
      <c r="F595" s="138">
        <v>10</v>
      </c>
      <c r="G595" s="138">
        <v>9</v>
      </c>
      <c r="H595" s="138">
        <v>11</v>
      </c>
      <c r="I595" s="138">
        <v>16</v>
      </c>
      <c r="J595" s="138">
        <v>16</v>
      </c>
      <c r="K595" s="138">
        <v>64</v>
      </c>
      <c r="L595" s="137">
        <v>45962</v>
      </c>
    </row>
    <row r="596" spans="1:12">
      <c r="A596" s="141" t="s">
        <v>613</v>
      </c>
      <c r="B596" s="141">
        <v>14108</v>
      </c>
      <c r="C596" s="140" t="s">
        <v>620</v>
      </c>
      <c r="D596" s="138">
        <v>1410052003316</v>
      </c>
      <c r="E596" s="139" t="s">
        <v>15</v>
      </c>
      <c r="F596" s="138">
        <v>5</v>
      </c>
      <c r="G596" s="138">
        <v>5</v>
      </c>
      <c r="H596" s="139" t="s">
        <v>15</v>
      </c>
      <c r="I596" s="139" t="s">
        <v>15</v>
      </c>
      <c r="J596" s="139" t="s">
        <v>15</v>
      </c>
      <c r="K596" s="138">
        <v>10</v>
      </c>
      <c r="L596" s="137">
        <v>45962</v>
      </c>
    </row>
    <row r="597" spans="1:12">
      <c r="A597" s="141" t="s">
        <v>613</v>
      </c>
      <c r="B597" s="141">
        <v>14108</v>
      </c>
      <c r="C597" s="140" t="s">
        <v>621</v>
      </c>
      <c r="D597" s="138">
        <v>1410051014868</v>
      </c>
      <c r="E597" s="138">
        <v>6</v>
      </c>
      <c r="F597" s="138">
        <v>8</v>
      </c>
      <c r="G597" s="138">
        <v>8</v>
      </c>
      <c r="H597" s="138">
        <v>8</v>
      </c>
      <c r="I597" s="138">
        <v>8</v>
      </c>
      <c r="J597" s="138">
        <v>8</v>
      </c>
      <c r="K597" s="138">
        <v>46</v>
      </c>
      <c r="L597" s="137">
        <v>45962</v>
      </c>
    </row>
    <row r="598" spans="1:12">
      <c r="A598" s="141" t="s">
        <v>613</v>
      </c>
      <c r="B598" s="141">
        <v>14108</v>
      </c>
      <c r="C598" s="140" t="s">
        <v>622</v>
      </c>
      <c r="D598" s="138">
        <v>1410051015535</v>
      </c>
      <c r="E598" s="138">
        <v>6</v>
      </c>
      <c r="F598" s="138">
        <v>15</v>
      </c>
      <c r="G598" s="138">
        <v>18</v>
      </c>
      <c r="H598" s="138">
        <v>22</v>
      </c>
      <c r="I598" s="138">
        <v>20</v>
      </c>
      <c r="J598" s="138">
        <v>23</v>
      </c>
      <c r="K598" s="138">
        <v>104</v>
      </c>
      <c r="L598" s="137">
        <v>45962</v>
      </c>
    </row>
    <row r="599" spans="1:12">
      <c r="A599" s="141" t="s">
        <v>613</v>
      </c>
      <c r="B599" s="141">
        <v>14108</v>
      </c>
      <c r="C599" s="140" t="s">
        <v>623</v>
      </c>
      <c r="D599" s="138">
        <v>1410051018174</v>
      </c>
      <c r="E599" s="138">
        <v>6</v>
      </c>
      <c r="F599" s="138">
        <v>12</v>
      </c>
      <c r="G599" s="138">
        <v>11</v>
      </c>
      <c r="H599" s="138">
        <v>12</v>
      </c>
      <c r="I599" s="138">
        <v>12</v>
      </c>
      <c r="J599" s="138">
        <v>12</v>
      </c>
      <c r="K599" s="138">
        <v>65</v>
      </c>
      <c r="L599" s="137">
        <v>45962</v>
      </c>
    </row>
    <row r="600" spans="1:12">
      <c r="A600" s="141" t="s">
        <v>613</v>
      </c>
      <c r="B600" s="141">
        <v>14108</v>
      </c>
      <c r="C600" s="140" t="s">
        <v>624</v>
      </c>
      <c r="D600" s="138">
        <v>1410052005048</v>
      </c>
      <c r="E600" s="138">
        <v>1</v>
      </c>
      <c r="F600" s="138">
        <v>9</v>
      </c>
      <c r="G600" s="138">
        <v>7</v>
      </c>
      <c r="H600" s="139" t="s">
        <v>15</v>
      </c>
      <c r="I600" s="139" t="s">
        <v>15</v>
      </c>
      <c r="J600" s="139" t="s">
        <v>15</v>
      </c>
      <c r="K600" s="138">
        <v>17</v>
      </c>
      <c r="L600" s="137">
        <v>45962</v>
      </c>
    </row>
    <row r="601" spans="1:12">
      <c r="A601" s="141" t="s">
        <v>613</v>
      </c>
      <c r="B601" s="141">
        <v>14108</v>
      </c>
      <c r="C601" s="140" t="s">
        <v>625</v>
      </c>
      <c r="D601" s="138">
        <v>1410051018190</v>
      </c>
      <c r="E601" s="138">
        <v>9</v>
      </c>
      <c r="F601" s="138">
        <v>16</v>
      </c>
      <c r="G601" s="138">
        <v>18</v>
      </c>
      <c r="H601" s="138">
        <v>20</v>
      </c>
      <c r="I601" s="138">
        <v>20</v>
      </c>
      <c r="J601" s="138">
        <v>20</v>
      </c>
      <c r="K601" s="138">
        <v>103</v>
      </c>
      <c r="L601" s="137">
        <v>45962</v>
      </c>
    </row>
    <row r="602" spans="1:12">
      <c r="A602" s="141" t="s">
        <v>613</v>
      </c>
      <c r="B602" s="141">
        <v>14108</v>
      </c>
      <c r="C602" s="140" t="s">
        <v>626</v>
      </c>
      <c r="D602" s="138">
        <v>1410051017002</v>
      </c>
      <c r="E602" s="138">
        <v>6</v>
      </c>
      <c r="F602" s="138">
        <v>12</v>
      </c>
      <c r="G602" s="138">
        <v>13</v>
      </c>
      <c r="H602" s="138">
        <v>13</v>
      </c>
      <c r="I602" s="138">
        <v>13</v>
      </c>
      <c r="J602" s="138">
        <v>12</v>
      </c>
      <c r="K602" s="138">
        <v>69</v>
      </c>
      <c r="L602" s="137">
        <v>45962</v>
      </c>
    </row>
    <row r="603" spans="1:12">
      <c r="A603" s="141" t="s">
        <v>613</v>
      </c>
      <c r="B603" s="141">
        <v>14108</v>
      </c>
      <c r="C603" s="140" t="s">
        <v>627</v>
      </c>
      <c r="D603" s="138">
        <v>1410051017044</v>
      </c>
      <c r="E603" s="138">
        <v>6</v>
      </c>
      <c r="F603" s="138">
        <v>9</v>
      </c>
      <c r="G603" s="138">
        <v>10</v>
      </c>
      <c r="H603" s="138">
        <v>14</v>
      </c>
      <c r="I603" s="138">
        <v>14</v>
      </c>
      <c r="J603" s="138">
        <v>14</v>
      </c>
      <c r="K603" s="138">
        <v>67</v>
      </c>
      <c r="L603" s="137">
        <v>45962</v>
      </c>
    </row>
    <row r="604" spans="1:12">
      <c r="A604" s="141" t="s">
        <v>613</v>
      </c>
      <c r="B604" s="141">
        <v>14108</v>
      </c>
      <c r="C604" s="140" t="s">
        <v>628</v>
      </c>
      <c r="D604" s="138">
        <v>1410051014850</v>
      </c>
      <c r="E604" s="138">
        <v>7</v>
      </c>
      <c r="F604" s="138">
        <v>12</v>
      </c>
      <c r="G604" s="138">
        <v>13</v>
      </c>
      <c r="H604" s="138">
        <v>13</v>
      </c>
      <c r="I604" s="138">
        <v>11</v>
      </c>
      <c r="J604" s="138">
        <v>13</v>
      </c>
      <c r="K604" s="138">
        <v>69</v>
      </c>
      <c r="L604" s="137">
        <v>45962</v>
      </c>
    </row>
    <row r="605" spans="1:12">
      <c r="A605" s="141" t="s">
        <v>613</v>
      </c>
      <c r="B605" s="141">
        <v>14108</v>
      </c>
      <c r="C605" s="140" t="s">
        <v>629</v>
      </c>
      <c r="D605" s="138">
        <v>1410051014249</v>
      </c>
      <c r="E605" s="138">
        <v>4</v>
      </c>
      <c r="F605" s="138">
        <v>13</v>
      </c>
      <c r="G605" s="138">
        <v>13</v>
      </c>
      <c r="H605" s="138">
        <v>12</v>
      </c>
      <c r="I605" s="138">
        <v>14</v>
      </c>
      <c r="J605" s="138">
        <v>13</v>
      </c>
      <c r="K605" s="138">
        <v>69</v>
      </c>
      <c r="L605" s="137">
        <v>45962</v>
      </c>
    </row>
    <row r="606" spans="1:12">
      <c r="A606" s="141" t="s">
        <v>613</v>
      </c>
      <c r="B606" s="141">
        <v>14108</v>
      </c>
      <c r="C606" s="140" t="s">
        <v>630</v>
      </c>
      <c r="D606" s="138">
        <v>1410051018182</v>
      </c>
      <c r="E606" s="138">
        <v>11</v>
      </c>
      <c r="F606" s="138">
        <v>13</v>
      </c>
      <c r="G606" s="138">
        <v>18</v>
      </c>
      <c r="H606" s="138">
        <v>17</v>
      </c>
      <c r="I606" s="138">
        <v>19</v>
      </c>
      <c r="J606" s="138">
        <v>19</v>
      </c>
      <c r="K606" s="138">
        <v>97</v>
      </c>
      <c r="L606" s="137">
        <v>45962</v>
      </c>
    </row>
    <row r="607" spans="1:12">
      <c r="A607" s="141" t="s">
        <v>613</v>
      </c>
      <c r="B607" s="141">
        <v>14108</v>
      </c>
      <c r="C607" s="140" t="s">
        <v>631</v>
      </c>
      <c r="D607" s="138">
        <v>1410051018620</v>
      </c>
      <c r="E607" s="138">
        <v>5</v>
      </c>
      <c r="F607" s="138">
        <v>12</v>
      </c>
      <c r="G607" s="138">
        <v>12</v>
      </c>
      <c r="H607" s="138">
        <v>12</v>
      </c>
      <c r="I607" s="138">
        <v>11</v>
      </c>
      <c r="J607" s="138">
        <v>8</v>
      </c>
      <c r="K607" s="138">
        <v>60</v>
      </c>
      <c r="L607" s="137">
        <v>45962</v>
      </c>
    </row>
    <row r="608" spans="1:12">
      <c r="A608" s="141" t="s">
        <v>613</v>
      </c>
      <c r="B608" s="141">
        <v>14108</v>
      </c>
      <c r="C608" s="140" t="s">
        <v>632</v>
      </c>
      <c r="D608" s="138">
        <v>1410051017051</v>
      </c>
      <c r="E608" s="138">
        <v>3</v>
      </c>
      <c r="F608" s="138">
        <v>10</v>
      </c>
      <c r="G608" s="138">
        <v>11</v>
      </c>
      <c r="H608" s="138">
        <v>10</v>
      </c>
      <c r="I608" s="138">
        <v>9</v>
      </c>
      <c r="J608" s="138">
        <v>9</v>
      </c>
      <c r="K608" s="138">
        <v>52</v>
      </c>
      <c r="L608" s="137">
        <v>45962</v>
      </c>
    </row>
    <row r="609" spans="1:12">
      <c r="A609" s="141" t="s">
        <v>613</v>
      </c>
      <c r="B609" s="141">
        <v>14108</v>
      </c>
      <c r="C609" s="140" t="s">
        <v>633</v>
      </c>
      <c r="D609" s="138">
        <v>1410052006202</v>
      </c>
      <c r="E609" s="138" t="s">
        <v>15</v>
      </c>
      <c r="F609" s="138">
        <v>8</v>
      </c>
      <c r="G609" s="138">
        <v>6</v>
      </c>
      <c r="H609" s="139" t="s">
        <v>15</v>
      </c>
      <c r="I609" s="139" t="s">
        <v>15</v>
      </c>
      <c r="J609" s="139" t="s">
        <v>15</v>
      </c>
      <c r="K609" s="138">
        <v>14</v>
      </c>
      <c r="L609" s="137">
        <v>45962</v>
      </c>
    </row>
    <row r="610" spans="1:12">
      <c r="A610" s="141" t="s">
        <v>613</v>
      </c>
      <c r="B610" s="141">
        <v>14108</v>
      </c>
      <c r="C610" s="140" t="s">
        <v>634</v>
      </c>
      <c r="D610" s="138">
        <v>1410051020204</v>
      </c>
      <c r="E610" s="138">
        <v>9</v>
      </c>
      <c r="F610" s="138">
        <v>15</v>
      </c>
      <c r="G610" s="138">
        <v>18</v>
      </c>
      <c r="H610" s="138">
        <v>20</v>
      </c>
      <c r="I610" s="138">
        <v>22</v>
      </c>
      <c r="J610" s="138">
        <v>25</v>
      </c>
      <c r="K610" s="138">
        <v>109</v>
      </c>
      <c r="L610" s="137">
        <v>45962</v>
      </c>
    </row>
    <row r="611" spans="1:12">
      <c r="A611" s="141" t="s">
        <v>613</v>
      </c>
      <c r="B611" s="141">
        <v>14108</v>
      </c>
      <c r="C611" s="140" t="s">
        <v>635</v>
      </c>
      <c r="D611" s="138">
        <v>1410051018166</v>
      </c>
      <c r="E611" s="138">
        <v>5</v>
      </c>
      <c r="F611" s="138">
        <v>12</v>
      </c>
      <c r="G611" s="138">
        <v>13</v>
      </c>
      <c r="H611" s="138">
        <v>16</v>
      </c>
      <c r="I611" s="138">
        <v>14</v>
      </c>
      <c r="J611" s="138">
        <v>16</v>
      </c>
      <c r="K611" s="138">
        <v>76</v>
      </c>
      <c r="L611" s="137">
        <v>45962</v>
      </c>
    </row>
    <row r="612" spans="1:12">
      <c r="A612" s="141" t="s">
        <v>613</v>
      </c>
      <c r="B612" s="141">
        <v>14108</v>
      </c>
      <c r="C612" s="140" t="s">
        <v>636</v>
      </c>
      <c r="D612" s="138">
        <v>1410051015550</v>
      </c>
      <c r="E612" s="138">
        <v>8</v>
      </c>
      <c r="F612" s="138">
        <v>10</v>
      </c>
      <c r="G612" s="138">
        <v>10</v>
      </c>
      <c r="H612" s="138">
        <v>11</v>
      </c>
      <c r="I612" s="138">
        <v>12</v>
      </c>
      <c r="J612" s="138">
        <v>12</v>
      </c>
      <c r="K612" s="138">
        <v>63</v>
      </c>
      <c r="L612" s="137">
        <v>45962</v>
      </c>
    </row>
    <row r="613" spans="1:12">
      <c r="A613" s="141" t="s">
        <v>613</v>
      </c>
      <c r="B613" s="141">
        <v>14108</v>
      </c>
      <c r="C613" s="140" t="s">
        <v>637</v>
      </c>
      <c r="D613" s="138">
        <v>1410051015584</v>
      </c>
      <c r="E613" s="138">
        <v>6</v>
      </c>
      <c r="F613" s="138">
        <v>14</v>
      </c>
      <c r="G613" s="138">
        <v>6</v>
      </c>
      <c r="H613" s="139" t="s">
        <v>15</v>
      </c>
      <c r="I613" s="139" t="s">
        <v>15</v>
      </c>
      <c r="J613" s="139" t="s">
        <v>15</v>
      </c>
      <c r="K613" s="138">
        <v>26</v>
      </c>
      <c r="L613" s="137">
        <v>45962</v>
      </c>
    </row>
    <row r="614" spans="1:12">
      <c r="A614" s="141" t="s">
        <v>613</v>
      </c>
      <c r="B614" s="141">
        <v>14108</v>
      </c>
      <c r="C614" s="140" t="s">
        <v>638</v>
      </c>
      <c r="D614" s="138">
        <v>1410051015543</v>
      </c>
      <c r="E614" s="138">
        <v>6</v>
      </c>
      <c r="F614" s="138">
        <v>14</v>
      </c>
      <c r="G614" s="138">
        <v>15</v>
      </c>
      <c r="H614" s="138">
        <v>12</v>
      </c>
      <c r="I614" s="138">
        <v>13</v>
      </c>
      <c r="J614" s="138">
        <v>14</v>
      </c>
      <c r="K614" s="138">
        <v>74</v>
      </c>
      <c r="L614" s="137">
        <v>45962</v>
      </c>
    </row>
    <row r="615" spans="1:12">
      <c r="A615" s="141" t="s">
        <v>613</v>
      </c>
      <c r="B615" s="141">
        <v>14108</v>
      </c>
      <c r="C615" s="140" t="s">
        <v>639</v>
      </c>
      <c r="D615" s="138">
        <v>1410051026474</v>
      </c>
      <c r="E615" s="138">
        <v>6</v>
      </c>
      <c r="F615" s="138">
        <v>11</v>
      </c>
      <c r="G615" s="138">
        <v>10</v>
      </c>
      <c r="H615" s="138">
        <v>13</v>
      </c>
      <c r="I615" s="138">
        <v>13</v>
      </c>
      <c r="J615" s="138">
        <v>10</v>
      </c>
      <c r="K615" s="138">
        <v>63</v>
      </c>
      <c r="L615" s="137">
        <v>45962</v>
      </c>
    </row>
    <row r="616" spans="1:12">
      <c r="A616" s="141" t="s">
        <v>613</v>
      </c>
      <c r="B616" s="141">
        <v>14108</v>
      </c>
      <c r="C616" s="140" t="s">
        <v>640</v>
      </c>
      <c r="D616" s="138">
        <v>1410051019826</v>
      </c>
      <c r="E616" s="138">
        <v>6</v>
      </c>
      <c r="F616" s="138">
        <v>9</v>
      </c>
      <c r="G616" s="138">
        <v>10</v>
      </c>
      <c r="H616" s="138">
        <v>14</v>
      </c>
      <c r="I616" s="138">
        <v>11</v>
      </c>
      <c r="J616" s="138">
        <v>15</v>
      </c>
      <c r="K616" s="138">
        <v>65</v>
      </c>
      <c r="L616" s="137">
        <v>45962</v>
      </c>
    </row>
    <row r="617" spans="1:12">
      <c r="A617" s="141" t="s">
        <v>613</v>
      </c>
      <c r="B617" s="141">
        <v>14108</v>
      </c>
      <c r="C617" s="140" t="s">
        <v>641</v>
      </c>
      <c r="D617" s="138">
        <v>1410051028165</v>
      </c>
      <c r="E617" s="139" t="s">
        <v>15</v>
      </c>
      <c r="F617" s="138">
        <v>6</v>
      </c>
      <c r="G617" s="138">
        <v>13</v>
      </c>
      <c r="H617" s="138">
        <v>14</v>
      </c>
      <c r="I617" s="138">
        <v>15</v>
      </c>
      <c r="J617" s="138">
        <v>18</v>
      </c>
      <c r="K617" s="138">
        <v>66</v>
      </c>
      <c r="L617" s="137">
        <v>45962</v>
      </c>
    </row>
    <row r="618" spans="1:12">
      <c r="A618" s="141" t="s">
        <v>613</v>
      </c>
      <c r="B618" s="141">
        <v>14108</v>
      </c>
      <c r="C618" s="140" t="s">
        <v>642</v>
      </c>
      <c r="D618" s="138">
        <v>1410052004041</v>
      </c>
      <c r="E618" s="138">
        <v>1</v>
      </c>
      <c r="F618" s="138">
        <v>2</v>
      </c>
      <c r="G618" s="138">
        <v>2</v>
      </c>
      <c r="H618" s="139" t="s">
        <v>15</v>
      </c>
      <c r="I618" s="139" t="s">
        <v>15</v>
      </c>
      <c r="J618" s="139" t="s">
        <v>15</v>
      </c>
      <c r="K618" s="138">
        <v>5</v>
      </c>
      <c r="L618" s="137">
        <v>45962</v>
      </c>
    </row>
    <row r="619" spans="1:12">
      <c r="A619" s="141" t="s">
        <v>613</v>
      </c>
      <c r="B619" s="141">
        <v>14108</v>
      </c>
      <c r="C619" s="140" t="s">
        <v>643</v>
      </c>
      <c r="D619" s="138">
        <v>1410051018208</v>
      </c>
      <c r="E619" s="138">
        <v>6</v>
      </c>
      <c r="F619" s="138">
        <v>16</v>
      </c>
      <c r="G619" s="138">
        <v>18</v>
      </c>
      <c r="H619" s="138">
        <v>16</v>
      </c>
      <c r="I619" s="138">
        <v>20</v>
      </c>
      <c r="J619" s="138">
        <v>15</v>
      </c>
      <c r="K619" s="138">
        <v>91</v>
      </c>
      <c r="L619" s="137">
        <v>45962</v>
      </c>
    </row>
    <row r="620" spans="1:12">
      <c r="A620" s="141" t="s">
        <v>613</v>
      </c>
      <c r="B620" s="141">
        <v>14108</v>
      </c>
      <c r="C620" s="140" t="s">
        <v>644</v>
      </c>
      <c r="D620" s="138">
        <v>1410051019362</v>
      </c>
      <c r="E620" s="138">
        <v>9</v>
      </c>
      <c r="F620" s="138">
        <v>20</v>
      </c>
      <c r="G620" s="138">
        <v>20</v>
      </c>
      <c r="H620" s="138">
        <v>23</v>
      </c>
      <c r="I620" s="138">
        <v>22</v>
      </c>
      <c r="J620" s="138">
        <v>23</v>
      </c>
      <c r="K620" s="138">
        <v>117</v>
      </c>
      <c r="L620" s="137">
        <v>45962</v>
      </c>
    </row>
    <row r="621" spans="1:12">
      <c r="A621" s="141" t="s">
        <v>613</v>
      </c>
      <c r="B621" s="141">
        <v>14108</v>
      </c>
      <c r="C621" s="140" t="s">
        <v>645</v>
      </c>
      <c r="D621" s="138">
        <v>1410051017077</v>
      </c>
      <c r="E621" s="138">
        <v>8</v>
      </c>
      <c r="F621" s="138">
        <v>28</v>
      </c>
      <c r="G621" s="138">
        <v>30</v>
      </c>
      <c r="H621" s="138">
        <v>31</v>
      </c>
      <c r="I621" s="138">
        <v>23</v>
      </c>
      <c r="J621" s="138">
        <v>33</v>
      </c>
      <c r="K621" s="138">
        <v>153</v>
      </c>
      <c r="L621" s="137">
        <v>45962</v>
      </c>
    </row>
    <row r="622" spans="1:12">
      <c r="A622" s="141" t="s">
        <v>613</v>
      </c>
      <c r="B622" s="141">
        <v>14108</v>
      </c>
      <c r="C622" s="140" t="s">
        <v>646</v>
      </c>
      <c r="D622" s="138">
        <v>1410051015576</v>
      </c>
      <c r="E622" s="138">
        <v>3</v>
      </c>
      <c r="F622" s="138">
        <v>11</v>
      </c>
      <c r="G622" s="138">
        <v>10</v>
      </c>
      <c r="H622" s="138">
        <v>11</v>
      </c>
      <c r="I622" s="138">
        <v>10</v>
      </c>
      <c r="J622" s="138">
        <v>11</v>
      </c>
      <c r="K622" s="138">
        <v>56</v>
      </c>
      <c r="L622" s="137">
        <v>45962</v>
      </c>
    </row>
    <row r="623" spans="1:12">
      <c r="A623" s="141" t="s">
        <v>613</v>
      </c>
      <c r="B623" s="141">
        <v>14108</v>
      </c>
      <c r="C623" s="140" t="s">
        <v>647</v>
      </c>
      <c r="D623" s="138">
        <v>1410051015568</v>
      </c>
      <c r="E623" s="138">
        <v>6</v>
      </c>
      <c r="F623" s="138">
        <v>18</v>
      </c>
      <c r="G623" s="138">
        <v>20</v>
      </c>
      <c r="H623" s="138">
        <v>20</v>
      </c>
      <c r="I623" s="138">
        <v>21</v>
      </c>
      <c r="J623" s="138">
        <v>20</v>
      </c>
      <c r="K623" s="138">
        <v>105</v>
      </c>
      <c r="L623" s="137">
        <v>45962</v>
      </c>
    </row>
    <row r="624" spans="1:12">
      <c r="A624" s="141" t="s">
        <v>613</v>
      </c>
      <c r="B624" s="141">
        <v>14108</v>
      </c>
      <c r="C624" s="140" t="s">
        <v>648</v>
      </c>
      <c r="D624" s="138">
        <v>1410051025732</v>
      </c>
      <c r="E624" s="139" t="s">
        <v>15</v>
      </c>
      <c r="F624" s="138">
        <v>12</v>
      </c>
      <c r="G624" s="138">
        <v>12</v>
      </c>
      <c r="H624" s="138">
        <v>12</v>
      </c>
      <c r="I624" s="138">
        <v>12</v>
      </c>
      <c r="J624" s="138">
        <v>12</v>
      </c>
      <c r="K624" s="138">
        <v>60</v>
      </c>
      <c r="L624" s="137">
        <v>45962</v>
      </c>
    </row>
    <row r="625" spans="1:12">
      <c r="A625" s="141" t="s">
        <v>613</v>
      </c>
      <c r="B625" s="141">
        <v>14108</v>
      </c>
      <c r="C625" s="140" t="s">
        <v>649</v>
      </c>
      <c r="D625" s="138">
        <v>1410051018612</v>
      </c>
      <c r="E625" s="138">
        <v>9</v>
      </c>
      <c r="F625" s="138">
        <v>14</v>
      </c>
      <c r="G625" s="138">
        <v>18</v>
      </c>
      <c r="H625" s="138">
        <v>20</v>
      </c>
      <c r="I625" s="138">
        <v>18</v>
      </c>
      <c r="J625" s="138">
        <v>21</v>
      </c>
      <c r="K625" s="138">
        <v>100</v>
      </c>
      <c r="L625" s="137">
        <v>45962</v>
      </c>
    </row>
    <row r="626" spans="1:12">
      <c r="A626" s="141" t="s">
        <v>613</v>
      </c>
      <c r="B626" s="141">
        <v>14108</v>
      </c>
      <c r="C626" s="140" t="s">
        <v>650</v>
      </c>
      <c r="D626" s="138">
        <v>1410051017036</v>
      </c>
      <c r="E626" s="139">
        <v>4</v>
      </c>
      <c r="F626" s="138">
        <v>17</v>
      </c>
      <c r="G626" s="138">
        <v>17</v>
      </c>
      <c r="H626" s="138">
        <v>15</v>
      </c>
      <c r="I626" s="138">
        <v>14</v>
      </c>
      <c r="J626" s="138">
        <v>17</v>
      </c>
      <c r="K626" s="138">
        <v>84</v>
      </c>
      <c r="L626" s="137">
        <v>45962</v>
      </c>
    </row>
    <row r="627" spans="1:12">
      <c r="A627" s="141" t="s">
        <v>613</v>
      </c>
      <c r="B627" s="141">
        <v>14108</v>
      </c>
      <c r="C627" s="140" t="s">
        <v>651</v>
      </c>
      <c r="D627" s="138">
        <v>1410051023653</v>
      </c>
      <c r="E627" s="138">
        <v>6</v>
      </c>
      <c r="F627" s="138">
        <v>8</v>
      </c>
      <c r="G627" s="138">
        <v>9</v>
      </c>
      <c r="H627" s="138">
        <v>9</v>
      </c>
      <c r="I627" s="138">
        <v>8</v>
      </c>
      <c r="J627" s="138">
        <v>8</v>
      </c>
      <c r="K627" s="138">
        <v>48</v>
      </c>
      <c r="L627" s="137">
        <v>45962</v>
      </c>
    </row>
    <row r="628" spans="1:12">
      <c r="A628" s="141" t="s">
        <v>613</v>
      </c>
      <c r="B628" s="141">
        <v>14108</v>
      </c>
      <c r="C628" s="140" t="s">
        <v>652</v>
      </c>
      <c r="D628" s="138">
        <v>1410051016996</v>
      </c>
      <c r="E628" s="138">
        <v>6</v>
      </c>
      <c r="F628" s="138">
        <v>12</v>
      </c>
      <c r="G628" s="138">
        <v>12</v>
      </c>
      <c r="H628" s="138">
        <v>14</v>
      </c>
      <c r="I628" s="138">
        <v>14</v>
      </c>
      <c r="J628" s="138">
        <v>14</v>
      </c>
      <c r="K628" s="138">
        <v>72</v>
      </c>
      <c r="L628" s="137">
        <v>45962</v>
      </c>
    </row>
    <row r="629" spans="1:12">
      <c r="A629" s="141" t="s">
        <v>613</v>
      </c>
      <c r="B629" s="141">
        <v>14108</v>
      </c>
      <c r="C629" s="140" t="s">
        <v>653</v>
      </c>
      <c r="D629" s="138">
        <v>1410051027027</v>
      </c>
      <c r="E629" s="138">
        <v>8</v>
      </c>
      <c r="F629" s="138">
        <v>8</v>
      </c>
      <c r="G629" s="138">
        <v>12</v>
      </c>
      <c r="H629" s="138">
        <v>14</v>
      </c>
      <c r="I629" s="138">
        <v>14</v>
      </c>
      <c r="J629" s="138">
        <v>13</v>
      </c>
      <c r="K629" s="138">
        <v>69</v>
      </c>
      <c r="L629" s="137">
        <v>45962</v>
      </c>
    </row>
    <row r="630" spans="1:12">
      <c r="A630" s="141" t="s">
        <v>613</v>
      </c>
      <c r="B630" s="141">
        <v>14108</v>
      </c>
      <c r="C630" s="140" t="s">
        <v>654</v>
      </c>
      <c r="D630" s="138">
        <v>1410051014876</v>
      </c>
      <c r="E630" s="138">
        <v>6</v>
      </c>
      <c r="F630" s="138">
        <v>9</v>
      </c>
      <c r="G630" s="138">
        <v>11</v>
      </c>
      <c r="H630" s="138">
        <v>12</v>
      </c>
      <c r="I630" s="138">
        <v>11</v>
      </c>
      <c r="J630" s="138">
        <v>13</v>
      </c>
      <c r="K630" s="138">
        <v>62</v>
      </c>
      <c r="L630" s="137">
        <v>45962</v>
      </c>
    </row>
    <row r="631" spans="1:12">
      <c r="A631" s="141" t="s">
        <v>613</v>
      </c>
      <c r="B631" s="141">
        <v>14108</v>
      </c>
      <c r="C631" s="140" t="s">
        <v>655</v>
      </c>
      <c r="D631" s="138">
        <v>1410051020485</v>
      </c>
      <c r="E631" s="138">
        <v>5</v>
      </c>
      <c r="F631" s="138">
        <v>17</v>
      </c>
      <c r="G631" s="138">
        <v>17</v>
      </c>
      <c r="H631" s="138">
        <v>17</v>
      </c>
      <c r="I631" s="138">
        <v>17</v>
      </c>
      <c r="J631" s="138">
        <v>17</v>
      </c>
      <c r="K631" s="138">
        <v>90</v>
      </c>
      <c r="L631" s="137">
        <v>45962</v>
      </c>
    </row>
    <row r="632" spans="1:12">
      <c r="A632" s="141" t="s">
        <v>613</v>
      </c>
      <c r="B632" s="141">
        <v>14108</v>
      </c>
      <c r="C632" s="140" t="s">
        <v>656</v>
      </c>
      <c r="D632" s="138">
        <v>1410051020220</v>
      </c>
      <c r="E632" s="138">
        <v>11</v>
      </c>
      <c r="F632" s="138">
        <v>18</v>
      </c>
      <c r="G632" s="138">
        <v>22</v>
      </c>
      <c r="H632" s="138">
        <v>25</v>
      </c>
      <c r="I632" s="138">
        <v>29</v>
      </c>
      <c r="J632" s="138">
        <v>31</v>
      </c>
      <c r="K632" s="138">
        <v>136</v>
      </c>
      <c r="L632" s="137">
        <v>45962</v>
      </c>
    </row>
    <row r="633" spans="1:12">
      <c r="A633" s="141" t="s">
        <v>613</v>
      </c>
      <c r="B633" s="141">
        <v>14108</v>
      </c>
      <c r="C633" s="140" t="s">
        <v>657</v>
      </c>
      <c r="D633" s="138">
        <v>1410051014256</v>
      </c>
      <c r="E633" s="138">
        <v>6</v>
      </c>
      <c r="F633" s="138">
        <v>8</v>
      </c>
      <c r="G633" s="138">
        <v>12</v>
      </c>
      <c r="H633" s="138">
        <v>12</v>
      </c>
      <c r="I633" s="138">
        <v>13</v>
      </c>
      <c r="J633" s="138">
        <v>13</v>
      </c>
      <c r="K633" s="138">
        <v>64</v>
      </c>
      <c r="L633" s="137">
        <v>45962</v>
      </c>
    </row>
    <row r="634" spans="1:12">
      <c r="A634" s="141" t="s">
        <v>613</v>
      </c>
      <c r="B634" s="141">
        <v>14108</v>
      </c>
      <c r="C634" s="140" t="s">
        <v>658</v>
      </c>
      <c r="D634" s="138">
        <v>1410052002821</v>
      </c>
      <c r="E634" s="139" t="s">
        <v>15</v>
      </c>
      <c r="F634" s="138">
        <v>5</v>
      </c>
      <c r="G634" s="138">
        <v>5</v>
      </c>
      <c r="H634" s="139" t="s">
        <v>15</v>
      </c>
      <c r="I634" s="139" t="s">
        <v>15</v>
      </c>
      <c r="J634" s="139" t="s">
        <v>15</v>
      </c>
      <c r="K634" s="138">
        <v>10</v>
      </c>
      <c r="L634" s="137">
        <v>45962</v>
      </c>
    </row>
    <row r="635" spans="1:12">
      <c r="A635" s="141" t="s">
        <v>659</v>
      </c>
      <c r="B635" s="141">
        <v>14109</v>
      </c>
      <c r="C635" s="140" t="s">
        <v>660</v>
      </c>
      <c r="D635" s="138">
        <v>1410051024248</v>
      </c>
      <c r="E635" s="139" t="s">
        <v>15</v>
      </c>
      <c r="F635" s="138">
        <v>5</v>
      </c>
      <c r="G635" s="138">
        <v>7</v>
      </c>
      <c r="H635" s="138">
        <v>10</v>
      </c>
      <c r="I635" s="138">
        <v>10</v>
      </c>
      <c r="J635" s="138">
        <v>10</v>
      </c>
      <c r="K635" s="138">
        <v>42</v>
      </c>
      <c r="L635" s="137">
        <v>45962</v>
      </c>
    </row>
    <row r="636" spans="1:12">
      <c r="A636" s="141" t="s">
        <v>659</v>
      </c>
      <c r="B636" s="141">
        <v>14109</v>
      </c>
      <c r="C636" s="140" t="s">
        <v>661</v>
      </c>
      <c r="D636" s="138">
        <v>1410051015659</v>
      </c>
      <c r="E636" s="139" t="s">
        <v>15</v>
      </c>
      <c r="F636" s="138">
        <v>6</v>
      </c>
      <c r="G636" s="138">
        <v>7</v>
      </c>
      <c r="H636" s="138">
        <v>10</v>
      </c>
      <c r="I636" s="138">
        <v>8</v>
      </c>
      <c r="J636" s="138">
        <v>10</v>
      </c>
      <c r="K636" s="138">
        <v>41</v>
      </c>
      <c r="L636" s="137">
        <v>45962</v>
      </c>
    </row>
    <row r="637" spans="1:12">
      <c r="A637" s="141" t="s">
        <v>659</v>
      </c>
      <c r="B637" s="141">
        <v>14109</v>
      </c>
      <c r="C637" s="140" t="s">
        <v>662</v>
      </c>
      <c r="D637" s="138">
        <v>1410051015675</v>
      </c>
      <c r="E637" s="138">
        <v>9</v>
      </c>
      <c r="F637" s="138">
        <v>12</v>
      </c>
      <c r="G637" s="138">
        <v>11</v>
      </c>
      <c r="H637" s="138">
        <v>11</v>
      </c>
      <c r="I637" s="138">
        <v>10</v>
      </c>
      <c r="J637" s="138">
        <v>11</v>
      </c>
      <c r="K637" s="138">
        <v>64</v>
      </c>
      <c r="L637" s="137">
        <v>45962</v>
      </c>
    </row>
    <row r="638" spans="1:12">
      <c r="A638" s="141" t="s">
        <v>659</v>
      </c>
      <c r="B638" s="141">
        <v>14109</v>
      </c>
      <c r="C638" s="140" t="s">
        <v>663</v>
      </c>
      <c r="D638" s="138">
        <v>1410051014280</v>
      </c>
      <c r="E638" s="138">
        <v>6</v>
      </c>
      <c r="F638" s="138">
        <v>9</v>
      </c>
      <c r="G638" s="138">
        <v>9</v>
      </c>
      <c r="H638" s="138">
        <v>10</v>
      </c>
      <c r="I638" s="138">
        <v>9</v>
      </c>
      <c r="J638" s="138">
        <v>10</v>
      </c>
      <c r="K638" s="138">
        <v>53</v>
      </c>
      <c r="L638" s="137">
        <v>45962</v>
      </c>
    </row>
    <row r="639" spans="1:12">
      <c r="A639" s="141" t="s">
        <v>659</v>
      </c>
      <c r="B639" s="141">
        <v>14109</v>
      </c>
      <c r="C639" s="140" t="s">
        <v>664</v>
      </c>
      <c r="D639" s="138">
        <v>1410051017184</v>
      </c>
      <c r="E639" s="138">
        <v>4</v>
      </c>
      <c r="F639" s="138">
        <v>6</v>
      </c>
      <c r="G639" s="138">
        <v>7</v>
      </c>
      <c r="H639" s="138">
        <v>9</v>
      </c>
      <c r="I639" s="138">
        <v>8</v>
      </c>
      <c r="J639" s="138">
        <v>10</v>
      </c>
      <c r="K639" s="138">
        <v>44</v>
      </c>
      <c r="L639" s="137">
        <v>45962</v>
      </c>
    </row>
    <row r="640" spans="1:12">
      <c r="A640" s="141" t="s">
        <v>659</v>
      </c>
      <c r="B640" s="141">
        <v>14109</v>
      </c>
      <c r="C640" s="140" t="s">
        <v>665</v>
      </c>
      <c r="D640" s="138">
        <v>1410051027126</v>
      </c>
      <c r="E640" s="139" t="s">
        <v>15</v>
      </c>
      <c r="F640" s="138">
        <v>14</v>
      </c>
      <c r="G640" s="138">
        <v>14</v>
      </c>
      <c r="H640" s="138">
        <v>13</v>
      </c>
      <c r="I640" s="138">
        <v>14</v>
      </c>
      <c r="J640" s="138">
        <v>14</v>
      </c>
      <c r="K640" s="138">
        <v>69</v>
      </c>
      <c r="L640" s="137">
        <v>45962</v>
      </c>
    </row>
    <row r="641" spans="1:12">
      <c r="A641" s="141" t="s">
        <v>659</v>
      </c>
      <c r="B641" s="141">
        <v>14109</v>
      </c>
      <c r="C641" s="140" t="s">
        <v>666</v>
      </c>
      <c r="D641" s="138">
        <v>1410051014918</v>
      </c>
      <c r="E641" s="138">
        <v>9</v>
      </c>
      <c r="F641" s="138">
        <v>14</v>
      </c>
      <c r="G641" s="138">
        <v>14</v>
      </c>
      <c r="H641" s="138">
        <v>15</v>
      </c>
      <c r="I641" s="138">
        <v>15</v>
      </c>
      <c r="J641" s="138">
        <v>15</v>
      </c>
      <c r="K641" s="138">
        <v>82</v>
      </c>
      <c r="L641" s="137">
        <v>45962</v>
      </c>
    </row>
    <row r="642" spans="1:12">
      <c r="A642" s="141" t="s">
        <v>659</v>
      </c>
      <c r="B642" s="141">
        <v>14109</v>
      </c>
      <c r="C642" s="140" t="s">
        <v>667</v>
      </c>
      <c r="D642" s="138">
        <v>1410051018638</v>
      </c>
      <c r="E642" s="138">
        <v>6</v>
      </c>
      <c r="F642" s="138">
        <v>12</v>
      </c>
      <c r="G642" s="138">
        <v>13</v>
      </c>
      <c r="H642" s="138">
        <v>13</v>
      </c>
      <c r="I642" s="138">
        <v>12</v>
      </c>
      <c r="J642" s="138">
        <v>13</v>
      </c>
      <c r="K642" s="138">
        <v>69</v>
      </c>
      <c r="L642" s="137">
        <v>45962</v>
      </c>
    </row>
    <row r="643" spans="1:12">
      <c r="A643" s="141" t="s">
        <v>659</v>
      </c>
      <c r="B643" s="141">
        <v>14109</v>
      </c>
      <c r="C643" s="140" t="s">
        <v>668</v>
      </c>
      <c r="D643" s="138">
        <v>1410051025989</v>
      </c>
      <c r="E643" s="138">
        <v>6</v>
      </c>
      <c r="F643" s="138">
        <v>8</v>
      </c>
      <c r="G643" s="138">
        <v>8</v>
      </c>
      <c r="H643" s="138">
        <v>12</v>
      </c>
      <c r="I643" s="138">
        <v>7</v>
      </c>
      <c r="J643" s="138">
        <v>12</v>
      </c>
      <c r="K643" s="138">
        <v>53</v>
      </c>
      <c r="L643" s="137">
        <v>45962</v>
      </c>
    </row>
    <row r="644" spans="1:12">
      <c r="A644" s="141" t="s">
        <v>659</v>
      </c>
      <c r="B644" s="141">
        <v>14109</v>
      </c>
      <c r="C644" s="140" t="s">
        <v>669</v>
      </c>
      <c r="D644" s="138">
        <v>1410051024024</v>
      </c>
      <c r="E644" s="138">
        <v>6</v>
      </c>
      <c r="F644" s="138">
        <v>10</v>
      </c>
      <c r="G644" s="138">
        <v>8</v>
      </c>
      <c r="H644" s="138">
        <v>11</v>
      </c>
      <c r="I644" s="138">
        <v>12</v>
      </c>
      <c r="J644" s="138">
        <v>12</v>
      </c>
      <c r="K644" s="138">
        <v>59</v>
      </c>
      <c r="L644" s="137">
        <v>45962</v>
      </c>
    </row>
    <row r="645" spans="1:12">
      <c r="A645" s="141" t="s">
        <v>659</v>
      </c>
      <c r="B645" s="141">
        <v>14109</v>
      </c>
      <c r="C645" s="140" t="s">
        <v>670</v>
      </c>
      <c r="D645" s="138">
        <v>1410051027043</v>
      </c>
      <c r="E645" s="138">
        <v>6</v>
      </c>
      <c r="F645" s="138">
        <v>11</v>
      </c>
      <c r="G645" s="138">
        <v>11</v>
      </c>
      <c r="H645" s="138">
        <v>12</v>
      </c>
      <c r="I645" s="138">
        <v>14</v>
      </c>
      <c r="J645" s="138">
        <v>13</v>
      </c>
      <c r="K645" s="138">
        <v>67</v>
      </c>
      <c r="L645" s="137">
        <v>45962</v>
      </c>
    </row>
    <row r="646" spans="1:12">
      <c r="A646" s="141" t="s">
        <v>659</v>
      </c>
      <c r="B646" s="141">
        <v>14109</v>
      </c>
      <c r="C646" s="140" t="s">
        <v>671</v>
      </c>
      <c r="D646" s="138">
        <v>1410051015634</v>
      </c>
      <c r="E646" s="138">
        <v>9</v>
      </c>
      <c r="F646" s="138">
        <v>12</v>
      </c>
      <c r="G646" s="138">
        <v>12</v>
      </c>
      <c r="H646" s="138">
        <v>11</v>
      </c>
      <c r="I646" s="138">
        <v>11</v>
      </c>
      <c r="J646" s="138">
        <v>10</v>
      </c>
      <c r="K646" s="138">
        <v>65</v>
      </c>
      <c r="L646" s="137">
        <v>45962</v>
      </c>
    </row>
    <row r="647" spans="1:12">
      <c r="A647" s="141" t="s">
        <v>659</v>
      </c>
      <c r="B647" s="141">
        <v>14109</v>
      </c>
      <c r="C647" s="140" t="s">
        <v>672</v>
      </c>
      <c r="D647" s="138">
        <v>1410051017101</v>
      </c>
      <c r="E647" s="138">
        <v>7</v>
      </c>
      <c r="F647" s="138">
        <v>12</v>
      </c>
      <c r="G647" s="138">
        <v>13</v>
      </c>
      <c r="H647" s="138">
        <v>14</v>
      </c>
      <c r="I647" s="138">
        <v>14</v>
      </c>
      <c r="J647" s="138">
        <v>16</v>
      </c>
      <c r="K647" s="138">
        <v>76</v>
      </c>
      <c r="L647" s="137">
        <v>45962</v>
      </c>
    </row>
    <row r="648" spans="1:12">
      <c r="A648" s="141" t="s">
        <v>659</v>
      </c>
      <c r="B648" s="141">
        <v>14109</v>
      </c>
      <c r="C648" s="140" t="s">
        <v>673</v>
      </c>
      <c r="D648" s="138">
        <v>1410051027977</v>
      </c>
      <c r="E648" s="138">
        <v>3</v>
      </c>
      <c r="F648" s="138">
        <v>9</v>
      </c>
      <c r="G648" s="138">
        <v>11</v>
      </c>
      <c r="H648" s="138">
        <v>9</v>
      </c>
      <c r="I648" s="138">
        <v>10</v>
      </c>
      <c r="J648" s="139" t="s">
        <v>15</v>
      </c>
      <c r="K648" s="138">
        <v>42</v>
      </c>
      <c r="L648" s="137">
        <v>45962</v>
      </c>
    </row>
    <row r="649" spans="1:12">
      <c r="A649" s="141" t="s">
        <v>659</v>
      </c>
      <c r="B649" s="141">
        <v>14109</v>
      </c>
      <c r="C649" s="140" t="s">
        <v>674</v>
      </c>
      <c r="D649" s="138">
        <v>1410051018216</v>
      </c>
      <c r="E649" s="138">
        <v>12</v>
      </c>
      <c r="F649" s="138">
        <v>23</v>
      </c>
      <c r="G649" s="138">
        <v>24</v>
      </c>
      <c r="H649" s="138">
        <v>24</v>
      </c>
      <c r="I649" s="138">
        <v>23</v>
      </c>
      <c r="J649" s="138">
        <v>28</v>
      </c>
      <c r="K649" s="138">
        <v>134</v>
      </c>
      <c r="L649" s="137">
        <v>45962</v>
      </c>
    </row>
    <row r="650" spans="1:12">
      <c r="A650" s="141" t="s">
        <v>659</v>
      </c>
      <c r="B650" s="141">
        <v>14109</v>
      </c>
      <c r="C650" s="140" t="s">
        <v>675</v>
      </c>
      <c r="D650" s="138">
        <v>1410051014884</v>
      </c>
      <c r="E650" s="138">
        <v>6</v>
      </c>
      <c r="F650" s="138">
        <v>10</v>
      </c>
      <c r="G650" s="138">
        <v>10</v>
      </c>
      <c r="H650" s="138">
        <v>12</v>
      </c>
      <c r="I650" s="138">
        <v>12</v>
      </c>
      <c r="J650" s="138">
        <v>12</v>
      </c>
      <c r="K650" s="138">
        <v>62</v>
      </c>
      <c r="L650" s="137">
        <v>45962</v>
      </c>
    </row>
    <row r="651" spans="1:12">
      <c r="A651" s="141" t="s">
        <v>659</v>
      </c>
      <c r="B651" s="141">
        <v>14109</v>
      </c>
      <c r="C651" s="140" t="s">
        <v>676</v>
      </c>
      <c r="D651" s="138">
        <v>1410051028231</v>
      </c>
      <c r="E651" s="139" t="s">
        <v>15</v>
      </c>
      <c r="F651" s="138">
        <v>10</v>
      </c>
      <c r="G651" s="138">
        <v>9</v>
      </c>
      <c r="H651" s="139">
        <v>9</v>
      </c>
      <c r="I651" s="139">
        <v>3</v>
      </c>
      <c r="J651" s="139">
        <v>0</v>
      </c>
      <c r="K651" s="138">
        <v>31</v>
      </c>
      <c r="L651" s="137">
        <v>45962</v>
      </c>
    </row>
    <row r="652" spans="1:12">
      <c r="A652" s="141" t="s">
        <v>659</v>
      </c>
      <c r="B652" s="141">
        <v>14109</v>
      </c>
      <c r="C652" s="140" t="s">
        <v>677</v>
      </c>
      <c r="D652" s="138">
        <v>1410051018232</v>
      </c>
      <c r="E652" s="138">
        <v>9</v>
      </c>
      <c r="F652" s="138">
        <v>12</v>
      </c>
      <c r="G652" s="138">
        <v>15</v>
      </c>
      <c r="H652" s="138">
        <v>17</v>
      </c>
      <c r="I652" s="138">
        <v>18</v>
      </c>
      <c r="J652" s="138">
        <v>14</v>
      </c>
      <c r="K652" s="138">
        <v>85</v>
      </c>
      <c r="L652" s="137">
        <v>45962</v>
      </c>
    </row>
    <row r="653" spans="1:12">
      <c r="A653" s="141" t="s">
        <v>659</v>
      </c>
      <c r="B653" s="141">
        <v>14109</v>
      </c>
      <c r="C653" s="140" t="s">
        <v>678</v>
      </c>
      <c r="D653" s="138">
        <v>1410051027944</v>
      </c>
      <c r="E653" s="139" t="s">
        <v>15</v>
      </c>
      <c r="F653" s="138">
        <v>8</v>
      </c>
      <c r="G653" s="138">
        <v>9</v>
      </c>
      <c r="H653" s="138">
        <v>10</v>
      </c>
      <c r="I653" s="138">
        <v>11</v>
      </c>
      <c r="J653" s="138">
        <v>2</v>
      </c>
      <c r="K653" s="138">
        <v>40</v>
      </c>
      <c r="L653" s="137">
        <v>45962</v>
      </c>
    </row>
    <row r="654" spans="1:12">
      <c r="A654" s="141" t="s">
        <v>659</v>
      </c>
      <c r="B654" s="141">
        <v>14109</v>
      </c>
      <c r="C654" s="140" t="s">
        <v>679</v>
      </c>
      <c r="D654" s="138">
        <v>1410051019024</v>
      </c>
      <c r="E654" s="138">
        <v>6</v>
      </c>
      <c r="F654" s="138">
        <v>12</v>
      </c>
      <c r="G654" s="138">
        <v>16</v>
      </c>
      <c r="H654" s="138">
        <v>17</v>
      </c>
      <c r="I654" s="138">
        <v>17</v>
      </c>
      <c r="J654" s="138">
        <v>19</v>
      </c>
      <c r="K654" s="138">
        <v>87</v>
      </c>
      <c r="L654" s="137">
        <v>45962</v>
      </c>
    </row>
    <row r="655" spans="1:12">
      <c r="A655" s="141" t="s">
        <v>659</v>
      </c>
      <c r="B655" s="141">
        <v>14109</v>
      </c>
      <c r="C655" s="140" t="s">
        <v>680</v>
      </c>
      <c r="D655" s="138">
        <v>1410051024487</v>
      </c>
      <c r="E655" s="138">
        <v>6</v>
      </c>
      <c r="F655" s="138">
        <v>13</v>
      </c>
      <c r="G655" s="138">
        <v>10</v>
      </c>
      <c r="H655" s="139" t="s">
        <v>15</v>
      </c>
      <c r="I655" s="139" t="s">
        <v>15</v>
      </c>
      <c r="J655" s="139" t="s">
        <v>15</v>
      </c>
      <c r="K655" s="138">
        <v>29</v>
      </c>
      <c r="L655" s="137">
        <v>45962</v>
      </c>
    </row>
    <row r="656" spans="1:12">
      <c r="A656" s="141" t="s">
        <v>659</v>
      </c>
      <c r="B656" s="141">
        <v>14109</v>
      </c>
      <c r="C656" s="140" t="s">
        <v>681</v>
      </c>
      <c r="D656" s="138">
        <v>1410051018240</v>
      </c>
      <c r="E656" s="138">
        <v>12</v>
      </c>
      <c r="F656" s="138">
        <v>24</v>
      </c>
      <c r="G656" s="138">
        <v>24</v>
      </c>
      <c r="H656" s="138">
        <v>23</v>
      </c>
      <c r="I656" s="138">
        <v>24</v>
      </c>
      <c r="J656" s="138">
        <v>24</v>
      </c>
      <c r="K656" s="138">
        <v>131</v>
      </c>
      <c r="L656" s="137">
        <v>45962</v>
      </c>
    </row>
    <row r="657" spans="1:12">
      <c r="A657" s="141" t="s">
        <v>659</v>
      </c>
      <c r="B657" s="141">
        <v>14109</v>
      </c>
      <c r="C657" s="140" t="s">
        <v>682</v>
      </c>
      <c r="D657" s="138">
        <v>1410051027134</v>
      </c>
      <c r="E657" s="138">
        <v>3</v>
      </c>
      <c r="F657" s="138">
        <v>12</v>
      </c>
      <c r="G657" s="138">
        <v>12</v>
      </c>
      <c r="H657" s="138">
        <v>13</v>
      </c>
      <c r="I657" s="138">
        <v>13</v>
      </c>
      <c r="J657" s="138">
        <v>11</v>
      </c>
      <c r="K657" s="138">
        <v>64</v>
      </c>
      <c r="L657" s="137">
        <v>45962</v>
      </c>
    </row>
    <row r="658" spans="1:12">
      <c r="A658" s="141" t="s">
        <v>659</v>
      </c>
      <c r="B658" s="141">
        <v>14109</v>
      </c>
      <c r="C658" s="140" t="s">
        <v>683</v>
      </c>
      <c r="D658" s="138">
        <v>1410051027829</v>
      </c>
      <c r="E658" s="138">
        <v>6</v>
      </c>
      <c r="F658" s="138">
        <v>10</v>
      </c>
      <c r="G658" s="138">
        <v>9</v>
      </c>
      <c r="H658" s="138">
        <v>8</v>
      </c>
      <c r="I658" s="138">
        <v>12</v>
      </c>
      <c r="J658" s="138">
        <v>11</v>
      </c>
      <c r="K658" s="138">
        <v>56</v>
      </c>
      <c r="L658" s="137">
        <v>45962</v>
      </c>
    </row>
    <row r="659" spans="1:12">
      <c r="A659" s="141" t="s">
        <v>659</v>
      </c>
      <c r="B659" s="141">
        <v>14109</v>
      </c>
      <c r="C659" s="140" t="s">
        <v>684</v>
      </c>
      <c r="D659" s="138">
        <v>1410051024974</v>
      </c>
      <c r="E659" s="138">
        <v>6</v>
      </c>
      <c r="F659" s="138">
        <v>11</v>
      </c>
      <c r="G659" s="138">
        <v>12</v>
      </c>
      <c r="H659" s="138">
        <v>14</v>
      </c>
      <c r="I659" s="138">
        <v>15</v>
      </c>
      <c r="J659" s="138">
        <v>14</v>
      </c>
      <c r="K659" s="138">
        <v>72</v>
      </c>
      <c r="L659" s="137">
        <v>45962</v>
      </c>
    </row>
    <row r="660" spans="1:12">
      <c r="A660" s="141" t="s">
        <v>659</v>
      </c>
      <c r="B660" s="141">
        <v>14109</v>
      </c>
      <c r="C660" s="140" t="s">
        <v>685</v>
      </c>
      <c r="D660" s="138">
        <v>1410051027928</v>
      </c>
      <c r="E660" s="139" t="s">
        <v>15</v>
      </c>
      <c r="F660" s="138">
        <v>11</v>
      </c>
      <c r="G660" s="138">
        <v>13</v>
      </c>
      <c r="H660" s="138">
        <v>13</v>
      </c>
      <c r="I660" s="138">
        <v>11</v>
      </c>
      <c r="J660" s="138">
        <v>3</v>
      </c>
      <c r="K660" s="138">
        <v>51</v>
      </c>
      <c r="L660" s="137">
        <v>45962</v>
      </c>
    </row>
    <row r="661" spans="1:12">
      <c r="A661" s="141" t="s">
        <v>659</v>
      </c>
      <c r="B661" s="141">
        <v>14109</v>
      </c>
      <c r="C661" s="140" t="s">
        <v>686</v>
      </c>
      <c r="D661" s="138">
        <v>1410051026003</v>
      </c>
      <c r="E661" s="138">
        <v>5</v>
      </c>
      <c r="F661" s="138">
        <v>12</v>
      </c>
      <c r="G661" s="138">
        <v>12</v>
      </c>
      <c r="H661" s="138">
        <v>19</v>
      </c>
      <c r="I661" s="138">
        <v>17</v>
      </c>
      <c r="J661" s="138">
        <v>18</v>
      </c>
      <c r="K661" s="138">
        <v>83</v>
      </c>
      <c r="L661" s="137">
        <v>45962</v>
      </c>
    </row>
    <row r="662" spans="1:12">
      <c r="A662" s="141" t="s">
        <v>659</v>
      </c>
      <c r="B662" s="141">
        <v>14109</v>
      </c>
      <c r="C662" s="140" t="s">
        <v>687</v>
      </c>
      <c r="D662" s="138">
        <v>1410051023877</v>
      </c>
      <c r="E662" s="139" t="s">
        <v>15</v>
      </c>
      <c r="F662" s="138">
        <v>11</v>
      </c>
      <c r="G662" s="138">
        <v>15</v>
      </c>
      <c r="H662" s="138">
        <v>15</v>
      </c>
      <c r="I662" s="138">
        <v>15</v>
      </c>
      <c r="J662" s="138">
        <v>19</v>
      </c>
      <c r="K662" s="138">
        <v>75</v>
      </c>
      <c r="L662" s="137">
        <v>45962</v>
      </c>
    </row>
    <row r="663" spans="1:12">
      <c r="A663" s="141" t="s">
        <v>659</v>
      </c>
      <c r="B663" s="141">
        <v>14109</v>
      </c>
      <c r="C663" s="140" t="s">
        <v>688</v>
      </c>
      <c r="D663" s="138">
        <v>1410051026730</v>
      </c>
      <c r="E663" s="138">
        <v>6</v>
      </c>
      <c r="F663" s="138">
        <v>8</v>
      </c>
      <c r="G663" s="138">
        <v>10</v>
      </c>
      <c r="H663" s="138">
        <v>11</v>
      </c>
      <c r="I663" s="138">
        <v>11</v>
      </c>
      <c r="J663" s="138">
        <v>12</v>
      </c>
      <c r="K663" s="138">
        <v>58</v>
      </c>
      <c r="L663" s="137">
        <v>45962</v>
      </c>
    </row>
    <row r="664" spans="1:12">
      <c r="A664" s="141" t="s">
        <v>659</v>
      </c>
      <c r="B664" s="141">
        <v>14109</v>
      </c>
      <c r="C664" s="140" t="s">
        <v>689</v>
      </c>
      <c r="D664" s="138">
        <v>1410051027589</v>
      </c>
      <c r="E664" s="139" t="s">
        <v>15</v>
      </c>
      <c r="F664" s="138">
        <v>16</v>
      </c>
      <c r="G664" s="138">
        <v>17</v>
      </c>
      <c r="H664" s="138">
        <v>13</v>
      </c>
      <c r="I664" s="138">
        <v>16</v>
      </c>
      <c r="J664" s="138">
        <v>11</v>
      </c>
      <c r="K664" s="138">
        <v>73</v>
      </c>
      <c r="L664" s="137">
        <v>45962</v>
      </c>
    </row>
    <row r="665" spans="1:12">
      <c r="A665" s="141" t="s">
        <v>659</v>
      </c>
      <c r="B665" s="141">
        <v>14109</v>
      </c>
      <c r="C665" s="140" t="s">
        <v>690</v>
      </c>
      <c r="D665" s="138">
        <v>1410051024578</v>
      </c>
      <c r="E665" s="138">
        <v>6</v>
      </c>
      <c r="F665" s="138">
        <v>8</v>
      </c>
      <c r="G665" s="138">
        <v>10</v>
      </c>
      <c r="H665" s="138">
        <v>7</v>
      </c>
      <c r="I665" s="138">
        <v>11</v>
      </c>
      <c r="J665" s="138">
        <v>12</v>
      </c>
      <c r="K665" s="138">
        <v>54</v>
      </c>
      <c r="L665" s="137">
        <v>45962</v>
      </c>
    </row>
    <row r="666" spans="1:12">
      <c r="A666" s="141" t="s">
        <v>659</v>
      </c>
      <c r="B666" s="141">
        <v>14109</v>
      </c>
      <c r="C666" s="140" t="s">
        <v>691</v>
      </c>
      <c r="D666" s="138">
        <v>1410051014959</v>
      </c>
      <c r="E666" s="138">
        <v>4</v>
      </c>
      <c r="F666" s="138">
        <v>13</v>
      </c>
      <c r="G666" s="138">
        <v>12</v>
      </c>
      <c r="H666" s="138">
        <v>16</v>
      </c>
      <c r="I666" s="138">
        <v>13</v>
      </c>
      <c r="J666" s="138">
        <v>16</v>
      </c>
      <c r="K666" s="138">
        <v>74</v>
      </c>
      <c r="L666" s="137">
        <v>45962</v>
      </c>
    </row>
    <row r="667" spans="1:12">
      <c r="A667" s="141" t="s">
        <v>659</v>
      </c>
      <c r="B667" s="141">
        <v>14109</v>
      </c>
      <c r="C667" s="140" t="s">
        <v>692</v>
      </c>
      <c r="D667" s="138">
        <v>1410051027159</v>
      </c>
      <c r="E667" s="139" t="s">
        <v>15</v>
      </c>
      <c r="F667" s="138">
        <v>9</v>
      </c>
      <c r="G667" s="138">
        <v>9</v>
      </c>
      <c r="H667" s="138">
        <v>10</v>
      </c>
      <c r="I667" s="138">
        <v>11</v>
      </c>
      <c r="J667" s="138">
        <v>10</v>
      </c>
      <c r="K667" s="138">
        <v>49</v>
      </c>
      <c r="L667" s="137">
        <v>45962</v>
      </c>
    </row>
    <row r="668" spans="1:12">
      <c r="A668" s="141" t="s">
        <v>659</v>
      </c>
      <c r="B668" s="141">
        <v>14109</v>
      </c>
      <c r="C668" s="140" t="s">
        <v>693</v>
      </c>
      <c r="D668" s="138">
        <v>1410051014900</v>
      </c>
      <c r="E668" s="138">
        <v>6</v>
      </c>
      <c r="F668" s="138">
        <v>10</v>
      </c>
      <c r="G668" s="138">
        <v>11</v>
      </c>
      <c r="H668" s="138">
        <v>12</v>
      </c>
      <c r="I668" s="138">
        <v>11</v>
      </c>
      <c r="J668" s="138">
        <v>10</v>
      </c>
      <c r="K668" s="138">
        <v>60</v>
      </c>
      <c r="L668" s="137">
        <v>45962</v>
      </c>
    </row>
    <row r="669" spans="1:12">
      <c r="A669" s="141" t="s">
        <v>659</v>
      </c>
      <c r="B669" s="141">
        <v>14109</v>
      </c>
      <c r="C669" s="140" t="s">
        <v>694</v>
      </c>
      <c r="D669" s="138">
        <v>1410051015758</v>
      </c>
      <c r="E669" s="138">
        <v>6</v>
      </c>
      <c r="F669" s="138">
        <v>12</v>
      </c>
      <c r="G669" s="138">
        <v>12</v>
      </c>
      <c r="H669" s="138">
        <v>14</v>
      </c>
      <c r="I669" s="138">
        <v>14</v>
      </c>
      <c r="J669" s="138">
        <v>14</v>
      </c>
      <c r="K669" s="138">
        <v>72</v>
      </c>
      <c r="L669" s="137">
        <v>45962</v>
      </c>
    </row>
    <row r="670" spans="1:12">
      <c r="A670" s="141" t="s">
        <v>659</v>
      </c>
      <c r="B670" s="141">
        <v>14109</v>
      </c>
      <c r="C670" s="140" t="s">
        <v>695</v>
      </c>
      <c r="D670" s="138">
        <v>1410051017242</v>
      </c>
      <c r="E670" s="138">
        <v>9</v>
      </c>
      <c r="F670" s="138">
        <v>12</v>
      </c>
      <c r="G670" s="138">
        <v>14</v>
      </c>
      <c r="H670" s="138">
        <v>19</v>
      </c>
      <c r="I670" s="138">
        <v>19</v>
      </c>
      <c r="J670" s="138">
        <v>18</v>
      </c>
      <c r="K670" s="138">
        <v>91</v>
      </c>
      <c r="L670" s="137">
        <v>45962</v>
      </c>
    </row>
    <row r="671" spans="1:12">
      <c r="A671" s="141" t="s">
        <v>659</v>
      </c>
      <c r="B671" s="141">
        <v>14109</v>
      </c>
      <c r="C671" s="140" t="s">
        <v>696</v>
      </c>
      <c r="D671" s="138">
        <v>1410051023976</v>
      </c>
      <c r="E671" s="138">
        <v>6</v>
      </c>
      <c r="F671" s="138">
        <v>10</v>
      </c>
      <c r="G671" s="138">
        <v>10</v>
      </c>
      <c r="H671" s="138">
        <v>12</v>
      </c>
      <c r="I671" s="138">
        <v>8</v>
      </c>
      <c r="J671" s="138">
        <v>10</v>
      </c>
      <c r="K671" s="138">
        <v>56</v>
      </c>
      <c r="L671" s="137">
        <v>45962</v>
      </c>
    </row>
    <row r="672" spans="1:12">
      <c r="A672" s="141" t="s">
        <v>659</v>
      </c>
      <c r="B672" s="141">
        <v>14109</v>
      </c>
      <c r="C672" s="140" t="s">
        <v>697</v>
      </c>
      <c r="D672" s="138">
        <v>1410051017218</v>
      </c>
      <c r="E672" s="138">
        <v>3</v>
      </c>
      <c r="F672" s="138">
        <v>11</v>
      </c>
      <c r="G672" s="138">
        <v>12</v>
      </c>
      <c r="H672" s="138">
        <v>8</v>
      </c>
      <c r="I672" s="138">
        <v>8</v>
      </c>
      <c r="J672" s="138">
        <v>6</v>
      </c>
      <c r="K672" s="138">
        <v>48</v>
      </c>
      <c r="L672" s="137">
        <v>45962</v>
      </c>
    </row>
    <row r="673" spans="1:12">
      <c r="A673" s="141" t="s">
        <v>659</v>
      </c>
      <c r="B673" s="141">
        <v>14109</v>
      </c>
      <c r="C673" s="140" t="s">
        <v>698</v>
      </c>
      <c r="D673" s="138">
        <v>1410051014942</v>
      </c>
      <c r="E673" s="138">
        <v>6</v>
      </c>
      <c r="F673" s="138">
        <v>15</v>
      </c>
      <c r="G673" s="138">
        <v>15</v>
      </c>
      <c r="H673" s="138">
        <v>16</v>
      </c>
      <c r="I673" s="138">
        <v>16</v>
      </c>
      <c r="J673" s="138">
        <v>17</v>
      </c>
      <c r="K673" s="138">
        <v>85</v>
      </c>
      <c r="L673" s="137">
        <v>45962</v>
      </c>
    </row>
    <row r="674" spans="1:12">
      <c r="A674" s="141" t="s">
        <v>659</v>
      </c>
      <c r="B674" s="141">
        <v>14109</v>
      </c>
      <c r="C674" s="140" t="s">
        <v>699</v>
      </c>
      <c r="D674" s="138">
        <v>1410051025807</v>
      </c>
      <c r="E674" s="138">
        <v>4</v>
      </c>
      <c r="F674" s="138">
        <v>10</v>
      </c>
      <c r="G674" s="138">
        <v>9</v>
      </c>
      <c r="H674" s="138">
        <v>13</v>
      </c>
      <c r="I674" s="138">
        <v>12</v>
      </c>
      <c r="J674" s="138">
        <v>13</v>
      </c>
      <c r="K674" s="138">
        <v>61</v>
      </c>
      <c r="L674" s="137">
        <v>45962</v>
      </c>
    </row>
    <row r="675" spans="1:12">
      <c r="A675" s="141" t="s">
        <v>659</v>
      </c>
      <c r="B675" s="141">
        <v>14109</v>
      </c>
      <c r="C675" s="140" t="s">
        <v>700</v>
      </c>
      <c r="D675" s="138">
        <v>1410051023984</v>
      </c>
      <c r="E675" s="138">
        <v>6</v>
      </c>
      <c r="F675" s="138">
        <v>8</v>
      </c>
      <c r="G675" s="138">
        <v>10</v>
      </c>
      <c r="H675" s="138">
        <v>11</v>
      </c>
      <c r="I675" s="138">
        <v>8</v>
      </c>
      <c r="J675" s="138">
        <v>12</v>
      </c>
      <c r="K675" s="138">
        <v>55</v>
      </c>
      <c r="L675" s="137">
        <v>45962</v>
      </c>
    </row>
    <row r="676" spans="1:12">
      <c r="A676" s="141" t="s">
        <v>659</v>
      </c>
      <c r="B676" s="141">
        <v>14109</v>
      </c>
      <c r="C676" s="140" t="s">
        <v>701</v>
      </c>
      <c r="D676" s="138">
        <v>1410051024016</v>
      </c>
      <c r="E676" s="138">
        <v>8</v>
      </c>
      <c r="F676" s="138">
        <v>11</v>
      </c>
      <c r="G676" s="138">
        <v>13</v>
      </c>
      <c r="H676" s="138">
        <v>16</v>
      </c>
      <c r="I676" s="138">
        <v>16</v>
      </c>
      <c r="J676" s="138">
        <v>16</v>
      </c>
      <c r="K676" s="138">
        <v>80</v>
      </c>
      <c r="L676" s="137">
        <v>45962</v>
      </c>
    </row>
    <row r="677" spans="1:12">
      <c r="A677" s="141" t="s">
        <v>659</v>
      </c>
      <c r="B677" s="141">
        <v>14109</v>
      </c>
      <c r="C677" s="140" t="s">
        <v>702</v>
      </c>
      <c r="D677" s="138">
        <v>1410051023992</v>
      </c>
      <c r="E677" s="138">
        <v>6</v>
      </c>
      <c r="F677" s="138">
        <v>11</v>
      </c>
      <c r="G677" s="138">
        <v>11</v>
      </c>
      <c r="H677" s="138">
        <v>10</v>
      </c>
      <c r="I677" s="138">
        <v>12</v>
      </c>
      <c r="J677" s="138">
        <v>9</v>
      </c>
      <c r="K677" s="138">
        <v>59</v>
      </c>
      <c r="L677" s="137">
        <v>45962</v>
      </c>
    </row>
    <row r="678" spans="1:12">
      <c r="A678" s="141" t="s">
        <v>659</v>
      </c>
      <c r="B678" s="141">
        <v>14109</v>
      </c>
      <c r="C678" s="140" t="s">
        <v>703</v>
      </c>
      <c r="D678" s="138">
        <v>1410051015691</v>
      </c>
      <c r="E678" s="138">
        <v>6</v>
      </c>
      <c r="F678" s="138">
        <v>15</v>
      </c>
      <c r="G678" s="138">
        <v>15</v>
      </c>
      <c r="H678" s="138">
        <v>15</v>
      </c>
      <c r="I678" s="138">
        <v>13</v>
      </c>
      <c r="J678" s="138">
        <v>14</v>
      </c>
      <c r="K678" s="138">
        <v>78</v>
      </c>
      <c r="L678" s="137">
        <v>45962</v>
      </c>
    </row>
    <row r="679" spans="1:12">
      <c r="A679" s="141" t="s">
        <v>659</v>
      </c>
      <c r="B679" s="141">
        <v>14109</v>
      </c>
      <c r="C679" s="140" t="s">
        <v>704</v>
      </c>
      <c r="D679" s="138">
        <v>1410051019644</v>
      </c>
      <c r="E679" s="138">
        <v>7</v>
      </c>
      <c r="F679" s="138">
        <v>17</v>
      </c>
      <c r="G679" s="138">
        <v>17</v>
      </c>
      <c r="H679" s="138">
        <v>19</v>
      </c>
      <c r="I679" s="138">
        <v>19</v>
      </c>
      <c r="J679" s="138">
        <v>20</v>
      </c>
      <c r="K679" s="138">
        <v>99</v>
      </c>
      <c r="L679" s="137">
        <v>45962</v>
      </c>
    </row>
    <row r="680" spans="1:12">
      <c r="A680" s="141" t="s">
        <v>659</v>
      </c>
      <c r="B680" s="141">
        <v>14109</v>
      </c>
      <c r="C680" s="140" t="s">
        <v>705</v>
      </c>
      <c r="D680" s="138">
        <v>1410051025427</v>
      </c>
      <c r="E680" s="138">
        <v>3</v>
      </c>
      <c r="F680" s="138">
        <v>8</v>
      </c>
      <c r="G680" s="138">
        <v>9</v>
      </c>
      <c r="H680" s="138">
        <v>12</v>
      </c>
      <c r="I680" s="138">
        <v>13</v>
      </c>
      <c r="J680" s="138">
        <v>11</v>
      </c>
      <c r="K680" s="138">
        <v>56</v>
      </c>
      <c r="L680" s="137">
        <v>45962</v>
      </c>
    </row>
    <row r="681" spans="1:12">
      <c r="A681" s="141" t="s">
        <v>659</v>
      </c>
      <c r="B681" s="141">
        <v>14109</v>
      </c>
      <c r="C681" s="140" t="s">
        <v>706</v>
      </c>
      <c r="D681" s="138">
        <v>1410051015220</v>
      </c>
      <c r="E681" s="138">
        <v>14</v>
      </c>
      <c r="F681" s="138">
        <v>24</v>
      </c>
      <c r="G681" s="138">
        <v>24</v>
      </c>
      <c r="H681" s="138">
        <v>31</v>
      </c>
      <c r="I681" s="138">
        <v>28</v>
      </c>
      <c r="J681" s="138">
        <v>31</v>
      </c>
      <c r="K681" s="138">
        <v>152</v>
      </c>
      <c r="L681" s="137">
        <v>45962</v>
      </c>
    </row>
    <row r="682" spans="1:12">
      <c r="A682" s="141" t="s">
        <v>659</v>
      </c>
      <c r="B682" s="141">
        <v>14109</v>
      </c>
      <c r="C682" s="140" t="s">
        <v>707</v>
      </c>
      <c r="D682" s="138">
        <v>1410051015683</v>
      </c>
      <c r="E682" s="138">
        <v>8</v>
      </c>
      <c r="F682" s="138">
        <v>8</v>
      </c>
      <c r="G682" s="138">
        <v>9</v>
      </c>
      <c r="H682" s="138">
        <v>12</v>
      </c>
      <c r="I682" s="138">
        <v>9</v>
      </c>
      <c r="J682" s="138">
        <v>6</v>
      </c>
      <c r="K682" s="138">
        <v>52</v>
      </c>
      <c r="L682" s="137">
        <v>45962</v>
      </c>
    </row>
    <row r="683" spans="1:12">
      <c r="A683" s="141" t="s">
        <v>659</v>
      </c>
      <c r="B683" s="141">
        <v>14109</v>
      </c>
      <c r="C683" s="140" t="s">
        <v>708</v>
      </c>
      <c r="D683" s="138">
        <v>1410051027233</v>
      </c>
      <c r="E683" s="139" t="s">
        <v>15</v>
      </c>
      <c r="F683" s="138">
        <v>12</v>
      </c>
      <c r="G683" s="138">
        <v>12</v>
      </c>
      <c r="H683" s="138">
        <v>19</v>
      </c>
      <c r="I683" s="138">
        <v>15</v>
      </c>
      <c r="J683" s="138">
        <v>16</v>
      </c>
      <c r="K683" s="138">
        <v>74</v>
      </c>
      <c r="L683" s="137">
        <v>45962</v>
      </c>
    </row>
    <row r="684" spans="1:12">
      <c r="A684" s="141" t="s">
        <v>659</v>
      </c>
      <c r="B684" s="141">
        <v>14109</v>
      </c>
      <c r="C684" s="140" t="s">
        <v>709</v>
      </c>
      <c r="D684" s="138">
        <v>1410051027142</v>
      </c>
      <c r="E684" s="138">
        <v>3</v>
      </c>
      <c r="F684" s="138">
        <v>8</v>
      </c>
      <c r="G684" s="138">
        <v>10</v>
      </c>
      <c r="H684" s="138">
        <v>13</v>
      </c>
      <c r="I684" s="138">
        <v>13</v>
      </c>
      <c r="J684" s="138">
        <v>13</v>
      </c>
      <c r="K684" s="138">
        <v>60</v>
      </c>
      <c r="L684" s="137">
        <v>45962</v>
      </c>
    </row>
    <row r="685" spans="1:12">
      <c r="A685" s="141" t="s">
        <v>659</v>
      </c>
      <c r="B685" s="141">
        <v>14109</v>
      </c>
      <c r="C685" s="140" t="s">
        <v>710</v>
      </c>
      <c r="D685" s="138">
        <v>1410051023786</v>
      </c>
      <c r="E685" s="138">
        <v>6</v>
      </c>
      <c r="F685" s="138">
        <v>8</v>
      </c>
      <c r="G685" s="138">
        <v>10</v>
      </c>
      <c r="H685" s="138">
        <v>12</v>
      </c>
      <c r="I685" s="138">
        <v>11</v>
      </c>
      <c r="J685" s="138">
        <v>11</v>
      </c>
      <c r="K685" s="138">
        <v>58</v>
      </c>
      <c r="L685" s="137">
        <v>45962</v>
      </c>
    </row>
    <row r="686" spans="1:12">
      <c r="A686" s="141" t="s">
        <v>659</v>
      </c>
      <c r="B686" s="141">
        <v>14109</v>
      </c>
      <c r="C686" s="140" t="s">
        <v>711</v>
      </c>
      <c r="D686" s="138">
        <v>1410051024842</v>
      </c>
      <c r="E686" s="138">
        <v>6</v>
      </c>
      <c r="F686" s="138">
        <v>13</v>
      </c>
      <c r="G686" s="138">
        <v>13</v>
      </c>
      <c r="H686" s="138">
        <v>11</v>
      </c>
      <c r="I686" s="138">
        <v>11</v>
      </c>
      <c r="J686" s="138">
        <v>11</v>
      </c>
      <c r="K686" s="138">
        <v>65</v>
      </c>
      <c r="L686" s="137">
        <v>45962</v>
      </c>
    </row>
    <row r="687" spans="1:12">
      <c r="A687" s="141" t="s">
        <v>659</v>
      </c>
      <c r="B687" s="141">
        <v>14109</v>
      </c>
      <c r="C687" s="140" t="s">
        <v>712</v>
      </c>
      <c r="D687" s="138">
        <v>1410051027530</v>
      </c>
      <c r="E687" s="139" t="s">
        <v>15</v>
      </c>
      <c r="F687" s="138">
        <v>8</v>
      </c>
      <c r="G687" s="138">
        <v>9</v>
      </c>
      <c r="H687" s="138">
        <v>9</v>
      </c>
      <c r="I687" s="138">
        <v>9</v>
      </c>
      <c r="J687" s="139">
        <v>8</v>
      </c>
      <c r="K687" s="138">
        <v>43</v>
      </c>
      <c r="L687" s="137">
        <v>45962</v>
      </c>
    </row>
    <row r="688" spans="1:12">
      <c r="A688" s="141" t="s">
        <v>659</v>
      </c>
      <c r="B688" s="141">
        <v>14109</v>
      </c>
      <c r="C688" s="140" t="s">
        <v>713</v>
      </c>
      <c r="D688" s="138">
        <v>1410051027548</v>
      </c>
      <c r="E688" s="139" t="s">
        <v>15</v>
      </c>
      <c r="F688" s="138">
        <v>10</v>
      </c>
      <c r="G688" s="138">
        <v>11</v>
      </c>
      <c r="H688" s="138">
        <v>11</v>
      </c>
      <c r="I688" s="138">
        <v>11</v>
      </c>
      <c r="J688" s="138">
        <v>4</v>
      </c>
      <c r="K688" s="138">
        <v>47</v>
      </c>
      <c r="L688" s="137">
        <v>45962</v>
      </c>
    </row>
    <row r="689" spans="1:12">
      <c r="A689" s="141" t="s">
        <v>659</v>
      </c>
      <c r="B689" s="141">
        <v>14109</v>
      </c>
      <c r="C689" s="140" t="s">
        <v>714</v>
      </c>
      <c r="D689" s="138">
        <v>1410051024602</v>
      </c>
      <c r="E689" s="138">
        <v>12</v>
      </c>
      <c r="F689" s="138">
        <v>16</v>
      </c>
      <c r="G689" s="138">
        <v>17</v>
      </c>
      <c r="H689" s="139" t="s">
        <v>15</v>
      </c>
      <c r="I689" s="139" t="s">
        <v>15</v>
      </c>
      <c r="J689" s="139" t="s">
        <v>15</v>
      </c>
      <c r="K689" s="138">
        <v>45</v>
      </c>
      <c r="L689" s="137">
        <v>45962</v>
      </c>
    </row>
    <row r="690" spans="1:12">
      <c r="A690" s="141" t="s">
        <v>659</v>
      </c>
      <c r="B690" s="141">
        <v>14109</v>
      </c>
      <c r="C690" s="140" t="s">
        <v>715</v>
      </c>
      <c r="D690" s="138">
        <v>1410051027910</v>
      </c>
      <c r="E690" s="139" t="s">
        <v>15</v>
      </c>
      <c r="F690" s="138">
        <v>8</v>
      </c>
      <c r="G690" s="138">
        <v>10</v>
      </c>
      <c r="H690" s="138">
        <v>14</v>
      </c>
      <c r="I690" s="138">
        <v>8</v>
      </c>
      <c r="J690" s="138">
        <v>4</v>
      </c>
      <c r="K690" s="138">
        <v>44</v>
      </c>
      <c r="L690" s="137">
        <v>45962</v>
      </c>
    </row>
    <row r="691" spans="1:12">
      <c r="A691" s="141" t="s">
        <v>659</v>
      </c>
      <c r="B691" s="141">
        <v>14109</v>
      </c>
      <c r="C691" s="140" t="s">
        <v>716</v>
      </c>
      <c r="D691" s="138">
        <v>1410051026516</v>
      </c>
      <c r="E691" s="138">
        <v>6</v>
      </c>
      <c r="F691" s="138">
        <v>8</v>
      </c>
      <c r="G691" s="138">
        <v>10</v>
      </c>
      <c r="H691" s="138">
        <v>11</v>
      </c>
      <c r="I691" s="138">
        <v>11</v>
      </c>
      <c r="J691" s="138">
        <v>9</v>
      </c>
      <c r="K691" s="138">
        <v>55</v>
      </c>
      <c r="L691" s="137">
        <v>45962</v>
      </c>
    </row>
    <row r="692" spans="1:12">
      <c r="A692" s="141" t="s">
        <v>659</v>
      </c>
      <c r="B692" s="141">
        <v>14109</v>
      </c>
      <c r="C692" s="140" t="s">
        <v>717</v>
      </c>
      <c r="D692" s="138">
        <v>1410051024255</v>
      </c>
      <c r="E692" s="138">
        <v>6</v>
      </c>
      <c r="F692" s="138">
        <v>8</v>
      </c>
      <c r="G692" s="138">
        <v>9</v>
      </c>
      <c r="H692" s="138">
        <v>8</v>
      </c>
      <c r="I692" s="138">
        <v>7</v>
      </c>
      <c r="J692" s="138">
        <v>9</v>
      </c>
      <c r="K692" s="138">
        <v>47</v>
      </c>
      <c r="L692" s="137">
        <v>45962</v>
      </c>
    </row>
    <row r="693" spans="1:12">
      <c r="A693" s="141" t="s">
        <v>659</v>
      </c>
      <c r="B693" s="141">
        <v>14109</v>
      </c>
      <c r="C693" s="140" t="s">
        <v>718</v>
      </c>
      <c r="D693" s="138">
        <v>1410051014298</v>
      </c>
      <c r="E693" s="138">
        <v>6</v>
      </c>
      <c r="F693" s="138">
        <v>10</v>
      </c>
      <c r="G693" s="138">
        <v>11</v>
      </c>
      <c r="H693" s="138">
        <v>10</v>
      </c>
      <c r="I693" s="138">
        <v>11</v>
      </c>
      <c r="J693" s="138">
        <v>11</v>
      </c>
      <c r="K693" s="138">
        <v>59</v>
      </c>
      <c r="L693" s="137">
        <v>45962</v>
      </c>
    </row>
    <row r="694" spans="1:12">
      <c r="A694" s="141" t="s">
        <v>659</v>
      </c>
      <c r="B694" s="141">
        <v>14109</v>
      </c>
      <c r="C694" s="140" t="s">
        <v>719</v>
      </c>
      <c r="D694" s="138">
        <v>1410051026623</v>
      </c>
      <c r="E694" s="138">
        <v>6</v>
      </c>
      <c r="F694" s="138">
        <v>8</v>
      </c>
      <c r="G694" s="138">
        <v>10</v>
      </c>
      <c r="H694" s="138">
        <v>12</v>
      </c>
      <c r="I694" s="138">
        <v>12</v>
      </c>
      <c r="J694" s="138">
        <v>11</v>
      </c>
      <c r="K694" s="138">
        <v>59</v>
      </c>
      <c r="L694" s="137">
        <v>45962</v>
      </c>
    </row>
    <row r="695" spans="1:12">
      <c r="A695" s="141" t="s">
        <v>659</v>
      </c>
      <c r="B695" s="141">
        <v>14109</v>
      </c>
      <c r="C695" s="140" t="s">
        <v>720</v>
      </c>
      <c r="D695" s="138">
        <v>1410051028249</v>
      </c>
      <c r="E695" s="139" t="s">
        <v>15</v>
      </c>
      <c r="F695" s="138">
        <v>9</v>
      </c>
      <c r="G695" s="138">
        <v>10</v>
      </c>
      <c r="H695" s="139">
        <v>11</v>
      </c>
      <c r="I695" s="139">
        <v>3</v>
      </c>
      <c r="J695" s="139">
        <v>1</v>
      </c>
      <c r="K695" s="138">
        <v>34</v>
      </c>
      <c r="L695" s="137">
        <v>45962</v>
      </c>
    </row>
    <row r="696" spans="1:12">
      <c r="A696" s="141" t="s">
        <v>659</v>
      </c>
      <c r="B696" s="141">
        <v>14109</v>
      </c>
      <c r="C696" s="140" t="s">
        <v>721</v>
      </c>
      <c r="D696" s="138">
        <v>1410051017119</v>
      </c>
      <c r="E696" s="138">
        <v>9</v>
      </c>
      <c r="F696" s="138">
        <v>15</v>
      </c>
      <c r="G696" s="138">
        <v>15</v>
      </c>
      <c r="H696" s="138">
        <v>19</v>
      </c>
      <c r="I696" s="138">
        <v>19</v>
      </c>
      <c r="J696" s="138">
        <v>18</v>
      </c>
      <c r="K696" s="138">
        <v>95</v>
      </c>
      <c r="L696" s="137">
        <v>45962</v>
      </c>
    </row>
    <row r="697" spans="1:12">
      <c r="A697" s="141" t="s">
        <v>659</v>
      </c>
      <c r="B697" s="141">
        <v>14109</v>
      </c>
      <c r="C697" s="140" t="s">
        <v>722</v>
      </c>
      <c r="D697" s="138">
        <v>1410051024008</v>
      </c>
      <c r="E697" s="138">
        <v>3</v>
      </c>
      <c r="F697" s="138">
        <v>8</v>
      </c>
      <c r="G697" s="138">
        <v>10</v>
      </c>
      <c r="H697" s="138">
        <v>15</v>
      </c>
      <c r="I697" s="138">
        <v>14</v>
      </c>
      <c r="J697" s="138">
        <v>15</v>
      </c>
      <c r="K697" s="138">
        <v>65</v>
      </c>
      <c r="L697" s="137">
        <v>45962</v>
      </c>
    </row>
    <row r="698" spans="1:12">
      <c r="A698" s="141" t="s">
        <v>659</v>
      </c>
      <c r="B698" s="141">
        <v>14109</v>
      </c>
      <c r="C698" s="140" t="s">
        <v>723</v>
      </c>
      <c r="D698" s="138">
        <v>1410051025500</v>
      </c>
      <c r="E698" s="138">
        <v>3</v>
      </c>
      <c r="F698" s="138">
        <v>9</v>
      </c>
      <c r="G698" s="138">
        <v>9</v>
      </c>
      <c r="H698" s="138">
        <v>11</v>
      </c>
      <c r="I698" s="138">
        <v>12</v>
      </c>
      <c r="J698" s="138">
        <v>11</v>
      </c>
      <c r="K698" s="138">
        <v>55</v>
      </c>
      <c r="L698" s="137">
        <v>45962</v>
      </c>
    </row>
    <row r="699" spans="1:12">
      <c r="A699" s="141" t="s">
        <v>659</v>
      </c>
      <c r="B699" s="141">
        <v>14109</v>
      </c>
      <c r="C699" s="140" t="s">
        <v>724</v>
      </c>
      <c r="D699" s="138">
        <v>1410051023760</v>
      </c>
      <c r="E699" s="138">
        <v>6</v>
      </c>
      <c r="F699" s="138">
        <v>10</v>
      </c>
      <c r="G699" s="138">
        <v>11</v>
      </c>
      <c r="H699" s="138">
        <v>7</v>
      </c>
      <c r="I699" s="138">
        <v>11</v>
      </c>
      <c r="J699" s="138">
        <v>11</v>
      </c>
      <c r="K699" s="138">
        <v>56</v>
      </c>
      <c r="L699" s="137">
        <v>45962</v>
      </c>
    </row>
    <row r="700" spans="1:12">
      <c r="A700" s="141" t="s">
        <v>659</v>
      </c>
      <c r="B700" s="141">
        <v>14109</v>
      </c>
      <c r="C700" s="140" t="s">
        <v>725</v>
      </c>
      <c r="D700" s="138">
        <v>1410051015667</v>
      </c>
      <c r="E700" s="138">
        <v>9</v>
      </c>
      <c r="F700" s="138">
        <v>18</v>
      </c>
      <c r="G700" s="138">
        <v>17</v>
      </c>
      <c r="H700" s="138">
        <v>19</v>
      </c>
      <c r="I700" s="138">
        <v>19</v>
      </c>
      <c r="J700" s="138">
        <v>24</v>
      </c>
      <c r="K700" s="138">
        <v>106</v>
      </c>
      <c r="L700" s="137">
        <v>45962</v>
      </c>
    </row>
    <row r="701" spans="1:12">
      <c r="A701" s="141" t="s">
        <v>659</v>
      </c>
      <c r="B701" s="141">
        <v>14109</v>
      </c>
      <c r="C701" s="140" t="s">
        <v>726</v>
      </c>
      <c r="D701" s="138">
        <v>1410051015212</v>
      </c>
      <c r="E701" s="138">
        <v>6</v>
      </c>
      <c r="F701" s="138">
        <v>16</v>
      </c>
      <c r="G701" s="138">
        <v>19</v>
      </c>
      <c r="H701" s="138">
        <v>20</v>
      </c>
      <c r="I701" s="138">
        <v>21</v>
      </c>
      <c r="J701" s="138">
        <v>20</v>
      </c>
      <c r="K701" s="138">
        <v>102</v>
      </c>
      <c r="L701" s="137">
        <v>45962</v>
      </c>
    </row>
    <row r="702" spans="1:12">
      <c r="A702" s="141" t="s">
        <v>659</v>
      </c>
      <c r="B702" s="141">
        <v>14109</v>
      </c>
      <c r="C702" s="140" t="s">
        <v>727</v>
      </c>
      <c r="D702" s="138">
        <v>1410051019016</v>
      </c>
      <c r="E702" s="139" t="s">
        <v>15</v>
      </c>
      <c r="F702" s="138">
        <v>11</v>
      </c>
      <c r="G702" s="138">
        <v>12</v>
      </c>
      <c r="H702" s="138">
        <v>15</v>
      </c>
      <c r="I702" s="138">
        <v>15</v>
      </c>
      <c r="J702" s="138">
        <v>11</v>
      </c>
      <c r="K702" s="138">
        <v>64</v>
      </c>
      <c r="L702" s="137">
        <v>45962</v>
      </c>
    </row>
    <row r="703" spans="1:12">
      <c r="A703" s="141" t="s">
        <v>659</v>
      </c>
      <c r="B703" s="141">
        <v>14109</v>
      </c>
      <c r="C703" s="140" t="s">
        <v>728</v>
      </c>
      <c r="D703" s="138">
        <v>1410051025856</v>
      </c>
      <c r="E703" s="138">
        <v>4</v>
      </c>
      <c r="F703" s="138">
        <v>11</v>
      </c>
      <c r="G703" s="138">
        <v>11</v>
      </c>
      <c r="H703" s="138">
        <v>12</v>
      </c>
      <c r="I703" s="138">
        <v>13</v>
      </c>
      <c r="J703" s="138">
        <v>11</v>
      </c>
      <c r="K703" s="138">
        <v>62</v>
      </c>
      <c r="L703" s="137">
        <v>45962</v>
      </c>
    </row>
    <row r="704" spans="1:12">
      <c r="A704" s="141" t="s">
        <v>659</v>
      </c>
      <c r="B704" s="141">
        <v>14109</v>
      </c>
      <c r="C704" s="140" t="s">
        <v>729</v>
      </c>
      <c r="D704" s="138">
        <v>1410051015618</v>
      </c>
      <c r="E704" s="138">
        <v>18</v>
      </c>
      <c r="F704" s="138">
        <v>32</v>
      </c>
      <c r="G704" s="138">
        <v>35</v>
      </c>
      <c r="H704" s="138">
        <v>36</v>
      </c>
      <c r="I704" s="138">
        <v>35</v>
      </c>
      <c r="J704" s="138">
        <v>35</v>
      </c>
      <c r="K704" s="138">
        <v>191</v>
      </c>
      <c r="L704" s="137">
        <v>45962</v>
      </c>
    </row>
    <row r="705" spans="1:12">
      <c r="A705" s="141" t="s">
        <v>659</v>
      </c>
      <c r="B705" s="141">
        <v>14109</v>
      </c>
      <c r="C705" s="140" t="s">
        <v>730</v>
      </c>
      <c r="D705" s="138">
        <v>1410051024859</v>
      </c>
      <c r="E705" s="138">
        <v>9</v>
      </c>
      <c r="F705" s="138">
        <v>15</v>
      </c>
      <c r="G705" s="138">
        <v>14</v>
      </c>
      <c r="H705" s="138">
        <v>15</v>
      </c>
      <c r="I705" s="138">
        <v>14</v>
      </c>
      <c r="J705" s="138">
        <v>13</v>
      </c>
      <c r="K705" s="138">
        <v>80</v>
      </c>
      <c r="L705" s="137">
        <v>45962</v>
      </c>
    </row>
    <row r="706" spans="1:12">
      <c r="A706" s="141" t="s">
        <v>659</v>
      </c>
      <c r="B706" s="141">
        <v>14109</v>
      </c>
      <c r="C706" s="140" t="s">
        <v>731</v>
      </c>
      <c r="D706" s="138">
        <v>1410051015592</v>
      </c>
      <c r="E706" s="138">
        <v>9</v>
      </c>
      <c r="F706" s="138">
        <v>15</v>
      </c>
      <c r="G706" s="138">
        <v>14</v>
      </c>
      <c r="H706" s="138">
        <v>14</v>
      </c>
      <c r="I706" s="138">
        <v>14</v>
      </c>
      <c r="J706" s="138">
        <v>15</v>
      </c>
      <c r="K706" s="138">
        <v>81</v>
      </c>
      <c r="L706" s="137">
        <v>45962</v>
      </c>
    </row>
    <row r="707" spans="1:12">
      <c r="A707" s="141" t="s">
        <v>659</v>
      </c>
      <c r="B707" s="141">
        <v>14109</v>
      </c>
      <c r="C707" s="140" t="s">
        <v>732</v>
      </c>
      <c r="D707" s="138">
        <v>1410051025971</v>
      </c>
      <c r="E707" s="138">
        <v>3</v>
      </c>
      <c r="F707" s="138">
        <v>12</v>
      </c>
      <c r="G707" s="138">
        <v>13</v>
      </c>
      <c r="H707" s="138">
        <v>14</v>
      </c>
      <c r="I707" s="138">
        <v>14</v>
      </c>
      <c r="J707" s="138">
        <v>12</v>
      </c>
      <c r="K707" s="138">
        <v>68</v>
      </c>
      <c r="L707" s="137">
        <v>45962</v>
      </c>
    </row>
    <row r="708" spans="1:12">
      <c r="A708" s="141" t="s">
        <v>659</v>
      </c>
      <c r="B708" s="141">
        <v>14109</v>
      </c>
      <c r="C708" s="140" t="s">
        <v>733</v>
      </c>
      <c r="D708" s="138">
        <v>1410051026680</v>
      </c>
      <c r="E708" s="138">
        <v>3</v>
      </c>
      <c r="F708" s="138">
        <v>8</v>
      </c>
      <c r="G708" s="138">
        <v>10</v>
      </c>
      <c r="H708" s="138">
        <v>11</v>
      </c>
      <c r="I708" s="138">
        <v>11</v>
      </c>
      <c r="J708" s="138">
        <v>11</v>
      </c>
      <c r="K708" s="138">
        <v>54</v>
      </c>
      <c r="L708" s="137">
        <v>45962</v>
      </c>
    </row>
    <row r="709" spans="1:12">
      <c r="A709" s="141" t="s">
        <v>659</v>
      </c>
      <c r="B709" s="141">
        <v>14109</v>
      </c>
      <c r="C709" s="140" t="s">
        <v>734</v>
      </c>
      <c r="D709" s="138">
        <v>1410051027845</v>
      </c>
      <c r="E709" s="138">
        <v>6</v>
      </c>
      <c r="F709" s="138">
        <v>8</v>
      </c>
      <c r="G709" s="138">
        <v>10</v>
      </c>
      <c r="H709" s="138">
        <v>12</v>
      </c>
      <c r="I709" s="138">
        <v>9</v>
      </c>
      <c r="J709" s="138">
        <v>12</v>
      </c>
      <c r="K709" s="138">
        <v>57</v>
      </c>
      <c r="L709" s="137">
        <v>45962</v>
      </c>
    </row>
    <row r="710" spans="1:12">
      <c r="A710" s="141" t="s">
        <v>659</v>
      </c>
      <c r="B710" s="141">
        <v>14109</v>
      </c>
      <c r="C710" s="140" t="s">
        <v>735</v>
      </c>
      <c r="D710" s="138">
        <v>1410051017176</v>
      </c>
      <c r="E710" s="138">
        <v>6</v>
      </c>
      <c r="F710" s="138">
        <v>12</v>
      </c>
      <c r="G710" s="138">
        <v>13</v>
      </c>
      <c r="H710" s="138">
        <v>11</v>
      </c>
      <c r="I710" s="138">
        <v>11</v>
      </c>
      <c r="J710" s="138">
        <v>9</v>
      </c>
      <c r="K710" s="138">
        <v>62</v>
      </c>
      <c r="L710" s="137">
        <v>45962</v>
      </c>
    </row>
    <row r="711" spans="1:12">
      <c r="A711" s="141" t="s">
        <v>659</v>
      </c>
      <c r="B711" s="141">
        <v>14109</v>
      </c>
      <c r="C711" s="140" t="s">
        <v>736</v>
      </c>
      <c r="D711" s="138">
        <v>1410051027878</v>
      </c>
      <c r="E711" s="138">
        <v>6</v>
      </c>
      <c r="F711" s="138">
        <v>15</v>
      </c>
      <c r="G711" s="138">
        <v>14</v>
      </c>
      <c r="H711" s="138">
        <v>18</v>
      </c>
      <c r="I711" s="138">
        <v>18</v>
      </c>
      <c r="J711" s="138">
        <v>17</v>
      </c>
      <c r="K711" s="138">
        <v>88</v>
      </c>
      <c r="L711" s="137">
        <v>45962</v>
      </c>
    </row>
    <row r="712" spans="1:12">
      <c r="A712" s="141" t="s">
        <v>659</v>
      </c>
      <c r="B712" s="141">
        <v>14109</v>
      </c>
      <c r="C712" s="140" t="s">
        <v>737</v>
      </c>
      <c r="D712" s="138">
        <v>1410051025997</v>
      </c>
      <c r="E712" s="138">
        <v>3</v>
      </c>
      <c r="F712" s="138">
        <v>11</v>
      </c>
      <c r="G712" s="138">
        <v>11</v>
      </c>
      <c r="H712" s="138">
        <v>12</v>
      </c>
      <c r="I712" s="138">
        <v>11</v>
      </c>
      <c r="J712" s="138">
        <v>11</v>
      </c>
      <c r="K712" s="138">
        <v>59</v>
      </c>
      <c r="L712" s="137">
        <v>45962</v>
      </c>
    </row>
    <row r="713" spans="1:12">
      <c r="A713" s="141" t="s">
        <v>659</v>
      </c>
      <c r="B713" s="141">
        <v>14109</v>
      </c>
      <c r="C713" s="140" t="s">
        <v>738</v>
      </c>
      <c r="D713" s="138">
        <v>1410051025591</v>
      </c>
      <c r="E713" s="138">
        <v>6</v>
      </c>
      <c r="F713" s="138">
        <v>8</v>
      </c>
      <c r="G713" s="138">
        <v>8</v>
      </c>
      <c r="H713" s="138">
        <v>12</v>
      </c>
      <c r="I713" s="138">
        <v>10</v>
      </c>
      <c r="J713" s="138">
        <v>10</v>
      </c>
      <c r="K713" s="138">
        <v>54</v>
      </c>
      <c r="L713" s="137">
        <v>45962</v>
      </c>
    </row>
    <row r="714" spans="1:12">
      <c r="A714" s="141" t="s">
        <v>659</v>
      </c>
      <c r="B714" s="141">
        <v>14109</v>
      </c>
      <c r="C714" s="140" t="s">
        <v>739</v>
      </c>
      <c r="D714" s="138">
        <v>1410051027225</v>
      </c>
      <c r="E714" s="139" t="s">
        <v>15</v>
      </c>
      <c r="F714" s="138">
        <v>13</v>
      </c>
      <c r="G714" s="138">
        <v>10</v>
      </c>
      <c r="H714" s="138">
        <v>8</v>
      </c>
      <c r="I714" s="138">
        <v>9</v>
      </c>
      <c r="J714" s="138">
        <v>13</v>
      </c>
      <c r="K714" s="138">
        <v>53</v>
      </c>
      <c r="L714" s="137">
        <v>45962</v>
      </c>
    </row>
    <row r="715" spans="1:12">
      <c r="A715" s="141" t="s">
        <v>659</v>
      </c>
      <c r="B715" s="141">
        <v>14109</v>
      </c>
      <c r="C715" s="140" t="s">
        <v>740</v>
      </c>
      <c r="D715" s="138">
        <v>1410051026029</v>
      </c>
      <c r="E715" s="138">
        <v>3</v>
      </c>
      <c r="F715" s="138">
        <v>10</v>
      </c>
      <c r="G715" s="138">
        <v>10</v>
      </c>
      <c r="H715" s="138">
        <v>14</v>
      </c>
      <c r="I715" s="138">
        <v>8</v>
      </c>
      <c r="J715" s="138">
        <v>7</v>
      </c>
      <c r="K715" s="138">
        <v>52</v>
      </c>
      <c r="L715" s="137">
        <v>45962</v>
      </c>
    </row>
    <row r="716" spans="1:12">
      <c r="A716" s="141" t="s">
        <v>659</v>
      </c>
      <c r="B716" s="141">
        <v>14109</v>
      </c>
      <c r="C716" s="140" t="s">
        <v>741</v>
      </c>
      <c r="D716" s="138">
        <v>1410051024388</v>
      </c>
      <c r="E716" s="138">
        <v>6</v>
      </c>
      <c r="F716" s="138">
        <v>8</v>
      </c>
      <c r="G716" s="138">
        <v>7</v>
      </c>
      <c r="H716" s="138">
        <v>8</v>
      </c>
      <c r="I716" s="138">
        <v>7</v>
      </c>
      <c r="J716" s="138">
        <v>5</v>
      </c>
      <c r="K716" s="138">
        <v>41</v>
      </c>
      <c r="L716" s="137">
        <v>45962</v>
      </c>
    </row>
    <row r="717" spans="1:12">
      <c r="A717" s="141" t="s">
        <v>659</v>
      </c>
      <c r="B717" s="141">
        <v>14109</v>
      </c>
      <c r="C717" s="140" t="s">
        <v>742</v>
      </c>
      <c r="D717" s="138">
        <v>1410051026466</v>
      </c>
      <c r="E717" s="138">
        <v>6</v>
      </c>
      <c r="F717" s="138">
        <v>10</v>
      </c>
      <c r="G717" s="138">
        <v>9</v>
      </c>
      <c r="H717" s="138">
        <v>10</v>
      </c>
      <c r="I717" s="138">
        <v>10</v>
      </c>
      <c r="J717" s="138">
        <v>10</v>
      </c>
      <c r="K717" s="138">
        <v>55</v>
      </c>
      <c r="L717" s="137">
        <v>45962</v>
      </c>
    </row>
    <row r="718" spans="1:12">
      <c r="A718" s="141" t="s">
        <v>659</v>
      </c>
      <c r="B718" s="141">
        <v>14109</v>
      </c>
      <c r="C718" s="140" t="s">
        <v>743</v>
      </c>
      <c r="D718" s="138">
        <v>1410051015741</v>
      </c>
      <c r="E718" s="138">
        <v>3</v>
      </c>
      <c r="F718" s="138">
        <v>7</v>
      </c>
      <c r="G718" s="138">
        <v>19</v>
      </c>
      <c r="H718" s="138">
        <v>20</v>
      </c>
      <c r="I718" s="138">
        <v>20</v>
      </c>
      <c r="J718" s="138">
        <v>21</v>
      </c>
      <c r="K718" s="138">
        <v>90</v>
      </c>
      <c r="L718" s="137">
        <v>45962</v>
      </c>
    </row>
    <row r="719" spans="1:12">
      <c r="A719" s="141" t="s">
        <v>659</v>
      </c>
      <c r="B719" s="141">
        <v>14109</v>
      </c>
      <c r="C719" s="140" t="s">
        <v>744</v>
      </c>
      <c r="D719" s="138">
        <v>1410051015600</v>
      </c>
      <c r="E719" s="138">
        <v>6</v>
      </c>
      <c r="F719" s="138">
        <v>11</v>
      </c>
      <c r="G719" s="138">
        <v>12</v>
      </c>
      <c r="H719" s="138">
        <v>14</v>
      </c>
      <c r="I719" s="138">
        <v>15</v>
      </c>
      <c r="J719" s="138">
        <v>12</v>
      </c>
      <c r="K719" s="138">
        <v>70</v>
      </c>
      <c r="L719" s="137">
        <v>45962</v>
      </c>
    </row>
    <row r="720" spans="1:12">
      <c r="A720" s="141" t="s">
        <v>659</v>
      </c>
      <c r="B720" s="141">
        <v>14109</v>
      </c>
      <c r="C720" s="140" t="s">
        <v>745</v>
      </c>
      <c r="D720" s="138">
        <v>1410051015725</v>
      </c>
      <c r="E720" s="138">
        <v>9</v>
      </c>
      <c r="F720" s="138">
        <v>16</v>
      </c>
      <c r="G720" s="138">
        <v>18</v>
      </c>
      <c r="H720" s="138">
        <v>20</v>
      </c>
      <c r="I720" s="138">
        <v>21</v>
      </c>
      <c r="J720" s="138">
        <v>18</v>
      </c>
      <c r="K720" s="138">
        <v>102</v>
      </c>
      <c r="L720" s="137">
        <v>45962</v>
      </c>
    </row>
    <row r="721" spans="1:12">
      <c r="A721" s="141" t="s">
        <v>659</v>
      </c>
      <c r="B721" s="141">
        <v>14109</v>
      </c>
      <c r="C721" s="140" t="s">
        <v>746</v>
      </c>
      <c r="D721" s="138">
        <v>1410051025468</v>
      </c>
      <c r="E721" s="138">
        <v>6</v>
      </c>
      <c r="F721" s="138">
        <v>10</v>
      </c>
      <c r="G721" s="138">
        <v>11</v>
      </c>
      <c r="H721" s="138">
        <v>14</v>
      </c>
      <c r="I721" s="138">
        <v>11</v>
      </c>
      <c r="J721" s="138">
        <v>11</v>
      </c>
      <c r="K721" s="138">
        <v>63</v>
      </c>
      <c r="L721" s="137">
        <v>45962</v>
      </c>
    </row>
    <row r="722" spans="1:12">
      <c r="A722" s="141" t="s">
        <v>659</v>
      </c>
      <c r="B722" s="141">
        <v>14109</v>
      </c>
      <c r="C722" s="140" t="s">
        <v>747</v>
      </c>
      <c r="D722" s="138">
        <v>1410051026037</v>
      </c>
      <c r="E722" s="138">
        <v>3</v>
      </c>
      <c r="F722" s="138">
        <v>12</v>
      </c>
      <c r="G722" s="138">
        <v>12</v>
      </c>
      <c r="H722" s="138">
        <v>14</v>
      </c>
      <c r="I722" s="138">
        <v>13</v>
      </c>
      <c r="J722" s="138">
        <v>7</v>
      </c>
      <c r="K722" s="138">
        <v>61</v>
      </c>
      <c r="L722" s="137">
        <v>45962</v>
      </c>
    </row>
    <row r="723" spans="1:12">
      <c r="A723" s="141" t="s">
        <v>659</v>
      </c>
      <c r="B723" s="141">
        <v>14109</v>
      </c>
      <c r="C723" s="140" t="s">
        <v>748</v>
      </c>
      <c r="D723" s="138">
        <v>1410051017093</v>
      </c>
      <c r="E723" s="138">
        <v>5</v>
      </c>
      <c r="F723" s="138">
        <v>16</v>
      </c>
      <c r="G723" s="138">
        <v>16</v>
      </c>
      <c r="H723" s="138">
        <v>16</v>
      </c>
      <c r="I723" s="138">
        <v>15</v>
      </c>
      <c r="J723" s="138">
        <v>15</v>
      </c>
      <c r="K723" s="138">
        <v>83</v>
      </c>
      <c r="L723" s="137">
        <v>45962</v>
      </c>
    </row>
    <row r="724" spans="1:12">
      <c r="A724" s="141" t="s">
        <v>659</v>
      </c>
      <c r="B724" s="141">
        <v>14109</v>
      </c>
      <c r="C724" s="140" t="s">
        <v>749</v>
      </c>
      <c r="D724" s="138">
        <v>1410051019040</v>
      </c>
      <c r="E724" s="138">
        <v>11</v>
      </c>
      <c r="F724" s="138">
        <v>22</v>
      </c>
      <c r="G724" s="138">
        <v>22</v>
      </c>
      <c r="H724" s="138">
        <v>25</v>
      </c>
      <c r="I724" s="138">
        <v>25</v>
      </c>
      <c r="J724" s="138">
        <v>27</v>
      </c>
      <c r="K724" s="138">
        <v>132</v>
      </c>
      <c r="L724" s="137">
        <v>45962</v>
      </c>
    </row>
    <row r="725" spans="1:12">
      <c r="A725" s="141" t="s">
        <v>659</v>
      </c>
      <c r="B725" s="141">
        <v>14109</v>
      </c>
      <c r="C725" s="140" t="s">
        <v>750</v>
      </c>
      <c r="D725" s="138">
        <v>1410051017226</v>
      </c>
      <c r="E725" s="138">
        <v>6</v>
      </c>
      <c r="F725" s="138">
        <v>12</v>
      </c>
      <c r="G725" s="138">
        <v>13</v>
      </c>
      <c r="H725" s="138">
        <v>12</v>
      </c>
      <c r="I725" s="138">
        <v>11</v>
      </c>
      <c r="J725" s="138">
        <v>12</v>
      </c>
      <c r="K725" s="138">
        <v>66</v>
      </c>
      <c r="L725" s="137">
        <v>45962</v>
      </c>
    </row>
    <row r="726" spans="1:12">
      <c r="A726" s="141" t="s">
        <v>659</v>
      </c>
      <c r="B726" s="141">
        <v>14109</v>
      </c>
      <c r="C726" s="140" t="s">
        <v>751</v>
      </c>
      <c r="D726" s="138">
        <v>1410051015642</v>
      </c>
      <c r="E726" s="138">
        <v>6</v>
      </c>
      <c r="F726" s="138">
        <v>8</v>
      </c>
      <c r="G726" s="138">
        <v>5</v>
      </c>
      <c r="H726" s="138">
        <v>4</v>
      </c>
      <c r="I726" s="138">
        <v>6</v>
      </c>
      <c r="J726" s="138">
        <v>9</v>
      </c>
      <c r="K726" s="138">
        <v>38</v>
      </c>
      <c r="L726" s="137">
        <v>45962</v>
      </c>
    </row>
    <row r="727" spans="1:12">
      <c r="A727" s="141" t="s">
        <v>659</v>
      </c>
      <c r="B727" s="141">
        <v>14109</v>
      </c>
      <c r="C727" s="140" t="s">
        <v>752</v>
      </c>
      <c r="D727" s="138">
        <v>1410051017275</v>
      </c>
      <c r="E727" s="138">
        <v>6</v>
      </c>
      <c r="F727" s="138">
        <v>12</v>
      </c>
      <c r="G727" s="138">
        <v>12</v>
      </c>
      <c r="H727" s="138">
        <v>13</v>
      </c>
      <c r="I727" s="138">
        <v>12</v>
      </c>
      <c r="J727" s="138">
        <v>13</v>
      </c>
      <c r="K727" s="138">
        <v>68</v>
      </c>
      <c r="L727" s="137">
        <v>45962</v>
      </c>
    </row>
    <row r="728" spans="1:12">
      <c r="A728" s="141" t="s">
        <v>659</v>
      </c>
      <c r="B728" s="141">
        <v>14109</v>
      </c>
      <c r="C728" s="140" t="s">
        <v>753</v>
      </c>
      <c r="D728" s="138">
        <v>1410051019628</v>
      </c>
      <c r="E728" s="139" t="s">
        <v>15</v>
      </c>
      <c r="F728" s="139" t="s">
        <v>15</v>
      </c>
      <c r="G728" s="139" t="s">
        <v>15</v>
      </c>
      <c r="H728" s="139" t="s">
        <v>15</v>
      </c>
      <c r="I728" s="138">
        <v>6</v>
      </c>
      <c r="J728" s="138">
        <v>8</v>
      </c>
      <c r="K728" s="138">
        <v>14</v>
      </c>
      <c r="L728" s="137">
        <v>45962</v>
      </c>
    </row>
    <row r="729" spans="1:12">
      <c r="A729" s="141" t="s">
        <v>659</v>
      </c>
      <c r="B729" s="141">
        <v>14109</v>
      </c>
      <c r="C729" s="140" t="s">
        <v>754</v>
      </c>
      <c r="D729" s="138">
        <v>1410051027605</v>
      </c>
      <c r="E729" s="139" t="s">
        <v>15</v>
      </c>
      <c r="F729" s="138">
        <v>10</v>
      </c>
      <c r="G729" s="138">
        <v>8</v>
      </c>
      <c r="H729" s="138">
        <v>11</v>
      </c>
      <c r="I729" s="138">
        <v>9</v>
      </c>
      <c r="J729" s="139">
        <v>4</v>
      </c>
      <c r="K729" s="138">
        <v>42</v>
      </c>
      <c r="L729" s="137">
        <v>45962</v>
      </c>
    </row>
    <row r="730" spans="1:12">
      <c r="A730" s="141" t="s">
        <v>659</v>
      </c>
      <c r="B730" s="141">
        <v>14109</v>
      </c>
      <c r="C730" s="140" t="s">
        <v>755</v>
      </c>
      <c r="D730" s="138">
        <v>1410051015626</v>
      </c>
      <c r="E730" s="139" t="s">
        <v>15</v>
      </c>
      <c r="F730" s="139" t="s">
        <v>15</v>
      </c>
      <c r="G730" s="138">
        <v>6</v>
      </c>
      <c r="H730" s="138">
        <v>6</v>
      </c>
      <c r="I730" s="138">
        <v>4</v>
      </c>
      <c r="J730" s="138">
        <v>6</v>
      </c>
      <c r="K730" s="138">
        <v>22</v>
      </c>
      <c r="L730" s="137">
        <v>45962</v>
      </c>
    </row>
    <row r="731" spans="1:12">
      <c r="A731" s="141" t="s">
        <v>659</v>
      </c>
      <c r="B731" s="141">
        <v>14109</v>
      </c>
      <c r="C731" s="140" t="s">
        <v>756</v>
      </c>
      <c r="D731" s="138">
        <v>1410051028561</v>
      </c>
      <c r="E731" s="138">
        <v>6</v>
      </c>
      <c r="F731" s="138">
        <v>16</v>
      </c>
      <c r="G731" s="138">
        <v>17</v>
      </c>
      <c r="H731" s="138">
        <v>19</v>
      </c>
      <c r="I731" s="138">
        <v>19</v>
      </c>
      <c r="J731" s="138">
        <v>18</v>
      </c>
      <c r="K731" s="138">
        <v>95</v>
      </c>
      <c r="L731" s="137">
        <v>45962</v>
      </c>
    </row>
    <row r="732" spans="1:12">
      <c r="A732" s="141" t="s">
        <v>659</v>
      </c>
      <c r="B732" s="141">
        <v>14109</v>
      </c>
      <c r="C732" s="140" t="s">
        <v>757</v>
      </c>
      <c r="D732" s="138">
        <v>1410051017259</v>
      </c>
      <c r="E732" s="138">
        <v>6</v>
      </c>
      <c r="F732" s="138">
        <v>14</v>
      </c>
      <c r="G732" s="138">
        <v>16</v>
      </c>
      <c r="H732" s="138">
        <v>18</v>
      </c>
      <c r="I732" s="138">
        <v>18</v>
      </c>
      <c r="J732" s="138">
        <v>17</v>
      </c>
      <c r="K732" s="138">
        <v>89</v>
      </c>
      <c r="L732" s="137">
        <v>45962</v>
      </c>
    </row>
    <row r="733" spans="1:12">
      <c r="A733" s="141" t="s">
        <v>659</v>
      </c>
      <c r="B733" s="141">
        <v>14109</v>
      </c>
      <c r="C733" s="140" t="s">
        <v>758</v>
      </c>
      <c r="D733" s="138">
        <v>1410051025641</v>
      </c>
      <c r="E733" s="138">
        <v>6</v>
      </c>
      <c r="F733" s="138">
        <v>8</v>
      </c>
      <c r="G733" s="138">
        <v>10</v>
      </c>
      <c r="H733" s="138">
        <v>12</v>
      </c>
      <c r="I733" s="138">
        <v>9</v>
      </c>
      <c r="J733" s="138">
        <v>7</v>
      </c>
      <c r="K733" s="138">
        <v>52</v>
      </c>
      <c r="L733" s="137">
        <v>45962</v>
      </c>
    </row>
    <row r="734" spans="1:12">
      <c r="A734" s="141" t="s">
        <v>659</v>
      </c>
      <c r="B734" s="141">
        <v>14109</v>
      </c>
      <c r="C734" s="140" t="s">
        <v>759</v>
      </c>
      <c r="D734" s="138">
        <v>1410051017200</v>
      </c>
      <c r="E734" s="138">
        <v>3</v>
      </c>
      <c r="F734" s="138">
        <v>8</v>
      </c>
      <c r="G734" s="138">
        <v>10</v>
      </c>
      <c r="H734" s="138">
        <v>11</v>
      </c>
      <c r="I734" s="138">
        <v>11</v>
      </c>
      <c r="J734" s="138">
        <v>10</v>
      </c>
      <c r="K734" s="138">
        <v>53</v>
      </c>
      <c r="L734" s="137">
        <v>45962</v>
      </c>
    </row>
    <row r="735" spans="1:12">
      <c r="A735" s="141" t="s">
        <v>659</v>
      </c>
      <c r="B735" s="141">
        <v>14109</v>
      </c>
      <c r="C735" s="140" t="s">
        <v>760</v>
      </c>
      <c r="D735" s="138">
        <v>1410051019669</v>
      </c>
      <c r="E735" s="138">
        <v>6</v>
      </c>
      <c r="F735" s="138">
        <v>12</v>
      </c>
      <c r="G735" s="138">
        <v>12</v>
      </c>
      <c r="H735" s="138">
        <v>13</v>
      </c>
      <c r="I735" s="138">
        <v>14</v>
      </c>
      <c r="J735" s="138">
        <v>11</v>
      </c>
      <c r="K735" s="138">
        <v>68</v>
      </c>
      <c r="L735" s="137">
        <v>45962</v>
      </c>
    </row>
    <row r="736" spans="1:12">
      <c r="A736" s="141" t="s">
        <v>659</v>
      </c>
      <c r="B736" s="141">
        <v>14109</v>
      </c>
      <c r="C736" s="140" t="s">
        <v>761</v>
      </c>
      <c r="D736" s="138">
        <v>1410051026789</v>
      </c>
      <c r="E736" s="138">
        <v>3</v>
      </c>
      <c r="F736" s="138">
        <v>10</v>
      </c>
      <c r="G736" s="138">
        <v>12</v>
      </c>
      <c r="H736" s="138">
        <v>12</v>
      </c>
      <c r="I736" s="138">
        <v>11</v>
      </c>
      <c r="J736" s="138">
        <v>10</v>
      </c>
      <c r="K736" s="138">
        <v>58</v>
      </c>
      <c r="L736" s="137">
        <v>45962</v>
      </c>
    </row>
    <row r="737" spans="1:12">
      <c r="A737" s="141" t="s">
        <v>659</v>
      </c>
      <c r="B737" s="141">
        <v>14109</v>
      </c>
      <c r="C737" s="140" t="s">
        <v>762</v>
      </c>
      <c r="D737" s="138">
        <v>1410051019651</v>
      </c>
      <c r="E737" s="138">
        <v>6</v>
      </c>
      <c r="F737" s="138">
        <v>14</v>
      </c>
      <c r="G737" s="138">
        <v>16</v>
      </c>
      <c r="H737" s="138">
        <v>18</v>
      </c>
      <c r="I737" s="138">
        <v>18</v>
      </c>
      <c r="J737" s="138">
        <v>18</v>
      </c>
      <c r="K737" s="138">
        <v>90</v>
      </c>
      <c r="L737" s="137">
        <v>45962</v>
      </c>
    </row>
    <row r="738" spans="1:12">
      <c r="A738" s="141" t="s">
        <v>659</v>
      </c>
      <c r="B738" s="141">
        <v>14109</v>
      </c>
      <c r="C738" s="140" t="s">
        <v>763</v>
      </c>
      <c r="D738" s="138">
        <v>1410051018265</v>
      </c>
      <c r="E738" s="138">
        <v>10</v>
      </c>
      <c r="F738" s="138">
        <v>9</v>
      </c>
      <c r="G738" s="139" t="s">
        <v>15</v>
      </c>
      <c r="H738" s="139" t="s">
        <v>15</v>
      </c>
      <c r="I738" s="139" t="s">
        <v>15</v>
      </c>
      <c r="J738" s="139" t="s">
        <v>15</v>
      </c>
      <c r="K738" s="138">
        <v>19</v>
      </c>
      <c r="L738" s="137">
        <v>45962</v>
      </c>
    </row>
    <row r="739" spans="1:12">
      <c r="A739" s="141" t="s">
        <v>659</v>
      </c>
      <c r="B739" s="141">
        <v>14109</v>
      </c>
      <c r="C739" s="140" t="s">
        <v>764</v>
      </c>
      <c r="D739" s="138">
        <v>1410051017135</v>
      </c>
      <c r="E739" s="138">
        <v>18</v>
      </c>
      <c r="F739" s="138">
        <v>20</v>
      </c>
      <c r="G739" s="138">
        <v>25</v>
      </c>
      <c r="H739" s="138">
        <v>26</v>
      </c>
      <c r="I739" s="138">
        <v>22</v>
      </c>
      <c r="J739" s="138">
        <v>23</v>
      </c>
      <c r="K739" s="138">
        <v>134</v>
      </c>
      <c r="L739" s="137">
        <v>45962</v>
      </c>
    </row>
    <row r="740" spans="1:12">
      <c r="A740" s="141" t="s">
        <v>659</v>
      </c>
      <c r="B740" s="141">
        <v>14109</v>
      </c>
      <c r="C740" s="140" t="s">
        <v>765</v>
      </c>
      <c r="D740" s="138">
        <v>1410051024594</v>
      </c>
      <c r="E740" s="138">
        <v>6</v>
      </c>
      <c r="F740" s="138">
        <v>10</v>
      </c>
      <c r="G740" s="138">
        <v>11</v>
      </c>
      <c r="H740" s="138">
        <v>12</v>
      </c>
      <c r="I740" s="138">
        <v>11</v>
      </c>
      <c r="J740" s="138">
        <v>12</v>
      </c>
      <c r="K740" s="138">
        <v>62</v>
      </c>
      <c r="L740" s="137">
        <v>45962</v>
      </c>
    </row>
    <row r="741" spans="1:12">
      <c r="A741" s="141" t="s">
        <v>659</v>
      </c>
      <c r="B741" s="141">
        <v>14109</v>
      </c>
      <c r="C741" s="140" t="s">
        <v>766</v>
      </c>
      <c r="D741" s="138">
        <v>1410051024693</v>
      </c>
      <c r="E741" s="138">
        <v>8</v>
      </c>
      <c r="F741" s="138">
        <v>14</v>
      </c>
      <c r="G741" s="138">
        <v>14</v>
      </c>
      <c r="H741" s="138">
        <v>15</v>
      </c>
      <c r="I741" s="138">
        <v>13</v>
      </c>
      <c r="J741" s="138">
        <v>13</v>
      </c>
      <c r="K741" s="138">
        <v>77</v>
      </c>
      <c r="L741" s="137">
        <v>45962</v>
      </c>
    </row>
    <row r="742" spans="1:12">
      <c r="A742" s="141" t="s">
        <v>659</v>
      </c>
      <c r="B742" s="141">
        <v>14109</v>
      </c>
      <c r="C742" s="140" t="s">
        <v>767</v>
      </c>
      <c r="D742" s="138">
        <v>1410051017127</v>
      </c>
      <c r="E742" s="138">
        <v>18</v>
      </c>
      <c r="F742" s="138">
        <v>20</v>
      </c>
      <c r="G742" s="138">
        <v>25</v>
      </c>
      <c r="H742" s="138">
        <v>23</v>
      </c>
      <c r="I742" s="138">
        <v>24</v>
      </c>
      <c r="J742" s="138">
        <v>25</v>
      </c>
      <c r="K742" s="138">
        <v>135</v>
      </c>
      <c r="L742" s="137">
        <v>45962</v>
      </c>
    </row>
    <row r="743" spans="1:12">
      <c r="A743" s="141" t="s">
        <v>659</v>
      </c>
      <c r="B743" s="141">
        <v>14109</v>
      </c>
      <c r="C743" s="140" t="s">
        <v>768</v>
      </c>
      <c r="D743" s="138">
        <v>1410051018257</v>
      </c>
      <c r="E743" s="138">
        <v>6</v>
      </c>
      <c r="F743" s="138">
        <v>9</v>
      </c>
      <c r="G743" s="138">
        <v>12</v>
      </c>
      <c r="H743" s="138">
        <v>12</v>
      </c>
      <c r="I743" s="138">
        <v>13</v>
      </c>
      <c r="J743" s="138">
        <v>13</v>
      </c>
      <c r="K743" s="138">
        <v>65</v>
      </c>
      <c r="L743" s="137">
        <v>45962</v>
      </c>
    </row>
    <row r="744" spans="1:12">
      <c r="A744" s="141" t="s">
        <v>659</v>
      </c>
      <c r="B744" s="141">
        <v>14109</v>
      </c>
      <c r="C744" s="140" t="s">
        <v>769</v>
      </c>
      <c r="D744" s="138">
        <v>1410051018273</v>
      </c>
      <c r="E744" s="138">
        <v>2</v>
      </c>
      <c r="F744" s="138">
        <v>2</v>
      </c>
      <c r="G744" s="138">
        <v>3</v>
      </c>
      <c r="H744" s="138">
        <v>5</v>
      </c>
      <c r="I744" s="138">
        <v>3</v>
      </c>
      <c r="J744" s="138">
        <v>1</v>
      </c>
      <c r="K744" s="138">
        <v>16</v>
      </c>
      <c r="L744" s="137">
        <v>45962</v>
      </c>
    </row>
    <row r="745" spans="1:12">
      <c r="A745" s="141" t="s">
        <v>659</v>
      </c>
      <c r="B745" s="141">
        <v>14109</v>
      </c>
      <c r="C745" s="140" t="s">
        <v>770</v>
      </c>
      <c r="D745" s="138">
        <v>1410051024586</v>
      </c>
      <c r="E745" s="138">
        <v>3</v>
      </c>
      <c r="F745" s="138">
        <v>9</v>
      </c>
      <c r="G745" s="138">
        <v>10</v>
      </c>
      <c r="H745" s="138">
        <v>11</v>
      </c>
      <c r="I745" s="138">
        <v>10</v>
      </c>
      <c r="J745" s="138">
        <v>11</v>
      </c>
      <c r="K745" s="138">
        <v>54</v>
      </c>
      <c r="L745" s="137">
        <v>45962</v>
      </c>
    </row>
    <row r="746" spans="1:12">
      <c r="A746" s="141" t="s">
        <v>659</v>
      </c>
      <c r="B746" s="141">
        <v>14109</v>
      </c>
      <c r="C746" s="140" t="s">
        <v>771</v>
      </c>
      <c r="D746" s="138">
        <v>1410051019289</v>
      </c>
      <c r="E746" s="138">
        <v>7</v>
      </c>
      <c r="F746" s="138">
        <v>8</v>
      </c>
      <c r="G746" s="138">
        <v>8</v>
      </c>
      <c r="H746" s="138">
        <v>8</v>
      </c>
      <c r="I746" s="138">
        <v>6</v>
      </c>
      <c r="J746" s="138">
        <v>8</v>
      </c>
      <c r="K746" s="138">
        <v>45</v>
      </c>
      <c r="L746" s="137">
        <v>45962</v>
      </c>
    </row>
    <row r="747" spans="1:12">
      <c r="A747" s="141" t="s">
        <v>659</v>
      </c>
      <c r="B747" s="141">
        <v>14109</v>
      </c>
      <c r="C747" s="140" t="s">
        <v>772</v>
      </c>
      <c r="D747" s="138">
        <v>1410051024230</v>
      </c>
      <c r="E747" s="138">
        <v>6</v>
      </c>
      <c r="F747" s="138">
        <v>13</v>
      </c>
      <c r="G747" s="138">
        <v>13</v>
      </c>
      <c r="H747" s="138">
        <v>14</v>
      </c>
      <c r="I747" s="138">
        <v>14</v>
      </c>
      <c r="J747" s="138">
        <v>12</v>
      </c>
      <c r="K747" s="138">
        <v>72</v>
      </c>
      <c r="L747" s="137">
        <v>45962</v>
      </c>
    </row>
    <row r="748" spans="1:12">
      <c r="A748" s="141" t="s">
        <v>659</v>
      </c>
      <c r="B748" s="141">
        <v>14109</v>
      </c>
      <c r="C748" s="140" t="s">
        <v>773</v>
      </c>
      <c r="D748" s="138">
        <v>1410051018281</v>
      </c>
      <c r="E748" s="138">
        <v>3</v>
      </c>
      <c r="F748" s="138">
        <v>7</v>
      </c>
      <c r="G748" s="138">
        <v>6</v>
      </c>
      <c r="H748" s="138">
        <v>6</v>
      </c>
      <c r="I748" s="138">
        <v>8</v>
      </c>
      <c r="J748" s="138">
        <v>9</v>
      </c>
      <c r="K748" s="138">
        <v>39</v>
      </c>
      <c r="L748" s="137">
        <v>45962</v>
      </c>
    </row>
    <row r="749" spans="1:12">
      <c r="A749" s="141" t="s">
        <v>659</v>
      </c>
      <c r="B749" s="141">
        <v>14109</v>
      </c>
      <c r="C749" s="140" t="s">
        <v>774</v>
      </c>
      <c r="D749" s="138">
        <v>1410051019032</v>
      </c>
      <c r="E749" s="139" t="s">
        <v>15</v>
      </c>
      <c r="F749" s="138">
        <v>12</v>
      </c>
      <c r="G749" s="138">
        <v>16</v>
      </c>
      <c r="H749" s="138">
        <v>16</v>
      </c>
      <c r="I749" s="138">
        <v>19</v>
      </c>
      <c r="J749" s="138">
        <v>18</v>
      </c>
      <c r="K749" s="138">
        <v>81</v>
      </c>
      <c r="L749" s="137">
        <v>45962</v>
      </c>
    </row>
    <row r="750" spans="1:12">
      <c r="A750" s="141" t="s">
        <v>659</v>
      </c>
      <c r="B750" s="141">
        <v>14109</v>
      </c>
      <c r="C750" s="140" t="s">
        <v>775</v>
      </c>
      <c r="D750" s="138">
        <v>1410051014264</v>
      </c>
      <c r="E750" s="138">
        <v>3</v>
      </c>
      <c r="F750" s="138">
        <v>6</v>
      </c>
      <c r="G750" s="138">
        <v>10</v>
      </c>
      <c r="H750" s="138">
        <v>12</v>
      </c>
      <c r="I750" s="138">
        <v>13</v>
      </c>
      <c r="J750" s="138">
        <v>12</v>
      </c>
      <c r="K750" s="138">
        <v>56</v>
      </c>
      <c r="L750" s="137">
        <v>45962</v>
      </c>
    </row>
    <row r="751" spans="1:12">
      <c r="A751" s="141" t="s">
        <v>659</v>
      </c>
      <c r="B751" s="141">
        <v>14109</v>
      </c>
      <c r="C751" s="140" t="s">
        <v>776</v>
      </c>
      <c r="D751" s="138">
        <v>1410051024198</v>
      </c>
      <c r="E751" s="138">
        <v>9</v>
      </c>
      <c r="F751" s="138">
        <v>14</v>
      </c>
      <c r="G751" s="138">
        <v>15</v>
      </c>
      <c r="H751" s="138">
        <v>17</v>
      </c>
      <c r="I751" s="138">
        <v>14</v>
      </c>
      <c r="J751" s="138">
        <v>17</v>
      </c>
      <c r="K751" s="138">
        <v>86</v>
      </c>
      <c r="L751" s="137">
        <v>45962</v>
      </c>
    </row>
    <row r="752" spans="1:12">
      <c r="A752" s="141" t="s">
        <v>659</v>
      </c>
      <c r="B752" s="141">
        <v>14109</v>
      </c>
      <c r="C752" s="140" t="s">
        <v>777</v>
      </c>
      <c r="D752" s="138">
        <v>1410051025476</v>
      </c>
      <c r="E752" s="138">
        <v>6</v>
      </c>
      <c r="F752" s="138">
        <v>15</v>
      </c>
      <c r="G752" s="138">
        <v>15</v>
      </c>
      <c r="H752" s="138">
        <v>18</v>
      </c>
      <c r="I752" s="138">
        <v>18</v>
      </c>
      <c r="J752" s="138">
        <v>18</v>
      </c>
      <c r="K752" s="138">
        <v>90</v>
      </c>
      <c r="L752" s="137">
        <v>45962</v>
      </c>
    </row>
    <row r="753" spans="1:12">
      <c r="A753" s="141" t="s">
        <v>659</v>
      </c>
      <c r="B753" s="141">
        <v>14109</v>
      </c>
      <c r="C753" s="140" t="s">
        <v>778</v>
      </c>
      <c r="D753" s="138">
        <v>1410051019636</v>
      </c>
      <c r="E753" s="138">
        <v>6</v>
      </c>
      <c r="F753" s="138">
        <v>12</v>
      </c>
      <c r="G753" s="138">
        <v>12</v>
      </c>
      <c r="H753" s="138">
        <v>10</v>
      </c>
      <c r="I753" s="138">
        <v>11</v>
      </c>
      <c r="J753" s="138">
        <v>10</v>
      </c>
      <c r="K753" s="138">
        <v>61</v>
      </c>
      <c r="L753" s="137">
        <v>45962</v>
      </c>
    </row>
    <row r="754" spans="1:12">
      <c r="A754" s="141" t="s">
        <v>659</v>
      </c>
      <c r="B754" s="141">
        <v>14109</v>
      </c>
      <c r="C754" s="140" t="s">
        <v>779</v>
      </c>
      <c r="D754" s="138">
        <v>1410051026011</v>
      </c>
      <c r="E754" s="138">
        <v>3</v>
      </c>
      <c r="F754" s="138">
        <v>12</v>
      </c>
      <c r="G754" s="138">
        <v>12</v>
      </c>
      <c r="H754" s="138">
        <v>13</v>
      </c>
      <c r="I754" s="138">
        <v>14</v>
      </c>
      <c r="J754" s="138">
        <v>12</v>
      </c>
      <c r="K754" s="138">
        <v>66</v>
      </c>
      <c r="L754" s="137">
        <v>45962</v>
      </c>
    </row>
    <row r="755" spans="1:12">
      <c r="A755" s="141" t="s">
        <v>659</v>
      </c>
      <c r="B755" s="141">
        <v>14109</v>
      </c>
      <c r="C755" s="140" t="s">
        <v>780</v>
      </c>
      <c r="D755" s="138">
        <v>1410051015709</v>
      </c>
      <c r="E755" s="138">
        <v>6</v>
      </c>
      <c r="F755" s="138">
        <v>7</v>
      </c>
      <c r="G755" s="138">
        <v>8</v>
      </c>
      <c r="H755" s="138">
        <v>9</v>
      </c>
      <c r="I755" s="138">
        <v>9</v>
      </c>
      <c r="J755" s="138">
        <v>8</v>
      </c>
      <c r="K755" s="138">
        <v>47</v>
      </c>
      <c r="L755" s="137">
        <v>45962</v>
      </c>
    </row>
    <row r="756" spans="1:12">
      <c r="A756" s="141" t="s">
        <v>659</v>
      </c>
      <c r="B756" s="141">
        <v>14109</v>
      </c>
      <c r="C756" s="140" t="s">
        <v>781</v>
      </c>
      <c r="D756" s="138">
        <v>1410051014934</v>
      </c>
      <c r="E756" s="138">
        <v>12</v>
      </c>
      <c r="F756" s="138">
        <v>28</v>
      </c>
      <c r="G756" s="138">
        <v>30</v>
      </c>
      <c r="H756" s="138">
        <v>26</v>
      </c>
      <c r="I756" s="138">
        <v>28</v>
      </c>
      <c r="J756" s="138">
        <v>29</v>
      </c>
      <c r="K756" s="138">
        <v>153</v>
      </c>
      <c r="L756" s="137">
        <v>45962</v>
      </c>
    </row>
    <row r="757" spans="1:12">
      <c r="A757" s="141" t="s">
        <v>659</v>
      </c>
      <c r="B757" s="141">
        <v>14109</v>
      </c>
      <c r="C757" s="140" t="s">
        <v>782</v>
      </c>
      <c r="D757" s="138">
        <v>1410051017168</v>
      </c>
      <c r="E757" s="138">
        <v>8</v>
      </c>
      <c r="F757" s="138">
        <v>22</v>
      </c>
      <c r="G757" s="138">
        <v>23</v>
      </c>
      <c r="H757" s="138">
        <v>28</v>
      </c>
      <c r="I757" s="138">
        <v>29</v>
      </c>
      <c r="J757" s="138">
        <v>28</v>
      </c>
      <c r="K757" s="138">
        <v>138</v>
      </c>
      <c r="L757" s="137">
        <v>45962</v>
      </c>
    </row>
    <row r="758" spans="1:12">
      <c r="A758" s="141" t="s">
        <v>659</v>
      </c>
      <c r="B758" s="141">
        <v>14109</v>
      </c>
      <c r="C758" s="140" t="s">
        <v>783</v>
      </c>
      <c r="D758" s="138">
        <v>1410051026631</v>
      </c>
      <c r="E758" s="138">
        <v>5</v>
      </c>
      <c r="F758" s="138">
        <v>12</v>
      </c>
      <c r="G758" s="138">
        <v>12</v>
      </c>
      <c r="H758" s="138">
        <v>15</v>
      </c>
      <c r="I758" s="138">
        <v>15</v>
      </c>
      <c r="J758" s="138">
        <v>15</v>
      </c>
      <c r="K758" s="138">
        <v>74</v>
      </c>
      <c r="L758" s="137">
        <v>45962</v>
      </c>
    </row>
    <row r="759" spans="1:12">
      <c r="A759" s="141" t="s">
        <v>659</v>
      </c>
      <c r="B759" s="141">
        <v>14109</v>
      </c>
      <c r="C759" s="140" t="s">
        <v>784</v>
      </c>
      <c r="D759" s="138">
        <v>1410051025633</v>
      </c>
      <c r="E759" s="138">
        <v>4</v>
      </c>
      <c r="F759" s="138">
        <v>9</v>
      </c>
      <c r="G759" s="138">
        <v>11</v>
      </c>
      <c r="H759" s="138">
        <v>12</v>
      </c>
      <c r="I759" s="138">
        <v>11</v>
      </c>
      <c r="J759" s="138">
        <v>11</v>
      </c>
      <c r="K759" s="138">
        <v>58</v>
      </c>
      <c r="L759" s="137">
        <v>45962</v>
      </c>
    </row>
    <row r="760" spans="1:12">
      <c r="A760" s="141" t="s">
        <v>659</v>
      </c>
      <c r="B760" s="141">
        <v>14109</v>
      </c>
      <c r="C760" s="140" t="s">
        <v>785</v>
      </c>
      <c r="D760" s="138">
        <v>1410051019008</v>
      </c>
      <c r="E760" s="138">
        <v>6</v>
      </c>
      <c r="F760" s="138">
        <v>19</v>
      </c>
      <c r="G760" s="138">
        <v>19</v>
      </c>
      <c r="H760" s="138">
        <v>17</v>
      </c>
      <c r="I760" s="138">
        <v>23</v>
      </c>
      <c r="J760" s="138">
        <v>19</v>
      </c>
      <c r="K760" s="138">
        <v>103</v>
      </c>
      <c r="L760" s="137">
        <v>45962</v>
      </c>
    </row>
    <row r="761" spans="1:12">
      <c r="A761" s="141" t="s">
        <v>659</v>
      </c>
      <c r="B761" s="141">
        <v>14109</v>
      </c>
      <c r="C761" s="140" t="s">
        <v>786</v>
      </c>
      <c r="D761" s="138">
        <v>1410052004355</v>
      </c>
      <c r="E761" s="138">
        <v>2</v>
      </c>
      <c r="F761" s="138">
        <v>1</v>
      </c>
      <c r="G761" s="138">
        <v>3</v>
      </c>
      <c r="H761" s="139" t="s">
        <v>15</v>
      </c>
      <c r="I761" s="139" t="s">
        <v>15</v>
      </c>
      <c r="J761" s="139" t="s">
        <v>15</v>
      </c>
      <c r="K761" s="138">
        <v>6</v>
      </c>
      <c r="L761" s="137">
        <v>45962</v>
      </c>
    </row>
    <row r="762" spans="1:12">
      <c r="A762" s="141" t="s">
        <v>659</v>
      </c>
      <c r="B762" s="141">
        <v>14109</v>
      </c>
      <c r="C762" s="140" t="s">
        <v>787</v>
      </c>
      <c r="D762" s="138">
        <v>1410052004371</v>
      </c>
      <c r="E762" s="138">
        <v>4</v>
      </c>
      <c r="F762" s="138">
        <v>5</v>
      </c>
      <c r="G762" s="138">
        <v>6</v>
      </c>
      <c r="H762" s="139" t="s">
        <v>15</v>
      </c>
      <c r="I762" s="139" t="s">
        <v>15</v>
      </c>
      <c r="J762" s="139" t="s">
        <v>15</v>
      </c>
      <c r="K762" s="138">
        <v>15</v>
      </c>
      <c r="L762" s="137">
        <v>45962</v>
      </c>
    </row>
    <row r="763" spans="1:12">
      <c r="A763" s="141" t="s">
        <v>659</v>
      </c>
      <c r="B763" s="141">
        <v>14109</v>
      </c>
      <c r="C763" s="140" t="s">
        <v>788</v>
      </c>
      <c r="D763" s="138">
        <v>1410052005733</v>
      </c>
      <c r="E763" s="138">
        <v>3</v>
      </c>
      <c r="F763" s="138">
        <v>7</v>
      </c>
      <c r="G763" s="138">
        <v>7</v>
      </c>
      <c r="H763" s="139" t="s">
        <v>15</v>
      </c>
      <c r="I763" s="139" t="s">
        <v>15</v>
      </c>
      <c r="J763" s="139" t="s">
        <v>15</v>
      </c>
      <c r="K763" s="138">
        <v>17</v>
      </c>
      <c r="L763" s="137">
        <v>45962</v>
      </c>
    </row>
    <row r="764" spans="1:12">
      <c r="A764" s="141" t="s">
        <v>659</v>
      </c>
      <c r="B764" s="141">
        <v>14109</v>
      </c>
      <c r="C764" s="140" t="s">
        <v>789</v>
      </c>
      <c r="D764" s="138">
        <v>1410052005931</v>
      </c>
      <c r="E764" s="138">
        <v>2</v>
      </c>
      <c r="F764" s="138">
        <v>4</v>
      </c>
      <c r="G764" s="138">
        <v>5</v>
      </c>
      <c r="H764" s="139" t="s">
        <v>15</v>
      </c>
      <c r="I764" s="139" t="s">
        <v>15</v>
      </c>
      <c r="J764" s="139" t="s">
        <v>15</v>
      </c>
      <c r="K764" s="138">
        <v>11</v>
      </c>
      <c r="L764" s="137">
        <v>45962</v>
      </c>
    </row>
    <row r="765" spans="1:12">
      <c r="A765" s="141" t="s">
        <v>659</v>
      </c>
      <c r="B765" s="141">
        <v>14109</v>
      </c>
      <c r="C765" s="140" t="s">
        <v>790</v>
      </c>
      <c r="D765" s="138">
        <v>1410052002771</v>
      </c>
      <c r="E765" s="138">
        <v>3</v>
      </c>
      <c r="F765" s="138">
        <v>4</v>
      </c>
      <c r="G765" s="138">
        <v>8</v>
      </c>
      <c r="H765" s="139" t="s">
        <v>15</v>
      </c>
      <c r="I765" s="139" t="s">
        <v>15</v>
      </c>
      <c r="J765" s="139" t="s">
        <v>15</v>
      </c>
      <c r="K765" s="138">
        <v>15</v>
      </c>
      <c r="L765" s="137">
        <v>45962</v>
      </c>
    </row>
    <row r="766" spans="1:12">
      <c r="A766" s="141" t="s">
        <v>659</v>
      </c>
      <c r="B766" s="141">
        <v>14109</v>
      </c>
      <c r="C766" s="140" t="s">
        <v>791</v>
      </c>
      <c r="D766" s="138">
        <v>1410052004470</v>
      </c>
      <c r="E766" s="139" t="s">
        <v>15</v>
      </c>
      <c r="F766" s="138">
        <v>10</v>
      </c>
      <c r="G766" s="138">
        <v>10</v>
      </c>
      <c r="H766" s="139" t="s">
        <v>15</v>
      </c>
      <c r="I766" s="139" t="s">
        <v>15</v>
      </c>
      <c r="J766" s="139" t="s">
        <v>15</v>
      </c>
      <c r="K766" s="138">
        <v>20</v>
      </c>
      <c r="L766" s="137">
        <v>45962</v>
      </c>
    </row>
    <row r="767" spans="1:12">
      <c r="A767" s="141" t="s">
        <v>659</v>
      </c>
      <c r="B767" s="141">
        <v>14109</v>
      </c>
      <c r="C767" s="140" t="s">
        <v>792</v>
      </c>
      <c r="D767" s="138">
        <v>1410052005691</v>
      </c>
      <c r="E767" s="138">
        <v>0</v>
      </c>
      <c r="F767" s="138">
        <v>4</v>
      </c>
      <c r="G767" s="138">
        <v>4</v>
      </c>
      <c r="H767" s="139" t="s">
        <v>15</v>
      </c>
      <c r="I767" s="139" t="s">
        <v>15</v>
      </c>
      <c r="J767" s="139" t="s">
        <v>15</v>
      </c>
      <c r="K767" s="138">
        <v>8</v>
      </c>
      <c r="L767" s="137">
        <v>45962</v>
      </c>
    </row>
    <row r="768" spans="1:12">
      <c r="A768" s="141" t="s">
        <v>659</v>
      </c>
      <c r="B768" s="141">
        <v>14109</v>
      </c>
      <c r="C768" s="140" t="s">
        <v>793</v>
      </c>
      <c r="D768" s="138">
        <v>1410052003233</v>
      </c>
      <c r="E768" s="138">
        <v>3</v>
      </c>
      <c r="F768" s="138">
        <v>8</v>
      </c>
      <c r="G768" s="138">
        <v>8</v>
      </c>
      <c r="H768" s="139" t="s">
        <v>15</v>
      </c>
      <c r="I768" s="139" t="s">
        <v>15</v>
      </c>
      <c r="J768" s="139" t="s">
        <v>15</v>
      </c>
      <c r="K768" s="138">
        <v>19</v>
      </c>
      <c r="L768" s="137">
        <v>45962</v>
      </c>
    </row>
    <row r="769" spans="1:12">
      <c r="A769" s="141" t="s">
        <v>659</v>
      </c>
      <c r="B769" s="141">
        <v>14109</v>
      </c>
      <c r="C769" s="140" t="s">
        <v>794</v>
      </c>
      <c r="D769" s="138">
        <v>1410052004074</v>
      </c>
      <c r="E769" s="138">
        <v>3</v>
      </c>
      <c r="F769" s="138">
        <v>3</v>
      </c>
      <c r="G769" s="138">
        <v>3</v>
      </c>
      <c r="H769" s="139" t="s">
        <v>15</v>
      </c>
      <c r="I769" s="139" t="s">
        <v>15</v>
      </c>
      <c r="J769" s="139" t="s">
        <v>15</v>
      </c>
      <c r="K769" s="138">
        <v>9</v>
      </c>
      <c r="L769" s="137">
        <v>45962</v>
      </c>
    </row>
    <row r="770" spans="1:12">
      <c r="A770" s="141" t="s">
        <v>659</v>
      </c>
      <c r="B770" s="141">
        <v>14109</v>
      </c>
      <c r="C770" s="140" t="s">
        <v>795</v>
      </c>
      <c r="D770" s="138">
        <v>1410052005261</v>
      </c>
      <c r="E770" s="139" t="s">
        <v>15</v>
      </c>
      <c r="F770" s="138">
        <v>10</v>
      </c>
      <c r="G770" s="138">
        <v>9</v>
      </c>
      <c r="H770" s="139" t="s">
        <v>15</v>
      </c>
      <c r="I770" s="139" t="s">
        <v>15</v>
      </c>
      <c r="J770" s="139" t="s">
        <v>15</v>
      </c>
      <c r="K770" s="138">
        <v>19</v>
      </c>
      <c r="L770" s="137">
        <v>45962</v>
      </c>
    </row>
    <row r="771" spans="1:12">
      <c r="A771" s="141" t="s">
        <v>659</v>
      </c>
      <c r="B771" s="141">
        <v>14109</v>
      </c>
      <c r="C771" s="140" t="s">
        <v>796</v>
      </c>
      <c r="D771" s="138">
        <v>1410052005725</v>
      </c>
      <c r="E771" s="139" t="s">
        <v>15</v>
      </c>
      <c r="F771" s="138">
        <v>9</v>
      </c>
      <c r="G771" s="138">
        <v>10</v>
      </c>
      <c r="H771" s="139" t="s">
        <v>15</v>
      </c>
      <c r="I771" s="139" t="s">
        <v>15</v>
      </c>
      <c r="J771" s="139" t="s">
        <v>15</v>
      </c>
      <c r="K771" s="138">
        <v>19</v>
      </c>
      <c r="L771" s="137">
        <v>45962</v>
      </c>
    </row>
    <row r="772" spans="1:12">
      <c r="A772" s="141" t="s">
        <v>659</v>
      </c>
      <c r="B772" s="141">
        <v>14109</v>
      </c>
      <c r="C772" s="140" t="s">
        <v>797</v>
      </c>
      <c r="D772" s="138">
        <v>1410052004264</v>
      </c>
      <c r="E772" s="138">
        <v>5</v>
      </c>
      <c r="F772" s="138">
        <v>7</v>
      </c>
      <c r="G772" s="138">
        <v>7</v>
      </c>
      <c r="H772" s="139" t="s">
        <v>15</v>
      </c>
      <c r="I772" s="139" t="s">
        <v>15</v>
      </c>
      <c r="J772" s="139" t="s">
        <v>15</v>
      </c>
      <c r="K772" s="138">
        <v>19</v>
      </c>
      <c r="L772" s="137">
        <v>45962</v>
      </c>
    </row>
    <row r="773" spans="1:12">
      <c r="A773" s="141" t="s">
        <v>659</v>
      </c>
      <c r="B773" s="141">
        <v>14109</v>
      </c>
      <c r="C773" s="140" t="s">
        <v>798</v>
      </c>
      <c r="D773" s="138">
        <v>1410052005683</v>
      </c>
      <c r="E773" s="138">
        <v>2</v>
      </c>
      <c r="F773" s="138">
        <v>10</v>
      </c>
      <c r="G773" s="138">
        <v>5</v>
      </c>
      <c r="H773" s="139" t="s">
        <v>15</v>
      </c>
      <c r="I773" s="139" t="s">
        <v>15</v>
      </c>
      <c r="J773" s="139" t="s">
        <v>15</v>
      </c>
      <c r="K773" s="138">
        <v>17</v>
      </c>
      <c r="L773" s="137">
        <v>45962</v>
      </c>
    </row>
    <row r="774" spans="1:12">
      <c r="A774" s="141" t="s">
        <v>659</v>
      </c>
      <c r="B774" s="141">
        <v>14109</v>
      </c>
      <c r="C774" s="140" t="s">
        <v>799</v>
      </c>
      <c r="D774" s="138">
        <v>1410052004686</v>
      </c>
      <c r="E774" s="138">
        <v>3</v>
      </c>
      <c r="F774" s="138">
        <v>7</v>
      </c>
      <c r="G774" s="138">
        <v>9</v>
      </c>
      <c r="H774" s="139" t="s">
        <v>15</v>
      </c>
      <c r="I774" s="139" t="s">
        <v>15</v>
      </c>
      <c r="J774" s="139" t="s">
        <v>15</v>
      </c>
      <c r="K774" s="138">
        <v>19</v>
      </c>
      <c r="L774" s="137">
        <v>45962</v>
      </c>
    </row>
    <row r="775" spans="1:12">
      <c r="A775" s="141" t="s">
        <v>659</v>
      </c>
      <c r="B775" s="141">
        <v>14109</v>
      </c>
      <c r="C775" s="140" t="s">
        <v>800</v>
      </c>
      <c r="D775" s="138">
        <v>1410052006038</v>
      </c>
      <c r="E775" s="138">
        <v>3</v>
      </c>
      <c r="F775" s="138">
        <v>8</v>
      </c>
      <c r="G775" s="138">
        <v>4</v>
      </c>
      <c r="H775" s="139" t="s">
        <v>15</v>
      </c>
      <c r="I775" s="139" t="s">
        <v>15</v>
      </c>
      <c r="J775" s="139" t="s">
        <v>15</v>
      </c>
      <c r="K775" s="138">
        <v>15</v>
      </c>
      <c r="L775" s="137">
        <v>45962</v>
      </c>
    </row>
    <row r="776" spans="1:12">
      <c r="A776" s="141" t="s">
        <v>659</v>
      </c>
      <c r="B776" s="141">
        <v>14109</v>
      </c>
      <c r="C776" s="140" t="s">
        <v>801</v>
      </c>
      <c r="D776" s="138">
        <v>1410052004389</v>
      </c>
      <c r="E776" s="139">
        <v>1</v>
      </c>
      <c r="F776" s="139" t="s">
        <v>15</v>
      </c>
      <c r="G776" s="138">
        <v>7</v>
      </c>
      <c r="H776" s="139" t="s">
        <v>15</v>
      </c>
      <c r="I776" s="139" t="s">
        <v>15</v>
      </c>
      <c r="J776" s="139" t="s">
        <v>15</v>
      </c>
      <c r="K776" s="138">
        <v>8</v>
      </c>
      <c r="L776" s="137">
        <v>45962</v>
      </c>
    </row>
    <row r="777" spans="1:12">
      <c r="A777" s="141" t="s">
        <v>659</v>
      </c>
      <c r="B777" s="141">
        <v>14109</v>
      </c>
      <c r="C777" s="140" t="s">
        <v>802</v>
      </c>
      <c r="D777" s="138">
        <v>1410052005824</v>
      </c>
      <c r="E777" s="138">
        <v>3</v>
      </c>
      <c r="F777" s="138">
        <v>8</v>
      </c>
      <c r="G777" s="138">
        <v>8</v>
      </c>
      <c r="H777" s="139" t="s">
        <v>15</v>
      </c>
      <c r="I777" s="139" t="s">
        <v>15</v>
      </c>
      <c r="J777" s="139" t="s">
        <v>15</v>
      </c>
      <c r="K777" s="138">
        <v>19</v>
      </c>
      <c r="L777" s="137">
        <v>45962</v>
      </c>
    </row>
    <row r="778" spans="1:12">
      <c r="A778" s="141" t="s">
        <v>659</v>
      </c>
      <c r="B778" s="141">
        <v>14109</v>
      </c>
      <c r="C778" s="140" t="s">
        <v>803</v>
      </c>
      <c r="D778" s="138">
        <v>1410052004868</v>
      </c>
      <c r="E778" s="138">
        <v>3</v>
      </c>
      <c r="F778" s="138">
        <v>7</v>
      </c>
      <c r="G778" s="138">
        <v>6</v>
      </c>
      <c r="H778" s="139" t="s">
        <v>15</v>
      </c>
      <c r="I778" s="139" t="s">
        <v>15</v>
      </c>
      <c r="J778" s="139" t="s">
        <v>15</v>
      </c>
      <c r="K778" s="138">
        <v>16</v>
      </c>
      <c r="L778" s="137">
        <v>45962</v>
      </c>
    </row>
    <row r="779" spans="1:12">
      <c r="A779" s="141" t="s">
        <v>659</v>
      </c>
      <c r="B779" s="141">
        <v>14109</v>
      </c>
      <c r="C779" s="140" t="s">
        <v>804</v>
      </c>
      <c r="D779" s="138">
        <v>1410052003423</v>
      </c>
      <c r="E779" s="138">
        <v>3</v>
      </c>
      <c r="F779" s="138">
        <v>7</v>
      </c>
      <c r="G779" s="138">
        <v>6</v>
      </c>
      <c r="H779" s="139" t="s">
        <v>15</v>
      </c>
      <c r="I779" s="139" t="s">
        <v>15</v>
      </c>
      <c r="J779" s="139" t="s">
        <v>15</v>
      </c>
      <c r="K779" s="138">
        <v>16</v>
      </c>
      <c r="L779" s="137">
        <v>45962</v>
      </c>
    </row>
    <row r="780" spans="1:12">
      <c r="A780" s="141" t="s">
        <v>659</v>
      </c>
      <c r="B780" s="141">
        <v>14109</v>
      </c>
      <c r="C780" s="140" t="s">
        <v>805</v>
      </c>
      <c r="D780" s="138">
        <v>1410052005253</v>
      </c>
      <c r="E780" s="138">
        <v>3</v>
      </c>
      <c r="F780" s="138">
        <v>7</v>
      </c>
      <c r="G780" s="138">
        <v>9</v>
      </c>
      <c r="H780" s="139" t="s">
        <v>15</v>
      </c>
      <c r="I780" s="139" t="s">
        <v>15</v>
      </c>
      <c r="J780" s="139" t="s">
        <v>15</v>
      </c>
      <c r="K780" s="138">
        <v>19</v>
      </c>
      <c r="L780" s="137">
        <v>45962</v>
      </c>
    </row>
    <row r="781" spans="1:12">
      <c r="A781" s="141" t="s">
        <v>659</v>
      </c>
      <c r="B781" s="141">
        <v>14109</v>
      </c>
      <c r="C781" s="140" t="s">
        <v>806</v>
      </c>
      <c r="D781" s="138">
        <v>1410052002714</v>
      </c>
      <c r="E781" s="138">
        <v>2</v>
      </c>
      <c r="F781" s="138">
        <v>5</v>
      </c>
      <c r="G781" s="138">
        <v>5</v>
      </c>
      <c r="H781" s="139" t="s">
        <v>15</v>
      </c>
      <c r="I781" s="139" t="s">
        <v>15</v>
      </c>
      <c r="J781" s="139" t="s">
        <v>15</v>
      </c>
      <c r="K781" s="138">
        <v>12</v>
      </c>
      <c r="L781" s="137">
        <v>45962</v>
      </c>
    </row>
    <row r="782" spans="1:12">
      <c r="A782" s="141" t="s">
        <v>659</v>
      </c>
      <c r="B782" s="141">
        <v>14109</v>
      </c>
      <c r="C782" s="140" t="s">
        <v>807</v>
      </c>
      <c r="D782" s="138">
        <v>1410052005030</v>
      </c>
      <c r="E782" s="138">
        <v>3</v>
      </c>
      <c r="F782" s="138">
        <v>11</v>
      </c>
      <c r="G782" s="138">
        <v>8</v>
      </c>
      <c r="H782" s="139" t="s">
        <v>15</v>
      </c>
      <c r="I782" s="139" t="s">
        <v>15</v>
      </c>
      <c r="J782" s="139" t="s">
        <v>15</v>
      </c>
      <c r="K782" s="138">
        <v>22</v>
      </c>
      <c r="L782" s="137">
        <v>45962</v>
      </c>
    </row>
    <row r="783" spans="1:12">
      <c r="A783" s="141" t="s">
        <v>659</v>
      </c>
      <c r="B783" s="141">
        <v>14109</v>
      </c>
      <c r="C783" s="140" t="s">
        <v>808</v>
      </c>
      <c r="D783" s="138">
        <v>1410052002912</v>
      </c>
      <c r="E783" s="138">
        <v>3</v>
      </c>
      <c r="F783" s="138">
        <v>8</v>
      </c>
      <c r="G783" s="138">
        <v>8</v>
      </c>
      <c r="H783" s="139" t="s">
        <v>15</v>
      </c>
      <c r="I783" s="139" t="s">
        <v>15</v>
      </c>
      <c r="J783" s="139" t="s">
        <v>15</v>
      </c>
      <c r="K783" s="138">
        <v>19</v>
      </c>
      <c r="L783" s="137">
        <v>45962</v>
      </c>
    </row>
    <row r="784" spans="1:12">
      <c r="A784" s="141" t="s">
        <v>659</v>
      </c>
      <c r="B784" s="141">
        <v>14109</v>
      </c>
      <c r="C784" s="140" t="s">
        <v>809</v>
      </c>
      <c r="D784" s="138">
        <v>1410052003043</v>
      </c>
      <c r="E784" s="138">
        <v>2</v>
      </c>
      <c r="F784" s="138">
        <v>7</v>
      </c>
      <c r="G784" s="138">
        <v>8</v>
      </c>
      <c r="H784" s="139" t="s">
        <v>15</v>
      </c>
      <c r="I784" s="139" t="s">
        <v>15</v>
      </c>
      <c r="J784" s="139" t="s">
        <v>15</v>
      </c>
      <c r="K784" s="138">
        <v>17</v>
      </c>
      <c r="L784" s="137">
        <v>45962</v>
      </c>
    </row>
    <row r="785" spans="1:12">
      <c r="A785" s="141" t="s">
        <v>659</v>
      </c>
      <c r="B785" s="141">
        <v>14109</v>
      </c>
      <c r="C785" s="140" t="s">
        <v>810</v>
      </c>
      <c r="D785" s="138">
        <v>1410052003431</v>
      </c>
      <c r="E785" s="138">
        <v>3</v>
      </c>
      <c r="F785" s="138">
        <v>9</v>
      </c>
      <c r="G785" s="138">
        <v>11</v>
      </c>
      <c r="H785" s="139" t="s">
        <v>15</v>
      </c>
      <c r="I785" s="139" t="s">
        <v>15</v>
      </c>
      <c r="J785" s="139" t="s">
        <v>15</v>
      </c>
      <c r="K785" s="138">
        <v>23</v>
      </c>
      <c r="L785" s="137">
        <v>45962</v>
      </c>
    </row>
    <row r="786" spans="1:12">
      <c r="A786" s="141" t="s">
        <v>659</v>
      </c>
      <c r="B786" s="141">
        <v>14109</v>
      </c>
      <c r="C786" s="140" t="s">
        <v>811</v>
      </c>
      <c r="D786" s="138">
        <v>1410052005188</v>
      </c>
      <c r="E786" s="138">
        <v>3</v>
      </c>
      <c r="F786" s="138">
        <v>8</v>
      </c>
      <c r="G786" s="138">
        <v>8</v>
      </c>
      <c r="H786" s="139" t="s">
        <v>15</v>
      </c>
      <c r="I786" s="139" t="s">
        <v>15</v>
      </c>
      <c r="J786" s="139" t="s">
        <v>15</v>
      </c>
      <c r="K786" s="138">
        <v>19</v>
      </c>
      <c r="L786" s="137">
        <v>45962</v>
      </c>
    </row>
    <row r="787" spans="1:12">
      <c r="A787" s="141" t="s">
        <v>659</v>
      </c>
      <c r="B787" s="141">
        <v>14109</v>
      </c>
      <c r="C787" s="140" t="s">
        <v>812</v>
      </c>
      <c r="D787" s="138">
        <v>1410052006111</v>
      </c>
      <c r="E787" s="139" t="s">
        <v>15</v>
      </c>
      <c r="F787" s="138">
        <v>6</v>
      </c>
      <c r="G787" s="138">
        <v>6</v>
      </c>
      <c r="H787" s="139">
        <v>0</v>
      </c>
      <c r="I787" s="139">
        <v>0</v>
      </c>
      <c r="J787" s="139">
        <v>0</v>
      </c>
      <c r="K787" s="138">
        <v>12</v>
      </c>
      <c r="L787" s="137">
        <v>45962</v>
      </c>
    </row>
    <row r="788" spans="1:12">
      <c r="A788" s="141" t="s">
        <v>659</v>
      </c>
      <c r="B788" s="141">
        <v>14109</v>
      </c>
      <c r="C788" s="140" t="s">
        <v>813</v>
      </c>
      <c r="D788" s="138">
        <v>1410052005469</v>
      </c>
      <c r="E788" s="138">
        <v>6</v>
      </c>
      <c r="F788" s="138">
        <v>6</v>
      </c>
      <c r="G788" s="138">
        <v>7</v>
      </c>
      <c r="H788" s="139" t="s">
        <v>15</v>
      </c>
      <c r="I788" s="139" t="s">
        <v>15</v>
      </c>
      <c r="J788" s="139" t="s">
        <v>15</v>
      </c>
      <c r="K788" s="138">
        <v>19</v>
      </c>
      <c r="L788" s="137">
        <v>45962</v>
      </c>
    </row>
    <row r="789" spans="1:12">
      <c r="A789" s="141" t="s">
        <v>659</v>
      </c>
      <c r="B789" s="141">
        <v>14109</v>
      </c>
      <c r="C789" s="140" t="s">
        <v>814</v>
      </c>
      <c r="D789" s="138">
        <v>1410052003514</v>
      </c>
      <c r="E789" s="138">
        <v>2</v>
      </c>
      <c r="F789" s="138">
        <v>4</v>
      </c>
      <c r="G789" s="138">
        <v>4</v>
      </c>
      <c r="H789" s="139" t="s">
        <v>15</v>
      </c>
      <c r="I789" s="139" t="s">
        <v>15</v>
      </c>
      <c r="J789" s="139" t="s">
        <v>15</v>
      </c>
      <c r="K789" s="138">
        <v>10</v>
      </c>
      <c r="L789" s="137">
        <v>45962</v>
      </c>
    </row>
    <row r="790" spans="1:12">
      <c r="A790" s="141" t="s">
        <v>659</v>
      </c>
      <c r="B790" s="141">
        <v>14109</v>
      </c>
      <c r="C790" s="140" t="s">
        <v>815</v>
      </c>
      <c r="D790" s="138">
        <v>1410052004025</v>
      </c>
      <c r="E790" s="138">
        <v>0</v>
      </c>
      <c r="F790" s="138">
        <v>2</v>
      </c>
      <c r="G790" s="138">
        <v>2</v>
      </c>
      <c r="H790" s="139" t="s">
        <v>15</v>
      </c>
      <c r="I790" s="139" t="s">
        <v>15</v>
      </c>
      <c r="J790" s="139" t="s">
        <v>15</v>
      </c>
      <c r="K790" s="138">
        <v>4</v>
      </c>
      <c r="L790" s="137">
        <v>45962</v>
      </c>
    </row>
    <row r="791" spans="1:12">
      <c r="A791" s="141" t="s">
        <v>659</v>
      </c>
      <c r="B791" s="141">
        <v>14109</v>
      </c>
      <c r="C791" s="140" t="s">
        <v>816</v>
      </c>
      <c r="D791" s="138">
        <v>1410052004058</v>
      </c>
      <c r="E791" s="139" t="s">
        <v>15</v>
      </c>
      <c r="F791" s="138">
        <v>5</v>
      </c>
      <c r="G791" s="138">
        <v>4</v>
      </c>
      <c r="H791" s="139" t="s">
        <v>15</v>
      </c>
      <c r="I791" s="139" t="s">
        <v>15</v>
      </c>
      <c r="J791" s="139" t="s">
        <v>15</v>
      </c>
      <c r="K791" s="138">
        <v>9</v>
      </c>
      <c r="L791" s="137">
        <v>45962</v>
      </c>
    </row>
    <row r="792" spans="1:12">
      <c r="A792" s="141" t="s">
        <v>659</v>
      </c>
      <c r="B792" s="141">
        <v>14109</v>
      </c>
      <c r="C792" s="140" t="s">
        <v>817</v>
      </c>
      <c r="D792" s="138">
        <v>1410051027886</v>
      </c>
      <c r="E792" s="138">
        <v>8</v>
      </c>
      <c r="F792" s="138">
        <v>16</v>
      </c>
      <c r="G792" s="138">
        <v>20</v>
      </c>
      <c r="H792" s="138">
        <v>21</v>
      </c>
      <c r="I792" s="138">
        <v>20</v>
      </c>
      <c r="J792" s="138">
        <v>19</v>
      </c>
      <c r="K792" s="138">
        <v>104</v>
      </c>
      <c r="L792" s="137">
        <v>45962</v>
      </c>
    </row>
    <row r="793" spans="1:12">
      <c r="A793" s="141" t="s">
        <v>659</v>
      </c>
      <c r="B793" s="141">
        <v>14109</v>
      </c>
      <c r="C793" s="140" t="s">
        <v>818</v>
      </c>
      <c r="D793" s="138">
        <v>1410051026581</v>
      </c>
      <c r="E793" s="138">
        <v>9</v>
      </c>
      <c r="F793" s="138">
        <v>24</v>
      </c>
      <c r="G793" s="138">
        <v>25</v>
      </c>
      <c r="H793" s="138">
        <v>30</v>
      </c>
      <c r="I793" s="138">
        <v>33</v>
      </c>
      <c r="J793" s="138">
        <v>34</v>
      </c>
      <c r="K793" s="138">
        <v>155</v>
      </c>
      <c r="L793" s="137">
        <v>45962</v>
      </c>
    </row>
    <row r="794" spans="1:12">
      <c r="A794" s="141" t="s">
        <v>659</v>
      </c>
      <c r="B794" s="141">
        <v>14109</v>
      </c>
      <c r="C794" s="140" t="s">
        <v>819</v>
      </c>
      <c r="D794" s="138">
        <v>1410051021780</v>
      </c>
      <c r="E794" s="139" t="s">
        <v>15</v>
      </c>
      <c r="F794" s="139" t="s">
        <v>15</v>
      </c>
      <c r="G794" s="139" t="s">
        <v>15</v>
      </c>
      <c r="H794" s="138">
        <v>3</v>
      </c>
      <c r="I794" s="138">
        <v>2</v>
      </c>
      <c r="J794" s="138">
        <v>2</v>
      </c>
      <c r="K794" s="138">
        <v>7</v>
      </c>
      <c r="L794" s="137">
        <v>45962</v>
      </c>
    </row>
    <row r="795" spans="1:12">
      <c r="A795" s="141" t="s">
        <v>659</v>
      </c>
      <c r="B795" s="141">
        <v>14109</v>
      </c>
      <c r="C795" s="140" t="s">
        <v>820</v>
      </c>
      <c r="D795" s="138">
        <v>1410051026854</v>
      </c>
      <c r="E795" s="139" t="s">
        <v>15</v>
      </c>
      <c r="F795" s="139" t="s">
        <v>15</v>
      </c>
      <c r="G795" s="139" t="s">
        <v>15</v>
      </c>
      <c r="H795" s="138">
        <v>3</v>
      </c>
      <c r="I795" s="138">
        <v>3</v>
      </c>
      <c r="J795" s="138">
        <v>4</v>
      </c>
      <c r="K795" s="138">
        <v>10</v>
      </c>
      <c r="L795" s="137">
        <v>45962</v>
      </c>
    </row>
    <row r="796" spans="1:12">
      <c r="A796" s="141" t="s">
        <v>659</v>
      </c>
      <c r="B796" s="141">
        <v>14109</v>
      </c>
      <c r="C796" s="140" t="s">
        <v>821</v>
      </c>
      <c r="D796" s="138">
        <v>1410051027316</v>
      </c>
      <c r="E796" s="139" t="s">
        <v>15</v>
      </c>
      <c r="F796" s="139" t="s">
        <v>15</v>
      </c>
      <c r="G796" s="139" t="s">
        <v>15</v>
      </c>
      <c r="H796" s="138">
        <v>3</v>
      </c>
      <c r="I796" s="138">
        <v>3</v>
      </c>
      <c r="J796" s="138">
        <v>3</v>
      </c>
      <c r="K796" s="138">
        <v>9</v>
      </c>
      <c r="L796" s="137">
        <v>45962</v>
      </c>
    </row>
    <row r="797" spans="1:12">
      <c r="A797" s="141" t="s">
        <v>659</v>
      </c>
      <c r="B797" s="141">
        <v>14109</v>
      </c>
      <c r="C797" s="140" t="s">
        <v>822</v>
      </c>
      <c r="D797" s="138">
        <v>1410051026243</v>
      </c>
      <c r="E797" s="138">
        <v>8</v>
      </c>
      <c r="F797" s="138">
        <v>12</v>
      </c>
      <c r="G797" s="138">
        <v>19</v>
      </c>
      <c r="H797" s="138">
        <v>20</v>
      </c>
      <c r="I797" s="138">
        <v>19</v>
      </c>
      <c r="J797" s="138">
        <v>19</v>
      </c>
      <c r="K797" s="138">
        <v>97</v>
      </c>
      <c r="L797" s="137">
        <v>45962</v>
      </c>
    </row>
    <row r="798" spans="1:12">
      <c r="A798" s="141" t="s">
        <v>823</v>
      </c>
      <c r="B798" s="141">
        <v>14113</v>
      </c>
      <c r="C798" s="140" t="s">
        <v>824</v>
      </c>
      <c r="D798" s="138">
        <v>1410051019925</v>
      </c>
      <c r="E798" s="139" t="s">
        <v>15</v>
      </c>
      <c r="F798" s="139" t="s">
        <v>15</v>
      </c>
      <c r="G798" s="139" t="s">
        <v>15</v>
      </c>
      <c r="H798" s="138">
        <v>16</v>
      </c>
      <c r="I798" s="138">
        <v>16</v>
      </c>
      <c r="J798" s="138">
        <v>22</v>
      </c>
      <c r="K798" s="138">
        <v>54</v>
      </c>
      <c r="L798" s="137">
        <v>45962</v>
      </c>
    </row>
    <row r="799" spans="1:12">
      <c r="A799" s="141" t="s">
        <v>823</v>
      </c>
      <c r="B799" s="141">
        <v>14113</v>
      </c>
      <c r="C799" s="140" t="s">
        <v>825</v>
      </c>
      <c r="D799" s="138">
        <v>1410051017317</v>
      </c>
      <c r="E799" s="138">
        <v>10</v>
      </c>
      <c r="F799" s="138">
        <v>14</v>
      </c>
      <c r="G799" s="138">
        <v>15</v>
      </c>
      <c r="H799" s="138">
        <v>17</v>
      </c>
      <c r="I799" s="138">
        <v>17</v>
      </c>
      <c r="J799" s="138">
        <v>17</v>
      </c>
      <c r="K799" s="138">
        <v>90</v>
      </c>
      <c r="L799" s="137">
        <v>45962</v>
      </c>
    </row>
    <row r="800" spans="1:12">
      <c r="A800" s="141" t="s">
        <v>823</v>
      </c>
      <c r="B800" s="141">
        <v>14113</v>
      </c>
      <c r="C800" s="140" t="s">
        <v>826</v>
      </c>
      <c r="D800" s="138">
        <v>1410051014967</v>
      </c>
      <c r="E800" s="138">
        <v>15</v>
      </c>
      <c r="F800" s="138">
        <v>18</v>
      </c>
      <c r="G800" s="138">
        <v>18</v>
      </c>
      <c r="H800" s="138">
        <v>23</v>
      </c>
      <c r="I800" s="138">
        <v>22</v>
      </c>
      <c r="J800" s="138">
        <v>24</v>
      </c>
      <c r="K800" s="138">
        <v>120</v>
      </c>
      <c r="L800" s="137">
        <v>45962</v>
      </c>
    </row>
    <row r="801" spans="1:12">
      <c r="A801" s="141" t="s">
        <v>823</v>
      </c>
      <c r="B801" s="141">
        <v>14113</v>
      </c>
      <c r="C801" s="140" t="s">
        <v>827</v>
      </c>
      <c r="D801" s="138">
        <v>1410051018653</v>
      </c>
      <c r="E801" s="138">
        <v>6</v>
      </c>
      <c r="F801" s="138">
        <v>15</v>
      </c>
      <c r="G801" s="138">
        <v>19</v>
      </c>
      <c r="H801" s="138">
        <v>20</v>
      </c>
      <c r="I801" s="138">
        <v>20</v>
      </c>
      <c r="J801" s="138">
        <v>20</v>
      </c>
      <c r="K801" s="138">
        <v>100</v>
      </c>
      <c r="L801" s="137">
        <v>45962</v>
      </c>
    </row>
    <row r="802" spans="1:12">
      <c r="A802" s="141" t="s">
        <v>823</v>
      </c>
      <c r="B802" s="141">
        <v>14113</v>
      </c>
      <c r="C802" s="140" t="s">
        <v>828</v>
      </c>
      <c r="D802" s="138">
        <v>1410051017325</v>
      </c>
      <c r="E802" s="138">
        <v>9</v>
      </c>
      <c r="F802" s="138">
        <v>12</v>
      </c>
      <c r="G802" s="138">
        <v>12</v>
      </c>
      <c r="H802" s="138">
        <v>10</v>
      </c>
      <c r="I802" s="138">
        <v>11</v>
      </c>
      <c r="J802" s="138">
        <v>12</v>
      </c>
      <c r="K802" s="138">
        <v>66</v>
      </c>
      <c r="L802" s="137">
        <v>45962</v>
      </c>
    </row>
    <row r="803" spans="1:12">
      <c r="A803" s="141" t="s">
        <v>823</v>
      </c>
      <c r="B803" s="141">
        <v>14113</v>
      </c>
      <c r="C803" s="140" t="s">
        <v>829</v>
      </c>
      <c r="D803" s="138">
        <v>1410051025518</v>
      </c>
      <c r="E803" s="138">
        <v>6</v>
      </c>
      <c r="F803" s="138">
        <v>8</v>
      </c>
      <c r="G803" s="138">
        <v>10</v>
      </c>
      <c r="H803" s="138">
        <v>13</v>
      </c>
      <c r="I803" s="138">
        <v>11</v>
      </c>
      <c r="J803" s="138">
        <v>12</v>
      </c>
      <c r="K803" s="138">
        <v>60</v>
      </c>
      <c r="L803" s="137">
        <v>45962</v>
      </c>
    </row>
    <row r="804" spans="1:12">
      <c r="A804" s="141" t="s">
        <v>823</v>
      </c>
      <c r="B804" s="141">
        <v>14113</v>
      </c>
      <c r="C804" s="140" t="s">
        <v>830</v>
      </c>
      <c r="D804" s="138">
        <v>1410051028215</v>
      </c>
      <c r="E804" s="139" t="s">
        <v>15</v>
      </c>
      <c r="F804" s="138">
        <v>10</v>
      </c>
      <c r="G804" s="138">
        <v>11</v>
      </c>
      <c r="H804" s="138">
        <v>4</v>
      </c>
      <c r="I804" s="138">
        <v>2</v>
      </c>
      <c r="J804" s="138">
        <v>0</v>
      </c>
      <c r="K804" s="138">
        <v>27</v>
      </c>
      <c r="L804" s="137">
        <v>45962</v>
      </c>
    </row>
    <row r="805" spans="1:12">
      <c r="A805" s="141" t="s">
        <v>823</v>
      </c>
      <c r="B805" s="141">
        <v>14113</v>
      </c>
      <c r="C805" s="140" t="s">
        <v>831</v>
      </c>
      <c r="D805" s="138">
        <v>1410051027506</v>
      </c>
      <c r="E805" s="138">
        <v>6</v>
      </c>
      <c r="F805" s="138">
        <v>10</v>
      </c>
      <c r="G805" s="138">
        <v>14</v>
      </c>
      <c r="H805" s="138">
        <v>13</v>
      </c>
      <c r="I805" s="138">
        <v>11</v>
      </c>
      <c r="J805" s="138">
        <v>14</v>
      </c>
      <c r="K805" s="138">
        <v>68</v>
      </c>
      <c r="L805" s="137">
        <v>45962</v>
      </c>
    </row>
    <row r="806" spans="1:12">
      <c r="A806" s="141" t="s">
        <v>823</v>
      </c>
      <c r="B806" s="141">
        <v>14113</v>
      </c>
      <c r="C806" s="140" t="s">
        <v>832</v>
      </c>
      <c r="D806" s="138">
        <v>1410051027563</v>
      </c>
      <c r="E806" s="139" t="s">
        <v>15</v>
      </c>
      <c r="F806" s="138">
        <v>8</v>
      </c>
      <c r="G806" s="138">
        <v>10</v>
      </c>
      <c r="H806" s="138">
        <v>14</v>
      </c>
      <c r="I806" s="138">
        <v>13</v>
      </c>
      <c r="J806" s="138">
        <v>11</v>
      </c>
      <c r="K806" s="138">
        <v>56</v>
      </c>
      <c r="L806" s="137">
        <v>45962</v>
      </c>
    </row>
    <row r="807" spans="1:12">
      <c r="A807" s="141" t="s">
        <v>823</v>
      </c>
      <c r="B807" s="141">
        <v>14113</v>
      </c>
      <c r="C807" s="140" t="s">
        <v>833</v>
      </c>
      <c r="D807" s="138">
        <v>1410051019081</v>
      </c>
      <c r="E807" s="138">
        <v>10</v>
      </c>
      <c r="F807" s="138">
        <v>17</v>
      </c>
      <c r="G807" s="138">
        <v>20</v>
      </c>
      <c r="H807" s="138">
        <v>23</v>
      </c>
      <c r="I807" s="138">
        <v>28</v>
      </c>
      <c r="J807" s="138">
        <v>27</v>
      </c>
      <c r="K807" s="138">
        <v>125</v>
      </c>
      <c r="L807" s="137">
        <v>45962</v>
      </c>
    </row>
    <row r="808" spans="1:12">
      <c r="A808" s="141" t="s">
        <v>823</v>
      </c>
      <c r="B808" s="141">
        <v>14113</v>
      </c>
      <c r="C808" s="140" t="s">
        <v>834</v>
      </c>
      <c r="D808" s="138">
        <v>1410052002987</v>
      </c>
      <c r="E808" s="139" t="s">
        <v>15</v>
      </c>
      <c r="F808" s="138">
        <v>6</v>
      </c>
      <c r="G808" s="138">
        <v>6</v>
      </c>
      <c r="H808" s="139" t="s">
        <v>15</v>
      </c>
      <c r="I808" s="139" t="s">
        <v>15</v>
      </c>
      <c r="J808" s="139" t="s">
        <v>15</v>
      </c>
      <c r="K808" s="138">
        <v>12</v>
      </c>
      <c r="L808" s="137">
        <v>45962</v>
      </c>
    </row>
    <row r="809" spans="1:12">
      <c r="A809" s="141" t="s">
        <v>823</v>
      </c>
      <c r="B809" s="141">
        <v>14113</v>
      </c>
      <c r="C809" s="140" t="s">
        <v>835</v>
      </c>
      <c r="D809" s="138">
        <v>1410052003027</v>
      </c>
      <c r="E809" s="139" t="s">
        <v>15</v>
      </c>
      <c r="F809" s="138">
        <v>6</v>
      </c>
      <c r="G809" s="138">
        <v>7</v>
      </c>
      <c r="H809" s="139" t="s">
        <v>15</v>
      </c>
      <c r="I809" s="139" t="s">
        <v>15</v>
      </c>
      <c r="J809" s="139" t="s">
        <v>15</v>
      </c>
      <c r="K809" s="138">
        <v>13</v>
      </c>
      <c r="L809" s="137">
        <v>45962</v>
      </c>
    </row>
    <row r="810" spans="1:12">
      <c r="A810" s="141" t="s">
        <v>823</v>
      </c>
      <c r="B810" s="141">
        <v>14113</v>
      </c>
      <c r="C810" s="140" t="s">
        <v>836</v>
      </c>
      <c r="D810" s="138">
        <v>1410052004959</v>
      </c>
      <c r="E810" s="139" t="s">
        <v>15</v>
      </c>
      <c r="F810" s="138">
        <v>5</v>
      </c>
      <c r="G810" s="138">
        <v>6</v>
      </c>
      <c r="H810" s="139" t="s">
        <v>15</v>
      </c>
      <c r="I810" s="139" t="s">
        <v>15</v>
      </c>
      <c r="J810" s="139" t="s">
        <v>15</v>
      </c>
      <c r="K810" s="138">
        <v>11</v>
      </c>
      <c r="L810" s="137">
        <v>45962</v>
      </c>
    </row>
    <row r="811" spans="1:12">
      <c r="A811" s="141" t="s">
        <v>823</v>
      </c>
      <c r="B811" s="141">
        <v>14113</v>
      </c>
      <c r="C811" s="140" t="s">
        <v>837</v>
      </c>
      <c r="D811" s="138">
        <v>1410052003886</v>
      </c>
      <c r="E811" s="139" t="s">
        <v>15</v>
      </c>
      <c r="F811" s="138">
        <v>2</v>
      </c>
      <c r="G811" s="138">
        <v>2</v>
      </c>
      <c r="H811" s="139" t="s">
        <v>15</v>
      </c>
      <c r="I811" s="139" t="s">
        <v>15</v>
      </c>
      <c r="J811" s="139" t="s">
        <v>15</v>
      </c>
      <c r="K811" s="138">
        <v>4</v>
      </c>
      <c r="L811" s="137">
        <v>45962</v>
      </c>
    </row>
    <row r="812" spans="1:12">
      <c r="A812" s="141" t="s">
        <v>823</v>
      </c>
      <c r="B812" s="141">
        <v>14113</v>
      </c>
      <c r="C812" s="140" t="s">
        <v>838</v>
      </c>
      <c r="D812" s="138">
        <v>1410051017283</v>
      </c>
      <c r="E812" s="138">
        <v>9</v>
      </c>
      <c r="F812" s="138">
        <v>16</v>
      </c>
      <c r="G812" s="138">
        <v>17</v>
      </c>
      <c r="H812" s="138">
        <v>19</v>
      </c>
      <c r="I812" s="138">
        <v>17</v>
      </c>
      <c r="J812" s="138">
        <v>17</v>
      </c>
      <c r="K812" s="138">
        <v>95</v>
      </c>
      <c r="L812" s="137">
        <v>45962</v>
      </c>
    </row>
    <row r="813" spans="1:12">
      <c r="A813" s="141" t="s">
        <v>823</v>
      </c>
      <c r="B813" s="141">
        <v>14113</v>
      </c>
      <c r="C813" s="140" t="s">
        <v>839</v>
      </c>
      <c r="D813" s="138">
        <v>1410051018695</v>
      </c>
      <c r="E813" s="138">
        <v>6</v>
      </c>
      <c r="F813" s="138">
        <v>12</v>
      </c>
      <c r="G813" s="138">
        <v>12</v>
      </c>
      <c r="H813" s="138">
        <v>13</v>
      </c>
      <c r="I813" s="138">
        <v>13</v>
      </c>
      <c r="J813" s="138">
        <v>13</v>
      </c>
      <c r="K813" s="138">
        <v>69</v>
      </c>
      <c r="L813" s="137">
        <v>45962</v>
      </c>
    </row>
    <row r="814" spans="1:12">
      <c r="A814" s="141" t="s">
        <v>823</v>
      </c>
      <c r="B814" s="141">
        <v>14113</v>
      </c>
      <c r="C814" s="140" t="s">
        <v>840</v>
      </c>
      <c r="D814" s="138">
        <v>1410051018299</v>
      </c>
      <c r="E814" s="138">
        <v>10</v>
      </c>
      <c r="F814" s="138">
        <v>20</v>
      </c>
      <c r="G814" s="138">
        <v>20</v>
      </c>
      <c r="H814" s="138">
        <v>20</v>
      </c>
      <c r="I814" s="138">
        <v>20</v>
      </c>
      <c r="J814" s="138">
        <v>19</v>
      </c>
      <c r="K814" s="138">
        <v>109</v>
      </c>
      <c r="L814" s="137">
        <v>45962</v>
      </c>
    </row>
    <row r="815" spans="1:12">
      <c r="A815" s="141" t="s">
        <v>823</v>
      </c>
      <c r="B815" s="141">
        <v>14113</v>
      </c>
      <c r="C815" s="140" t="s">
        <v>841</v>
      </c>
      <c r="D815" s="138">
        <v>1410051017291</v>
      </c>
      <c r="E815" s="138">
        <v>6</v>
      </c>
      <c r="F815" s="138">
        <v>16</v>
      </c>
      <c r="G815" s="138">
        <v>16</v>
      </c>
      <c r="H815" s="138">
        <v>18</v>
      </c>
      <c r="I815" s="138">
        <v>18</v>
      </c>
      <c r="J815" s="138">
        <v>17</v>
      </c>
      <c r="K815" s="138">
        <v>91</v>
      </c>
      <c r="L815" s="137">
        <v>45962</v>
      </c>
    </row>
    <row r="816" spans="1:12">
      <c r="A816" s="141" t="s">
        <v>823</v>
      </c>
      <c r="B816" s="141">
        <v>14113</v>
      </c>
      <c r="C816" s="140" t="s">
        <v>842</v>
      </c>
      <c r="D816" s="138">
        <v>1410051015006</v>
      </c>
      <c r="E816" s="138">
        <v>9</v>
      </c>
      <c r="F816" s="138">
        <v>12</v>
      </c>
      <c r="G816" s="138">
        <v>20</v>
      </c>
      <c r="H816" s="138">
        <v>21</v>
      </c>
      <c r="I816" s="138">
        <v>20</v>
      </c>
      <c r="J816" s="138">
        <v>23</v>
      </c>
      <c r="K816" s="138">
        <v>105</v>
      </c>
      <c r="L816" s="137">
        <v>45962</v>
      </c>
    </row>
    <row r="817" spans="1:12">
      <c r="A817" s="141" t="s">
        <v>823</v>
      </c>
      <c r="B817" s="141">
        <v>14113</v>
      </c>
      <c r="C817" s="140" t="s">
        <v>843</v>
      </c>
      <c r="D817" s="138">
        <v>1410051014322</v>
      </c>
      <c r="E817" s="138">
        <v>6</v>
      </c>
      <c r="F817" s="138">
        <v>14</v>
      </c>
      <c r="G817" s="138">
        <v>18</v>
      </c>
      <c r="H817" s="138">
        <v>23</v>
      </c>
      <c r="I817" s="138">
        <v>23</v>
      </c>
      <c r="J817" s="138">
        <v>22</v>
      </c>
      <c r="K817" s="138">
        <v>106</v>
      </c>
      <c r="L817" s="137">
        <v>45962</v>
      </c>
    </row>
    <row r="818" spans="1:12">
      <c r="A818" s="141" t="s">
        <v>823</v>
      </c>
      <c r="B818" s="141">
        <v>14113</v>
      </c>
      <c r="C818" s="140" t="s">
        <v>844</v>
      </c>
      <c r="D818" s="138">
        <v>1410051025245</v>
      </c>
      <c r="E818" s="138">
        <v>6</v>
      </c>
      <c r="F818" s="138">
        <v>12</v>
      </c>
      <c r="G818" s="138">
        <v>12</v>
      </c>
      <c r="H818" s="138">
        <v>12</v>
      </c>
      <c r="I818" s="138">
        <v>12</v>
      </c>
      <c r="J818" s="138">
        <v>11</v>
      </c>
      <c r="K818" s="138">
        <v>65</v>
      </c>
      <c r="L818" s="137">
        <v>45962</v>
      </c>
    </row>
    <row r="819" spans="1:12">
      <c r="A819" s="141" t="s">
        <v>823</v>
      </c>
      <c r="B819" s="141">
        <v>14113</v>
      </c>
      <c r="C819" s="140" t="s">
        <v>845</v>
      </c>
      <c r="D819" s="138">
        <v>1410051014371</v>
      </c>
      <c r="E819" s="138">
        <v>9</v>
      </c>
      <c r="F819" s="138">
        <v>12</v>
      </c>
      <c r="G819" s="138">
        <v>12</v>
      </c>
      <c r="H819" s="138">
        <v>16</v>
      </c>
      <c r="I819" s="138">
        <v>15</v>
      </c>
      <c r="J819" s="138">
        <v>15</v>
      </c>
      <c r="K819" s="138">
        <v>79</v>
      </c>
      <c r="L819" s="137">
        <v>45962</v>
      </c>
    </row>
    <row r="820" spans="1:12">
      <c r="A820" s="141" t="s">
        <v>823</v>
      </c>
      <c r="B820" s="141">
        <v>14113</v>
      </c>
      <c r="C820" s="140" t="s">
        <v>846</v>
      </c>
      <c r="D820" s="138">
        <v>1410051027852</v>
      </c>
      <c r="E820" s="138">
        <v>6</v>
      </c>
      <c r="F820" s="138">
        <v>8</v>
      </c>
      <c r="G820" s="138">
        <v>10</v>
      </c>
      <c r="H820" s="138">
        <v>12</v>
      </c>
      <c r="I820" s="138">
        <v>12</v>
      </c>
      <c r="J820" s="138">
        <v>12</v>
      </c>
      <c r="K820" s="138">
        <v>60</v>
      </c>
      <c r="L820" s="137">
        <v>45962</v>
      </c>
    </row>
    <row r="821" spans="1:12">
      <c r="A821" s="141" t="s">
        <v>823</v>
      </c>
      <c r="B821" s="141">
        <v>14113</v>
      </c>
      <c r="C821" s="140" t="s">
        <v>847</v>
      </c>
      <c r="D821" s="138">
        <v>1410051019685</v>
      </c>
      <c r="E821" s="138">
        <v>3</v>
      </c>
      <c r="F821" s="138">
        <v>10</v>
      </c>
      <c r="G821" s="138">
        <v>10</v>
      </c>
      <c r="H821" s="138">
        <v>13</v>
      </c>
      <c r="I821" s="138">
        <v>11</v>
      </c>
      <c r="J821" s="138">
        <v>13</v>
      </c>
      <c r="K821" s="138">
        <v>60</v>
      </c>
      <c r="L821" s="137">
        <v>45962</v>
      </c>
    </row>
    <row r="822" spans="1:12">
      <c r="A822" s="141" t="s">
        <v>823</v>
      </c>
      <c r="B822" s="141">
        <v>14113</v>
      </c>
      <c r="C822" s="140" t="s">
        <v>848</v>
      </c>
      <c r="D822" s="138">
        <v>1410051024107</v>
      </c>
      <c r="E822" s="138">
        <v>4</v>
      </c>
      <c r="F822" s="138">
        <v>11</v>
      </c>
      <c r="G822" s="138">
        <v>11</v>
      </c>
      <c r="H822" s="138">
        <v>17</v>
      </c>
      <c r="I822" s="138">
        <v>15</v>
      </c>
      <c r="J822" s="138">
        <v>17</v>
      </c>
      <c r="K822" s="138">
        <v>75</v>
      </c>
      <c r="L822" s="137">
        <v>45962</v>
      </c>
    </row>
    <row r="823" spans="1:12">
      <c r="A823" s="141" t="s">
        <v>823</v>
      </c>
      <c r="B823" s="141">
        <v>14113</v>
      </c>
      <c r="C823" s="140" t="s">
        <v>849</v>
      </c>
      <c r="D823" s="138">
        <v>1410051026045</v>
      </c>
      <c r="E823" s="139" t="s">
        <v>15</v>
      </c>
      <c r="F823" s="138">
        <v>8</v>
      </c>
      <c r="G823" s="138">
        <v>10</v>
      </c>
      <c r="H823" s="138">
        <v>15</v>
      </c>
      <c r="I823" s="138">
        <v>15</v>
      </c>
      <c r="J823" s="138">
        <v>15</v>
      </c>
      <c r="K823" s="138">
        <v>63</v>
      </c>
      <c r="L823" s="137">
        <v>45962</v>
      </c>
    </row>
    <row r="824" spans="1:12">
      <c r="A824" s="141" t="s">
        <v>823</v>
      </c>
      <c r="B824" s="141">
        <v>14113</v>
      </c>
      <c r="C824" s="140" t="s">
        <v>850</v>
      </c>
      <c r="D824" s="138">
        <v>1410052002748</v>
      </c>
      <c r="E824" s="138">
        <v>1</v>
      </c>
      <c r="F824" s="138">
        <v>5</v>
      </c>
      <c r="G824" s="138">
        <v>6</v>
      </c>
      <c r="H824" s="139" t="s">
        <v>15</v>
      </c>
      <c r="I824" s="139" t="s">
        <v>15</v>
      </c>
      <c r="J824" s="139" t="s">
        <v>15</v>
      </c>
      <c r="K824" s="138">
        <v>12</v>
      </c>
      <c r="L824" s="137">
        <v>45962</v>
      </c>
    </row>
    <row r="825" spans="1:12">
      <c r="A825" s="141" t="s">
        <v>823</v>
      </c>
      <c r="B825" s="141">
        <v>14113</v>
      </c>
      <c r="C825" s="140" t="s">
        <v>851</v>
      </c>
      <c r="D825" s="138">
        <v>1410052004298</v>
      </c>
      <c r="E825" s="138">
        <v>2</v>
      </c>
      <c r="F825" s="138">
        <v>5</v>
      </c>
      <c r="G825" s="138">
        <v>5</v>
      </c>
      <c r="H825" s="139" t="s">
        <v>15</v>
      </c>
      <c r="I825" s="139" t="s">
        <v>15</v>
      </c>
      <c r="J825" s="139" t="s">
        <v>15</v>
      </c>
      <c r="K825" s="138">
        <v>12</v>
      </c>
      <c r="L825" s="137">
        <v>45962</v>
      </c>
    </row>
    <row r="826" spans="1:12">
      <c r="A826" s="141" t="s">
        <v>823</v>
      </c>
      <c r="B826" s="141">
        <v>14113</v>
      </c>
      <c r="C826" s="140" t="s">
        <v>852</v>
      </c>
      <c r="D826" s="138">
        <v>1410052003175</v>
      </c>
      <c r="E826" s="138">
        <v>3</v>
      </c>
      <c r="F826" s="138">
        <v>6</v>
      </c>
      <c r="G826" s="138">
        <v>6</v>
      </c>
      <c r="H826" s="139" t="s">
        <v>15</v>
      </c>
      <c r="I826" s="139" t="s">
        <v>15</v>
      </c>
      <c r="J826" s="139" t="s">
        <v>15</v>
      </c>
      <c r="K826" s="138">
        <v>15</v>
      </c>
      <c r="L826" s="137">
        <v>45962</v>
      </c>
    </row>
    <row r="827" spans="1:12">
      <c r="A827" s="141" t="s">
        <v>823</v>
      </c>
      <c r="B827" s="141">
        <v>14113</v>
      </c>
      <c r="C827" s="140" t="s">
        <v>853</v>
      </c>
      <c r="D827" s="138">
        <v>1410052004132</v>
      </c>
      <c r="E827" s="138">
        <v>3</v>
      </c>
      <c r="F827" s="138">
        <v>10</v>
      </c>
      <c r="G827" s="138">
        <v>8</v>
      </c>
      <c r="H827" s="139" t="s">
        <v>15</v>
      </c>
      <c r="I827" s="139" t="s">
        <v>15</v>
      </c>
      <c r="J827" s="139" t="s">
        <v>15</v>
      </c>
      <c r="K827" s="138">
        <v>21</v>
      </c>
      <c r="L827" s="137">
        <v>45962</v>
      </c>
    </row>
    <row r="828" spans="1:12">
      <c r="A828" s="141" t="s">
        <v>823</v>
      </c>
      <c r="B828" s="141">
        <v>14113</v>
      </c>
      <c r="C828" s="140" t="s">
        <v>854</v>
      </c>
      <c r="D828" s="138">
        <v>1410052004595</v>
      </c>
      <c r="E828" s="139" t="s">
        <v>15</v>
      </c>
      <c r="F828" s="138">
        <v>10</v>
      </c>
      <c r="G828" s="138">
        <v>9</v>
      </c>
      <c r="H828" s="139" t="s">
        <v>15</v>
      </c>
      <c r="I828" s="139" t="s">
        <v>15</v>
      </c>
      <c r="J828" s="139" t="s">
        <v>15</v>
      </c>
      <c r="K828" s="138">
        <v>19</v>
      </c>
      <c r="L828" s="137">
        <v>45962</v>
      </c>
    </row>
    <row r="829" spans="1:12">
      <c r="A829" s="141" t="s">
        <v>823</v>
      </c>
      <c r="B829" s="141">
        <v>14113</v>
      </c>
      <c r="C829" s="140" t="s">
        <v>855</v>
      </c>
      <c r="D829" s="138">
        <v>1410051017333</v>
      </c>
      <c r="E829" s="138">
        <v>3</v>
      </c>
      <c r="F829" s="138">
        <v>5</v>
      </c>
      <c r="G829" s="138">
        <v>6</v>
      </c>
      <c r="H829" s="138">
        <v>6</v>
      </c>
      <c r="I829" s="138">
        <v>6</v>
      </c>
      <c r="J829" s="138">
        <v>5</v>
      </c>
      <c r="K829" s="138">
        <v>31</v>
      </c>
      <c r="L829" s="137">
        <v>45962</v>
      </c>
    </row>
    <row r="830" spans="1:12">
      <c r="A830" s="141" t="s">
        <v>823</v>
      </c>
      <c r="B830" s="141">
        <v>14113</v>
      </c>
      <c r="C830" s="140" t="s">
        <v>856</v>
      </c>
      <c r="D830" s="138">
        <v>1410051017358</v>
      </c>
      <c r="E830" s="138">
        <v>8</v>
      </c>
      <c r="F830" s="138">
        <v>11</v>
      </c>
      <c r="G830" s="138">
        <v>11</v>
      </c>
      <c r="H830" s="138">
        <v>13</v>
      </c>
      <c r="I830" s="138">
        <v>13</v>
      </c>
      <c r="J830" s="138">
        <v>12</v>
      </c>
      <c r="K830" s="138">
        <v>68</v>
      </c>
      <c r="L830" s="137">
        <v>45962</v>
      </c>
    </row>
    <row r="831" spans="1:12">
      <c r="A831" s="141" t="s">
        <v>823</v>
      </c>
      <c r="B831" s="141">
        <v>14113</v>
      </c>
      <c r="C831" s="140" t="s">
        <v>857</v>
      </c>
      <c r="D831" s="138">
        <v>1410051027068</v>
      </c>
      <c r="E831" s="138">
        <v>6</v>
      </c>
      <c r="F831" s="138">
        <v>6</v>
      </c>
      <c r="G831" s="138">
        <v>6</v>
      </c>
      <c r="H831" s="138">
        <v>6</v>
      </c>
      <c r="I831" s="138">
        <v>5</v>
      </c>
      <c r="J831" s="138">
        <v>6</v>
      </c>
      <c r="K831" s="138">
        <v>35</v>
      </c>
      <c r="L831" s="137">
        <v>45962</v>
      </c>
    </row>
    <row r="832" spans="1:12">
      <c r="A832" s="141" t="s">
        <v>823</v>
      </c>
      <c r="B832" s="141">
        <v>14113</v>
      </c>
      <c r="C832" s="140" t="s">
        <v>858</v>
      </c>
      <c r="D832" s="138">
        <v>1410051025526</v>
      </c>
      <c r="E832" s="138">
        <v>6</v>
      </c>
      <c r="F832" s="138">
        <v>8</v>
      </c>
      <c r="G832" s="138">
        <v>10</v>
      </c>
      <c r="H832" s="138">
        <v>12</v>
      </c>
      <c r="I832" s="138">
        <v>11</v>
      </c>
      <c r="J832" s="138">
        <v>12</v>
      </c>
      <c r="K832" s="138">
        <v>59</v>
      </c>
      <c r="L832" s="137">
        <v>45962</v>
      </c>
    </row>
    <row r="833" spans="1:12">
      <c r="A833" s="141" t="s">
        <v>823</v>
      </c>
      <c r="B833" s="141">
        <v>14113</v>
      </c>
      <c r="C833" s="140" t="s">
        <v>859</v>
      </c>
      <c r="D833" s="138">
        <v>1410051015766</v>
      </c>
      <c r="E833" s="138">
        <v>4</v>
      </c>
      <c r="F833" s="138">
        <v>11</v>
      </c>
      <c r="G833" s="138">
        <v>11</v>
      </c>
      <c r="H833" s="138">
        <v>11</v>
      </c>
      <c r="I833" s="138">
        <v>8</v>
      </c>
      <c r="J833" s="138">
        <v>10</v>
      </c>
      <c r="K833" s="138">
        <v>55</v>
      </c>
      <c r="L833" s="137">
        <v>45962</v>
      </c>
    </row>
    <row r="834" spans="1:12">
      <c r="A834" s="141" t="s">
        <v>823</v>
      </c>
      <c r="B834" s="141">
        <v>14113</v>
      </c>
      <c r="C834" s="140" t="s">
        <v>860</v>
      </c>
      <c r="D834" s="138">
        <v>1410051018661</v>
      </c>
      <c r="E834" s="138">
        <v>6</v>
      </c>
      <c r="F834" s="138">
        <v>12</v>
      </c>
      <c r="G834" s="138">
        <v>12</v>
      </c>
      <c r="H834" s="138">
        <v>15</v>
      </c>
      <c r="I834" s="138">
        <v>11</v>
      </c>
      <c r="J834" s="138">
        <v>13</v>
      </c>
      <c r="K834" s="138">
        <v>69</v>
      </c>
      <c r="L834" s="137">
        <v>45962</v>
      </c>
    </row>
    <row r="835" spans="1:12">
      <c r="A835" s="141" t="s">
        <v>823</v>
      </c>
      <c r="B835" s="141">
        <v>14113</v>
      </c>
      <c r="C835" s="140" t="s">
        <v>861</v>
      </c>
      <c r="D835" s="138">
        <v>1410051018679</v>
      </c>
      <c r="E835" s="138">
        <v>6</v>
      </c>
      <c r="F835" s="138">
        <v>12</v>
      </c>
      <c r="G835" s="138">
        <v>12</v>
      </c>
      <c r="H835" s="138">
        <v>14</v>
      </c>
      <c r="I835" s="138">
        <v>14</v>
      </c>
      <c r="J835" s="138">
        <v>14</v>
      </c>
      <c r="K835" s="138">
        <v>72</v>
      </c>
      <c r="L835" s="137">
        <v>45962</v>
      </c>
    </row>
    <row r="836" spans="1:12">
      <c r="A836" s="141" t="s">
        <v>823</v>
      </c>
      <c r="B836" s="141">
        <v>14113</v>
      </c>
      <c r="C836" s="140" t="s">
        <v>862</v>
      </c>
      <c r="D836" s="138">
        <v>1410051017341</v>
      </c>
      <c r="E836" s="138">
        <v>6</v>
      </c>
      <c r="F836" s="138">
        <v>15</v>
      </c>
      <c r="G836" s="138">
        <v>17</v>
      </c>
      <c r="H836" s="138">
        <v>19</v>
      </c>
      <c r="I836" s="138">
        <v>17</v>
      </c>
      <c r="J836" s="138">
        <v>18</v>
      </c>
      <c r="K836" s="138">
        <v>92</v>
      </c>
      <c r="L836" s="137">
        <v>45962</v>
      </c>
    </row>
    <row r="837" spans="1:12">
      <c r="A837" s="141" t="s">
        <v>823</v>
      </c>
      <c r="B837" s="141">
        <v>14113</v>
      </c>
      <c r="C837" s="140" t="s">
        <v>863</v>
      </c>
      <c r="D837" s="138">
        <v>1410051019057</v>
      </c>
      <c r="E837" s="138">
        <v>8</v>
      </c>
      <c r="F837" s="138">
        <v>18</v>
      </c>
      <c r="G837" s="138">
        <v>18</v>
      </c>
      <c r="H837" s="138">
        <v>21</v>
      </c>
      <c r="I837" s="138">
        <v>19</v>
      </c>
      <c r="J837" s="138">
        <v>25</v>
      </c>
      <c r="K837" s="138">
        <v>109</v>
      </c>
      <c r="L837" s="137">
        <v>45962</v>
      </c>
    </row>
    <row r="838" spans="1:12">
      <c r="A838" s="141" t="s">
        <v>823</v>
      </c>
      <c r="B838" s="141">
        <v>14113</v>
      </c>
      <c r="C838" s="140" t="s">
        <v>864</v>
      </c>
      <c r="D838" s="138">
        <v>1410052003415</v>
      </c>
      <c r="E838" s="138">
        <v>2</v>
      </c>
      <c r="F838" s="138">
        <v>9</v>
      </c>
      <c r="G838" s="138">
        <v>7</v>
      </c>
      <c r="H838" s="139" t="s">
        <v>15</v>
      </c>
      <c r="I838" s="139" t="s">
        <v>15</v>
      </c>
      <c r="J838" s="139" t="s">
        <v>15</v>
      </c>
      <c r="K838" s="138">
        <v>18</v>
      </c>
      <c r="L838" s="137">
        <v>45962</v>
      </c>
    </row>
    <row r="839" spans="1:12">
      <c r="A839" s="141" t="s">
        <v>823</v>
      </c>
      <c r="B839" s="141">
        <v>14113</v>
      </c>
      <c r="C839" s="140" t="s">
        <v>865</v>
      </c>
      <c r="D839" s="138">
        <v>1410052003274</v>
      </c>
      <c r="E839" s="139" t="s">
        <v>15</v>
      </c>
      <c r="F839" s="138">
        <v>9</v>
      </c>
      <c r="G839" s="138">
        <v>9</v>
      </c>
      <c r="H839" s="139" t="s">
        <v>15</v>
      </c>
      <c r="I839" s="139" t="s">
        <v>15</v>
      </c>
      <c r="J839" s="139" t="s">
        <v>15</v>
      </c>
      <c r="K839" s="138">
        <v>18</v>
      </c>
      <c r="L839" s="137">
        <v>45962</v>
      </c>
    </row>
    <row r="840" spans="1:12">
      <c r="A840" s="141" t="s">
        <v>823</v>
      </c>
      <c r="B840" s="141">
        <v>14113</v>
      </c>
      <c r="C840" s="140" t="s">
        <v>866</v>
      </c>
      <c r="D840" s="138">
        <v>1410052005881</v>
      </c>
      <c r="E840" s="139" t="s">
        <v>15</v>
      </c>
      <c r="F840" s="138">
        <v>10</v>
      </c>
      <c r="G840" s="138">
        <v>11</v>
      </c>
      <c r="H840" s="139" t="s">
        <v>15</v>
      </c>
      <c r="I840" s="139" t="s">
        <v>15</v>
      </c>
      <c r="J840" s="139" t="s">
        <v>15</v>
      </c>
      <c r="K840" s="138">
        <v>21</v>
      </c>
      <c r="L840" s="137">
        <v>45962</v>
      </c>
    </row>
    <row r="841" spans="1:12">
      <c r="A841" s="141" t="s">
        <v>823</v>
      </c>
      <c r="B841" s="141">
        <v>14113</v>
      </c>
      <c r="C841" s="140" t="s">
        <v>867</v>
      </c>
      <c r="D841" s="138">
        <v>1410051022689</v>
      </c>
      <c r="E841" s="139" t="s">
        <v>15</v>
      </c>
      <c r="F841" s="139" t="s">
        <v>15</v>
      </c>
      <c r="G841" s="139" t="s">
        <v>15</v>
      </c>
      <c r="H841" s="138">
        <v>6</v>
      </c>
      <c r="I841" s="138">
        <v>6</v>
      </c>
      <c r="J841" s="138">
        <v>7</v>
      </c>
      <c r="K841" s="138">
        <v>19</v>
      </c>
      <c r="L841" s="137">
        <v>45962</v>
      </c>
    </row>
    <row r="842" spans="1:12">
      <c r="A842" s="141" t="s">
        <v>823</v>
      </c>
      <c r="B842" s="141">
        <v>14113</v>
      </c>
      <c r="C842" s="140" t="s">
        <v>868</v>
      </c>
      <c r="D842" s="138">
        <v>1410051022705</v>
      </c>
      <c r="E842" s="139" t="s">
        <v>15</v>
      </c>
      <c r="F842" s="139" t="s">
        <v>15</v>
      </c>
      <c r="G842" s="139" t="s">
        <v>15</v>
      </c>
      <c r="H842" s="138">
        <v>4</v>
      </c>
      <c r="I842" s="138">
        <v>7</v>
      </c>
      <c r="J842" s="138">
        <v>7</v>
      </c>
      <c r="K842" s="138">
        <v>18</v>
      </c>
      <c r="L842" s="137">
        <v>45962</v>
      </c>
    </row>
    <row r="843" spans="1:12">
      <c r="A843" s="141" t="s">
        <v>823</v>
      </c>
      <c r="B843" s="141">
        <v>14113</v>
      </c>
      <c r="C843" s="140" t="s">
        <v>869</v>
      </c>
      <c r="D843" s="138">
        <v>1410051018687</v>
      </c>
      <c r="E843" s="138">
        <v>6</v>
      </c>
      <c r="F843" s="138">
        <v>13</v>
      </c>
      <c r="G843" s="138">
        <v>12</v>
      </c>
      <c r="H843" s="138">
        <v>13</v>
      </c>
      <c r="I843" s="138">
        <v>13</v>
      </c>
      <c r="J843" s="138">
        <v>13</v>
      </c>
      <c r="K843" s="138">
        <v>70</v>
      </c>
      <c r="L843" s="137">
        <v>45962</v>
      </c>
    </row>
    <row r="844" spans="1:12">
      <c r="A844" s="141" t="s">
        <v>823</v>
      </c>
      <c r="B844" s="141">
        <v>14113</v>
      </c>
      <c r="C844" s="140" t="s">
        <v>870</v>
      </c>
      <c r="D844" s="138">
        <v>1410051014991</v>
      </c>
      <c r="E844" s="138">
        <v>6</v>
      </c>
      <c r="F844" s="138">
        <v>6</v>
      </c>
      <c r="G844" s="138">
        <v>9</v>
      </c>
      <c r="H844" s="138">
        <v>8</v>
      </c>
      <c r="I844" s="138">
        <v>8</v>
      </c>
      <c r="J844" s="138">
        <v>10</v>
      </c>
      <c r="K844" s="138">
        <v>47</v>
      </c>
      <c r="L844" s="137">
        <v>45962</v>
      </c>
    </row>
    <row r="845" spans="1:12">
      <c r="A845" s="141" t="s">
        <v>823</v>
      </c>
      <c r="B845" s="141">
        <v>14113</v>
      </c>
      <c r="C845" s="140" t="s">
        <v>871</v>
      </c>
      <c r="D845" s="138">
        <v>1410051014330</v>
      </c>
      <c r="E845" s="138">
        <v>11</v>
      </c>
      <c r="F845" s="138">
        <v>24</v>
      </c>
      <c r="G845" s="138">
        <v>24</v>
      </c>
      <c r="H845" s="138">
        <v>22</v>
      </c>
      <c r="I845" s="138">
        <v>26</v>
      </c>
      <c r="J845" s="138">
        <v>24</v>
      </c>
      <c r="K845" s="138">
        <v>131</v>
      </c>
      <c r="L845" s="137">
        <v>45962</v>
      </c>
    </row>
    <row r="846" spans="1:12">
      <c r="A846" s="141" t="s">
        <v>823</v>
      </c>
      <c r="B846" s="141">
        <v>14113</v>
      </c>
      <c r="C846" s="140" t="s">
        <v>872</v>
      </c>
      <c r="D846" s="138">
        <v>1410051014348</v>
      </c>
      <c r="E846" s="138">
        <v>10</v>
      </c>
      <c r="F846" s="138">
        <v>20</v>
      </c>
      <c r="G846" s="138">
        <v>19</v>
      </c>
      <c r="H846" s="138">
        <v>17</v>
      </c>
      <c r="I846" s="138">
        <v>17</v>
      </c>
      <c r="J846" s="138">
        <v>16</v>
      </c>
      <c r="K846" s="138">
        <v>99</v>
      </c>
      <c r="L846" s="137">
        <v>45962</v>
      </c>
    </row>
    <row r="847" spans="1:12">
      <c r="A847" s="141" t="s">
        <v>823</v>
      </c>
      <c r="B847" s="141">
        <v>14113</v>
      </c>
      <c r="C847" s="140" t="s">
        <v>873</v>
      </c>
      <c r="D847" s="138">
        <v>1410051014363</v>
      </c>
      <c r="E847" s="138">
        <v>12</v>
      </c>
      <c r="F847" s="138">
        <v>18</v>
      </c>
      <c r="G847" s="138">
        <v>18</v>
      </c>
      <c r="H847" s="138">
        <v>17</v>
      </c>
      <c r="I847" s="138">
        <v>19</v>
      </c>
      <c r="J847" s="138">
        <v>17</v>
      </c>
      <c r="K847" s="138">
        <v>101</v>
      </c>
      <c r="L847" s="137">
        <v>45962</v>
      </c>
    </row>
    <row r="848" spans="1:12">
      <c r="A848" s="141" t="s">
        <v>823</v>
      </c>
      <c r="B848" s="141">
        <v>14113</v>
      </c>
      <c r="C848" s="140" t="s">
        <v>874</v>
      </c>
      <c r="D848" s="138">
        <v>1410051018307</v>
      </c>
      <c r="E848" s="138">
        <v>9</v>
      </c>
      <c r="F848" s="138">
        <v>12</v>
      </c>
      <c r="G848" s="138">
        <v>12</v>
      </c>
      <c r="H848" s="138">
        <v>12</v>
      </c>
      <c r="I848" s="138">
        <v>13</v>
      </c>
      <c r="J848" s="138">
        <v>12</v>
      </c>
      <c r="K848" s="138">
        <v>70</v>
      </c>
      <c r="L848" s="137">
        <v>45962</v>
      </c>
    </row>
    <row r="849" spans="1:12">
      <c r="A849" s="141" t="s">
        <v>823</v>
      </c>
      <c r="B849" s="141">
        <v>14113</v>
      </c>
      <c r="C849" s="140" t="s">
        <v>875</v>
      </c>
      <c r="D849" s="138">
        <v>1410051026532</v>
      </c>
      <c r="E849" s="138">
        <v>6</v>
      </c>
      <c r="F849" s="138">
        <v>10</v>
      </c>
      <c r="G849" s="138">
        <v>11</v>
      </c>
      <c r="H849" s="138">
        <v>11</v>
      </c>
      <c r="I849" s="138">
        <v>11</v>
      </c>
      <c r="J849" s="138">
        <v>11</v>
      </c>
      <c r="K849" s="138">
        <v>60</v>
      </c>
      <c r="L849" s="137">
        <v>45962</v>
      </c>
    </row>
    <row r="850" spans="1:12">
      <c r="A850" s="141" t="s">
        <v>823</v>
      </c>
      <c r="B850" s="141">
        <v>14113</v>
      </c>
      <c r="C850" s="140" t="s">
        <v>876</v>
      </c>
      <c r="D850" s="138">
        <v>1410051014389</v>
      </c>
      <c r="E850" s="138">
        <v>6</v>
      </c>
      <c r="F850" s="138">
        <v>10</v>
      </c>
      <c r="G850" s="138">
        <v>10</v>
      </c>
      <c r="H850" s="138">
        <v>12</v>
      </c>
      <c r="I850" s="138">
        <v>12</v>
      </c>
      <c r="J850" s="138">
        <v>12</v>
      </c>
      <c r="K850" s="138">
        <v>62</v>
      </c>
      <c r="L850" s="137">
        <v>45962</v>
      </c>
    </row>
    <row r="851" spans="1:12">
      <c r="A851" s="141" t="s">
        <v>823</v>
      </c>
      <c r="B851" s="141">
        <v>14113</v>
      </c>
      <c r="C851" s="140" t="s">
        <v>877</v>
      </c>
      <c r="D851" s="138">
        <v>1410051017374</v>
      </c>
      <c r="E851" s="138">
        <v>3</v>
      </c>
      <c r="F851" s="138">
        <v>19</v>
      </c>
      <c r="G851" s="138">
        <v>20</v>
      </c>
      <c r="H851" s="138">
        <v>20</v>
      </c>
      <c r="I851" s="138">
        <v>20</v>
      </c>
      <c r="J851" s="138">
        <v>18</v>
      </c>
      <c r="K851" s="138">
        <v>100</v>
      </c>
      <c r="L851" s="137">
        <v>45962</v>
      </c>
    </row>
    <row r="852" spans="1:12">
      <c r="A852" s="141" t="s">
        <v>823</v>
      </c>
      <c r="B852" s="141">
        <v>14113</v>
      </c>
      <c r="C852" s="140" t="s">
        <v>878</v>
      </c>
      <c r="D852" s="138">
        <v>1410051024032</v>
      </c>
      <c r="E852" s="138">
        <v>6</v>
      </c>
      <c r="F852" s="138">
        <v>8</v>
      </c>
      <c r="G852" s="138">
        <v>10</v>
      </c>
      <c r="H852" s="138">
        <v>8</v>
      </c>
      <c r="I852" s="138">
        <v>12</v>
      </c>
      <c r="J852" s="138">
        <v>12</v>
      </c>
      <c r="K852" s="138">
        <v>56</v>
      </c>
      <c r="L852" s="137">
        <v>45962</v>
      </c>
    </row>
    <row r="853" spans="1:12">
      <c r="A853" s="141" t="s">
        <v>823</v>
      </c>
      <c r="B853" s="141">
        <v>14113</v>
      </c>
      <c r="C853" s="140" t="s">
        <v>879</v>
      </c>
      <c r="D853" s="138">
        <v>1410051027571</v>
      </c>
      <c r="E853" s="139" t="s">
        <v>15</v>
      </c>
      <c r="F853" s="138">
        <v>10</v>
      </c>
      <c r="G853" s="138">
        <v>10</v>
      </c>
      <c r="H853" s="138">
        <v>12</v>
      </c>
      <c r="I853" s="138">
        <v>12</v>
      </c>
      <c r="J853" s="138">
        <v>10</v>
      </c>
      <c r="K853" s="138">
        <v>54</v>
      </c>
      <c r="L853" s="137">
        <v>45962</v>
      </c>
    </row>
    <row r="854" spans="1:12">
      <c r="A854" s="141" t="s">
        <v>823</v>
      </c>
      <c r="B854" s="141">
        <v>14113</v>
      </c>
      <c r="C854" s="140" t="s">
        <v>880</v>
      </c>
      <c r="D854" s="138">
        <v>1410051018315</v>
      </c>
      <c r="E854" s="138">
        <v>3</v>
      </c>
      <c r="F854" s="138">
        <v>10</v>
      </c>
      <c r="G854" s="138">
        <v>10</v>
      </c>
      <c r="H854" s="138">
        <v>11</v>
      </c>
      <c r="I854" s="138">
        <v>9</v>
      </c>
      <c r="J854" s="138">
        <v>11</v>
      </c>
      <c r="K854" s="138">
        <v>54</v>
      </c>
      <c r="L854" s="137">
        <v>45962</v>
      </c>
    </row>
    <row r="855" spans="1:12">
      <c r="A855" s="141" t="s">
        <v>823</v>
      </c>
      <c r="B855" s="141">
        <v>14113</v>
      </c>
      <c r="C855" s="140" t="s">
        <v>881</v>
      </c>
      <c r="D855" s="138">
        <v>1410051024867</v>
      </c>
      <c r="E855" s="138">
        <v>6</v>
      </c>
      <c r="F855" s="138">
        <v>10</v>
      </c>
      <c r="G855" s="138">
        <v>11</v>
      </c>
      <c r="H855" s="138">
        <v>11</v>
      </c>
      <c r="I855" s="138">
        <v>11</v>
      </c>
      <c r="J855" s="138">
        <v>11</v>
      </c>
      <c r="K855" s="138">
        <v>60</v>
      </c>
      <c r="L855" s="137">
        <v>45962</v>
      </c>
    </row>
    <row r="856" spans="1:12">
      <c r="A856" s="141" t="s">
        <v>823</v>
      </c>
      <c r="B856" s="141">
        <v>14113</v>
      </c>
      <c r="C856" s="140" t="s">
        <v>882</v>
      </c>
      <c r="D856" s="138">
        <v>1410051019065</v>
      </c>
      <c r="E856" s="138">
        <v>9</v>
      </c>
      <c r="F856" s="138">
        <v>14</v>
      </c>
      <c r="G856" s="138">
        <v>14</v>
      </c>
      <c r="H856" s="138">
        <v>18</v>
      </c>
      <c r="I856" s="138">
        <v>13</v>
      </c>
      <c r="J856" s="138">
        <v>19</v>
      </c>
      <c r="K856" s="138">
        <v>87</v>
      </c>
      <c r="L856" s="137">
        <v>45962</v>
      </c>
    </row>
    <row r="857" spans="1:12">
      <c r="A857" s="141" t="s">
        <v>823</v>
      </c>
      <c r="B857" s="141">
        <v>14113</v>
      </c>
      <c r="C857" s="140" t="s">
        <v>883</v>
      </c>
      <c r="D857" s="138">
        <v>1410052002979</v>
      </c>
      <c r="E857" s="139" t="s">
        <v>15</v>
      </c>
      <c r="F857" s="138">
        <v>5</v>
      </c>
      <c r="G857" s="138">
        <v>7</v>
      </c>
      <c r="H857" s="139" t="s">
        <v>15</v>
      </c>
      <c r="I857" s="139" t="s">
        <v>15</v>
      </c>
      <c r="J857" s="139" t="s">
        <v>15</v>
      </c>
      <c r="K857" s="138">
        <v>12</v>
      </c>
      <c r="L857" s="137">
        <v>45962</v>
      </c>
    </row>
    <row r="858" spans="1:12">
      <c r="A858" s="141" t="s">
        <v>823</v>
      </c>
      <c r="B858" s="141">
        <v>14113</v>
      </c>
      <c r="C858" s="140" t="s">
        <v>884</v>
      </c>
      <c r="D858" s="138">
        <v>1410052003522</v>
      </c>
      <c r="E858" s="139" t="s">
        <v>15</v>
      </c>
      <c r="F858" s="138">
        <v>6</v>
      </c>
      <c r="G858" s="138">
        <v>6</v>
      </c>
      <c r="H858" s="139" t="s">
        <v>15</v>
      </c>
      <c r="I858" s="139" t="s">
        <v>15</v>
      </c>
      <c r="J858" s="139" t="s">
        <v>15</v>
      </c>
      <c r="K858" s="138">
        <v>12</v>
      </c>
      <c r="L858" s="137">
        <v>45962</v>
      </c>
    </row>
    <row r="859" spans="1:12">
      <c r="A859" s="141" t="s">
        <v>823</v>
      </c>
      <c r="B859" s="141">
        <v>14113</v>
      </c>
      <c r="C859" s="140" t="s">
        <v>885</v>
      </c>
      <c r="D859" s="138">
        <v>1410052004272</v>
      </c>
      <c r="E859" s="139" t="s">
        <v>15</v>
      </c>
      <c r="F859" s="138">
        <v>6</v>
      </c>
      <c r="G859" s="138">
        <v>6</v>
      </c>
      <c r="H859" s="139" t="s">
        <v>15</v>
      </c>
      <c r="I859" s="139" t="s">
        <v>15</v>
      </c>
      <c r="J859" s="139" t="s">
        <v>15</v>
      </c>
      <c r="K859" s="138">
        <v>12</v>
      </c>
      <c r="L859" s="137">
        <v>45962</v>
      </c>
    </row>
    <row r="860" spans="1:12">
      <c r="A860" s="141" t="s">
        <v>823</v>
      </c>
      <c r="B860" s="141">
        <v>14113</v>
      </c>
      <c r="C860" s="140" t="s">
        <v>886</v>
      </c>
      <c r="D860" s="138">
        <v>1410052005790</v>
      </c>
      <c r="E860" s="139" t="s">
        <v>15</v>
      </c>
      <c r="F860" s="138">
        <v>6</v>
      </c>
      <c r="G860" s="138">
        <v>6</v>
      </c>
      <c r="H860" s="139" t="s">
        <v>15</v>
      </c>
      <c r="I860" s="139" t="s">
        <v>15</v>
      </c>
      <c r="J860" s="139" t="s">
        <v>15</v>
      </c>
      <c r="K860" s="138">
        <v>12</v>
      </c>
      <c r="L860" s="137">
        <v>45962</v>
      </c>
    </row>
    <row r="861" spans="1:12">
      <c r="A861" s="141" t="s">
        <v>823</v>
      </c>
      <c r="B861" s="141">
        <v>14113</v>
      </c>
      <c r="C861" s="140" t="s">
        <v>887</v>
      </c>
      <c r="D861" s="138">
        <v>1410052005279</v>
      </c>
      <c r="E861" s="139" t="s">
        <v>15</v>
      </c>
      <c r="F861" s="138">
        <v>6</v>
      </c>
      <c r="G861" s="138">
        <v>6</v>
      </c>
      <c r="H861" s="139" t="s">
        <v>15</v>
      </c>
      <c r="I861" s="139" t="s">
        <v>15</v>
      </c>
      <c r="J861" s="139" t="s">
        <v>15</v>
      </c>
      <c r="K861" s="138">
        <v>12</v>
      </c>
      <c r="L861" s="137">
        <v>45962</v>
      </c>
    </row>
    <row r="862" spans="1:12">
      <c r="A862" s="141" t="s">
        <v>888</v>
      </c>
      <c r="B862" s="141">
        <v>14117</v>
      </c>
      <c r="C862" s="140" t="s">
        <v>889</v>
      </c>
      <c r="D862" s="138">
        <v>1410051019099</v>
      </c>
      <c r="E862" s="138">
        <v>6</v>
      </c>
      <c r="F862" s="138">
        <v>14</v>
      </c>
      <c r="G862" s="138">
        <v>16</v>
      </c>
      <c r="H862" s="138">
        <v>21</v>
      </c>
      <c r="I862" s="138">
        <v>21</v>
      </c>
      <c r="J862" s="138">
        <v>17</v>
      </c>
      <c r="K862" s="138">
        <v>95</v>
      </c>
      <c r="L862" s="137">
        <v>45962</v>
      </c>
    </row>
    <row r="863" spans="1:12">
      <c r="A863" s="141" t="s">
        <v>888</v>
      </c>
      <c r="B863" s="141">
        <v>14117</v>
      </c>
      <c r="C863" s="140" t="s">
        <v>890</v>
      </c>
      <c r="D863" s="138">
        <v>1410051015246</v>
      </c>
      <c r="E863" s="138">
        <v>15</v>
      </c>
      <c r="F863" s="138">
        <v>21</v>
      </c>
      <c r="G863" s="138">
        <v>21</v>
      </c>
      <c r="H863" s="138">
        <v>23</v>
      </c>
      <c r="I863" s="138">
        <v>22</v>
      </c>
      <c r="J863" s="138">
        <v>19</v>
      </c>
      <c r="K863" s="138">
        <v>121</v>
      </c>
      <c r="L863" s="137">
        <v>45962</v>
      </c>
    </row>
    <row r="864" spans="1:12">
      <c r="A864" s="141" t="s">
        <v>888</v>
      </c>
      <c r="B864" s="141">
        <v>14117</v>
      </c>
      <c r="C864" s="140" t="s">
        <v>891</v>
      </c>
      <c r="D864" s="138">
        <v>1410051015840</v>
      </c>
      <c r="E864" s="138">
        <v>3</v>
      </c>
      <c r="F864" s="138">
        <v>12</v>
      </c>
      <c r="G864" s="138">
        <v>13</v>
      </c>
      <c r="H864" s="138">
        <v>14</v>
      </c>
      <c r="I864" s="138">
        <v>7</v>
      </c>
      <c r="J864" s="138">
        <v>15</v>
      </c>
      <c r="K864" s="138">
        <v>64</v>
      </c>
      <c r="L864" s="137">
        <v>45962</v>
      </c>
    </row>
    <row r="865" spans="1:12">
      <c r="A865" s="141" t="s">
        <v>888</v>
      </c>
      <c r="B865" s="141">
        <v>14117</v>
      </c>
      <c r="C865" s="140" t="s">
        <v>892</v>
      </c>
      <c r="D865" s="138">
        <v>1410051017382</v>
      </c>
      <c r="E865" s="138">
        <v>12</v>
      </c>
      <c r="F865" s="138">
        <v>20</v>
      </c>
      <c r="G865" s="138">
        <v>23</v>
      </c>
      <c r="H865" s="138">
        <v>23</v>
      </c>
      <c r="I865" s="138">
        <v>23</v>
      </c>
      <c r="J865" s="138">
        <v>21</v>
      </c>
      <c r="K865" s="138">
        <v>122</v>
      </c>
      <c r="L865" s="137">
        <v>45962</v>
      </c>
    </row>
    <row r="866" spans="1:12">
      <c r="A866" s="141" t="s">
        <v>888</v>
      </c>
      <c r="B866" s="141">
        <v>14117</v>
      </c>
      <c r="C866" s="140" t="s">
        <v>893</v>
      </c>
      <c r="D866" s="138">
        <v>1410051027076</v>
      </c>
      <c r="E866" s="138">
        <v>6</v>
      </c>
      <c r="F866" s="138">
        <v>15</v>
      </c>
      <c r="G866" s="138">
        <v>14</v>
      </c>
      <c r="H866" s="138">
        <v>13</v>
      </c>
      <c r="I866" s="138">
        <v>13</v>
      </c>
      <c r="J866" s="138">
        <v>13</v>
      </c>
      <c r="K866" s="138">
        <v>74</v>
      </c>
      <c r="L866" s="137">
        <v>45962</v>
      </c>
    </row>
    <row r="867" spans="1:12">
      <c r="A867" s="141" t="s">
        <v>888</v>
      </c>
      <c r="B867" s="141">
        <v>14117</v>
      </c>
      <c r="C867" s="140" t="s">
        <v>894</v>
      </c>
      <c r="D867" s="138">
        <v>1410051015048</v>
      </c>
      <c r="E867" s="138">
        <v>3</v>
      </c>
      <c r="F867" s="138">
        <v>12</v>
      </c>
      <c r="G867" s="138">
        <v>8</v>
      </c>
      <c r="H867" s="138">
        <v>7</v>
      </c>
      <c r="I867" s="138">
        <v>10</v>
      </c>
      <c r="J867" s="138">
        <v>7</v>
      </c>
      <c r="K867" s="138">
        <v>47</v>
      </c>
      <c r="L867" s="137">
        <v>45962</v>
      </c>
    </row>
    <row r="868" spans="1:12">
      <c r="A868" s="141" t="s">
        <v>888</v>
      </c>
      <c r="B868" s="141">
        <v>14117</v>
      </c>
      <c r="C868" s="140" t="s">
        <v>895</v>
      </c>
      <c r="D868" s="138">
        <v>1410051027837</v>
      </c>
      <c r="E868" s="138">
        <v>3</v>
      </c>
      <c r="F868" s="138">
        <v>15</v>
      </c>
      <c r="G868" s="138">
        <v>14</v>
      </c>
      <c r="H868" s="138">
        <v>15</v>
      </c>
      <c r="I868" s="138">
        <v>10</v>
      </c>
      <c r="J868" s="138">
        <v>11</v>
      </c>
      <c r="K868" s="138">
        <v>68</v>
      </c>
      <c r="L868" s="137">
        <v>45962</v>
      </c>
    </row>
    <row r="869" spans="1:12">
      <c r="A869" s="141" t="s">
        <v>888</v>
      </c>
      <c r="B869" s="141">
        <v>14117</v>
      </c>
      <c r="C869" s="140" t="s">
        <v>896</v>
      </c>
      <c r="D869" s="138">
        <v>1410051015030</v>
      </c>
      <c r="E869" s="138">
        <v>6</v>
      </c>
      <c r="F869" s="138">
        <v>12</v>
      </c>
      <c r="G869" s="138">
        <v>15</v>
      </c>
      <c r="H869" s="138">
        <v>19</v>
      </c>
      <c r="I869" s="138">
        <v>13</v>
      </c>
      <c r="J869" s="138">
        <v>16</v>
      </c>
      <c r="K869" s="138">
        <v>81</v>
      </c>
      <c r="L869" s="137">
        <v>45962</v>
      </c>
    </row>
    <row r="870" spans="1:12">
      <c r="A870" s="141" t="s">
        <v>888</v>
      </c>
      <c r="B870" s="141">
        <v>14117</v>
      </c>
      <c r="C870" s="140" t="s">
        <v>897</v>
      </c>
      <c r="D870" s="138">
        <v>1410051014462</v>
      </c>
      <c r="E870" s="138">
        <v>6</v>
      </c>
      <c r="F870" s="138">
        <v>8</v>
      </c>
      <c r="G870" s="138">
        <v>10</v>
      </c>
      <c r="H870" s="138">
        <v>10</v>
      </c>
      <c r="I870" s="138">
        <v>11</v>
      </c>
      <c r="J870" s="138">
        <v>9</v>
      </c>
      <c r="K870" s="138">
        <v>54</v>
      </c>
      <c r="L870" s="137">
        <v>45962</v>
      </c>
    </row>
    <row r="871" spans="1:12">
      <c r="A871" s="141" t="s">
        <v>888</v>
      </c>
      <c r="B871" s="141">
        <v>14117</v>
      </c>
      <c r="C871" s="140" t="s">
        <v>898</v>
      </c>
      <c r="D871" s="138">
        <v>1410051018349</v>
      </c>
      <c r="E871" s="138">
        <v>3</v>
      </c>
      <c r="F871" s="138">
        <v>10</v>
      </c>
      <c r="G871" s="138">
        <v>11</v>
      </c>
      <c r="H871" s="138">
        <v>12</v>
      </c>
      <c r="I871" s="138">
        <v>11</v>
      </c>
      <c r="J871" s="138">
        <v>12</v>
      </c>
      <c r="K871" s="138">
        <v>59</v>
      </c>
      <c r="L871" s="137">
        <v>45962</v>
      </c>
    </row>
    <row r="872" spans="1:12">
      <c r="A872" s="141" t="s">
        <v>888</v>
      </c>
      <c r="B872" s="141">
        <v>14117</v>
      </c>
      <c r="C872" s="140" t="s">
        <v>899</v>
      </c>
      <c r="D872" s="138">
        <v>1410051019719</v>
      </c>
      <c r="E872" s="138">
        <v>6</v>
      </c>
      <c r="F872" s="138">
        <v>8</v>
      </c>
      <c r="G872" s="138">
        <v>10</v>
      </c>
      <c r="H872" s="138">
        <v>12</v>
      </c>
      <c r="I872" s="138">
        <v>12</v>
      </c>
      <c r="J872" s="138">
        <v>11</v>
      </c>
      <c r="K872" s="138">
        <v>59</v>
      </c>
      <c r="L872" s="137">
        <v>45962</v>
      </c>
    </row>
    <row r="873" spans="1:12">
      <c r="A873" s="141" t="s">
        <v>888</v>
      </c>
      <c r="B873" s="141">
        <v>14117</v>
      </c>
      <c r="C873" s="140" t="s">
        <v>900</v>
      </c>
      <c r="D873" s="138">
        <v>1410051019701</v>
      </c>
      <c r="E873" s="138">
        <v>4</v>
      </c>
      <c r="F873" s="138">
        <v>10</v>
      </c>
      <c r="G873" s="138">
        <v>10</v>
      </c>
      <c r="H873" s="138">
        <v>6</v>
      </c>
      <c r="I873" s="138">
        <v>3</v>
      </c>
      <c r="J873" s="138">
        <v>6</v>
      </c>
      <c r="K873" s="138">
        <v>39</v>
      </c>
      <c r="L873" s="137">
        <v>45962</v>
      </c>
    </row>
    <row r="874" spans="1:12">
      <c r="A874" s="141" t="s">
        <v>888</v>
      </c>
      <c r="B874" s="141">
        <v>14117</v>
      </c>
      <c r="C874" s="140" t="s">
        <v>901</v>
      </c>
      <c r="D874" s="138">
        <v>1410051024529</v>
      </c>
      <c r="E874" s="138">
        <v>3</v>
      </c>
      <c r="F874" s="138">
        <v>12</v>
      </c>
      <c r="G874" s="138">
        <v>11</v>
      </c>
      <c r="H874" s="138">
        <v>10</v>
      </c>
      <c r="I874" s="138">
        <v>12</v>
      </c>
      <c r="J874" s="138">
        <v>9</v>
      </c>
      <c r="K874" s="138">
        <v>57</v>
      </c>
      <c r="L874" s="137">
        <v>45962</v>
      </c>
    </row>
    <row r="875" spans="1:12">
      <c r="A875" s="141" t="s">
        <v>888</v>
      </c>
      <c r="B875" s="141">
        <v>14117</v>
      </c>
      <c r="C875" s="140" t="s">
        <v>902</v>
      </c>
      <c r="D875" s="138">
        <v>1410051024875</v>
      </c>
      <c r="E875" s="138">
        <v>6</v>
      </c>
      <c r="F875" s="138">
        <v>18</v>
      </c>
      <c r="G875" s="138">
        <v>18</v>
      </c>
      <c r="H875" s="138">
        <v>15</v>
      </c>
      <c r="I875" s="138">
        <v>20</v>
      </c>
      <c r="J875" s="138">
        <v>19</v>
      </c>
      <c r="K875" s="138">
        <v>96</v>
      </c>
      <c r="L875" s="137">
        <v>45962</v>
      </c>
    </row>
    <row r="876" spans="1:12">
      <c r="A876" s="141" t="s">
        <v>888</v>
      </c>
      <c r="B876" s="141">
        <v>14117</v>
      </c>
      <c r="C876" s="140" t="s">
        <v>903</v>
      </c>
      <c r="D876" s="138">
        <v>1410051025658</v>
      </c>
      <c r="E876" s="138">
        <v>4</v>
      </c>
      <c r="F876" s="138">
        <v>11</v>
      </c>
      <c r="G876" s="138">
        <v>11</v>
      </c>
      <c r="H876" s="138">
        <v>11</v>
      </c>
      <c r="I876" s="138">
        <v>11</v>
      </c>
      <c r="J876" s="138">
        <v>10</v>
      </c>
      <c r="K876" s="138">
        <v>58</v>
      </c>
      <c r="L876" s="137">
        <v>45962</v>
      </c>
    </row>
    <row r="877" spans="1:12">
      <c r="A877" s="141" t="s">
        <v>888</v>
      </c>
      <c r="B877" s="141">
        <v>14117</v>
      </c>
      <c r="C877" s="140" t="s">
        <v>904</v>
      </c>
      <c r="D877" s="138">
        <v>1410051026300</v>
      </c>
      <c r="E877" s="138">
        <v>3</v>
      </c>
      <c r="F877" s="138">
        <v>11</v>
      </c>
      <c r="G877" s="138">
        <v>12</v>
      </c>
      <c r="H877" s="138">
        <v>8</v>
      </c>
      <c r="I877" s="138">
        <v>11</v>
      </c>
      <c r="J877" s="138">
        <v>9</v>
      </c>
      <c r="K877" s="138">
        <v>54</v>
      </c>
      <c r="L877" s="137">
        <v>45962</v>
      </c>
    </row>
    <row r="878" spans="1:12">
      <c r="A878" s="141" t="s">
        <v>888</v>
      </c>
      <c r="B878" s="141">
        <v>14117</v>
      </c>
      <c r="C878" s="140" t="s">
        <v>905</v>
      </c>
      <c r="D878" s="138">
        <v>1410052004744</v>
      </c>
      <c r="E878" s="138">
        <v>2</v>
      </c>
      <c r="F878" s="138">
        <v>5</v>
      </c>
      <c r="G878" s="138">
        <v>5</v>
      </c>
      <c r="H878" s="139" t="s">
        <v>15</v>
      </c>
      <c r="I878" s="139" t="s">
        <v>15</v>
      </c>
      <c r="J878" s="139" t="s">
        <v>15</v>
      </c>
      <c r="K878" s="138">
        <v>12</v>
      </c>
      <c r="L878" s="137">
        <v>45962</v>
      </c>
    </row>
    <row r="879" spans="1:12">
      <c r="A879" s="141" t="s">
        <v>888</v>
      </c>
      <c r="B879" s="141">
        <v>14117</v>
      </c>
      <c r="C879" s="140" t="s">
        <v>906</v>
      </c>
      <c r="D879" s="138">
        <v>1410052004975</v>
      </c>
      <c r="E879" s="138">
        <v>4</v>
      </c>
      <c r="F879" s="138">
        <v>7</v>
      </c>
      <c r="G879" s="138">
        <v>5</v>
      </c>
      <c r="H879" s="139" t="s">
        <v>15</v>
      </c>
      <c r="I879" s="139" t="s">
        <v>15</v>
      </c>
      <c r="J879" s="139" t="s">
        <v>15</v>
      </c>
      <c r="K879" s="138">
        <v>16</v>
      </c>
      <c r="L879" s="137">
        <v>45962</v>
      </c>
    </row>
    <row r="880" spans="1:12">
      <c r="A880" s="141" t="s">
        <v>888</v>
      </c>
      <c r="B880" s="141">
        <v>14117</v>
      </c>
      <c r="C880" s="140" t="s">
        <v>907</v>
      </c>
      <c r="D880" s="138">
        <v>1410052004991</v>
      </c>
      <c r="E880" s="138">
        <v>3</v>
      </c>
      <c r="F880" s="138">
        <v>8</v>
      </c>
      <c r="G880" s="138">
        <v>3</v>
      </c>
      <c r="H880" s="139" t="s">
        <v>15</v>
      </c>
      <c r="I880" s="139" t="s">
        <v>15</v>
      </c>
      <c r="J880" s="139" t="s">
        <v>15</v>
      </c>
      <c r="K880" s="138">
        <v>14</v>
      </c>
      <c r="L880" s="137">
        <v>45962</v>
      </c>
    </row>
    <row r="881" spans="1:12">
      <c r="A881" s="141" t="s">
        <v>888</v>
      </c>
      <c r="B881" s="141">
        <v>14117</v>
      </c>
      <c r="C881" s="140" t="s">
        <v>908</v>
      </c>
      <c r="D881" s="138">
        <v>1410051020253</v>
      </c>
      <c r="E881" s="138">
        <v>9</v>
      </c>
      <c r="F881" s="138">
        <v>15</v>
      </c>
      <c r="G881" s="138">
        <v>17</v>
      </c>
      <c r="H881" s="138">
        <v>19</v>
      </c>
      <c r="I881" s="138">
        <v>18</v>
      </c>
      <c r="J881" s="138">
        <v>16</v>
      </c>
      <c r="K881" s="138">
        <v>94</v>
      </c>
      <c r="L881" s="137">
        <v>45962</v>
      </c>
    </row>
    <row r="882" spans="1:12">
      <c r="A882" s="141" t="s">
        <v>888</v>
      </c>
      <c r="B882" s="141">
        <v>14117</v>
      </c>
      <c r="C882" s="140" t="s">
        <v>909</v>
      </c>
      <c r="D882" s="138">
        <v>1410051014405</v>
      </c>
      <c r="E882" s="138">
        <v>6</v>
      </c>
      <c r="F882" s="138">
        <v>34</v>
      </c>
      <c r="G882" s="138">
        <v>35</v>
      </c>
      <c r="H882" s="138">
        <v>34</v>
      </c>
      <c r="I882" s="138">
        <v>35</v>
      </c>
      <c r="J882" s="138">
        <v>30</v>
      </c>
      <c r="K882" s="138">
        <v>174</v>
      </c>
      <c r="L882" s="137">
        <v>45962</v>
      </c>
    </row>
    <row r="883" spans="1:12">
      <c r="A883" s="141" t="s">
        <v>888</v>
      </c>
      <c r="B883" s="141">
        <v>14117</v>
      </c>
      <c r="C883" s="140" t="s">
        <v>910</v>
      </c>
      <c r="D883" s="138">
        <v>1410051014413</v>
      </c>
      <c r="E883" s="139" t="s">
        <v>15</v>
      </c>
      <c r="F883" s="138">
        <v>25</v>
      </c>
      <c r="G883" s="138">
        <v>23</v>
      </c>
      <c r="H883" s="138">
        <v>22</v>
      </c>
      <c r="I883" s="138">
        <v>22</v>
      </c>
      <c r="J883" s="138">
        <v>26</v>
      </c>
      <c r="K883" s="138">
        <v>118</v>
      </c>
      <c r="L883" s="137">
        <v>45962</v>
      </c>
    </row>
    <row r="884" spans="1:12">
      <c r="A884" s="141" t="s">
        <v>888</v>
      </c>
      <c r="B884" s="141">
        <v>14117</v>
      </c>
      <c r="C884" s="140" t="s">
        <v>911</v>
      </c>
      <c r="D884" s="138">
        <v>1410051018323</v>
      </c>
      <c r="E884" s="138">
        <v>9</v>
      </c>
      <c r="F884" s="138">
        <v>20</v>
      </c>
      <c r="G884" s="138">
        <v>18</v>
      </c>
      <c r="H884" s="138">
        <v>20</v>
      </c>
      <c r="I884" s="138">
        <v>18</v>
      </c>
      <c r="J884" s="138">
        <v>19</v>
      </c>
      <c r="K884" s="138">
        <v>104</v>
      </c>
      <c r="L884" s="137">
        <v>45962</v>
      </c>
    </row>
    <row r="885" spans="1:12">
      <c r="A885" s="141" t="s">
        <v>888</v>
      </c>
      <c r="B885" s="141">
        <v>14117</v>
      </c>
      <c r="C885" s="140" t="s">
        <v>912</v>
      </c>
      <c r="D885" s="138">
        <v>1410051017408</v>
      </c>
      <c r="E885" s="138">
        <v>6</v>
      </c>
      <c r="F885" s="138">
        <v>8</v>
      </c>
      <c r="G885" s="138">
        <v>10</v>
      </c>
      <c r="H885" s="138">
        <v>10</v>
      </c>
      <c r="I885" s="138">
        <v>9</v>
      </c>
      <c r="J885" s="138">
        <v>9</v>
      </c>
      <c r="K885" s="138">
        <v>52</v>
      </c>
      <c r="L885" s="137">
        <v>45962</v>
      </c>
    </row>
    <row r="886" spans="1:12">
      <c r="A886" s="141" t="s">
        <v>888</v>
      </c>
      <c r="B886" s="141">
        <v>14117</v>
      </c>
      <c r="C886" s="140" t="s">
        <v>913</v>
      </c>
      <c r="D886" s="138">
        <v>1410051015857</v>
      </c>
      <c r="E886" s="138">
        <v>6</v>
      </c>
      <c r="F886" s="138">
        <v>10</v>
      </c>
      <c r="G886" s="138">
        <v>11</v>
      </c>
      <c r="H886" s="138">
        <v>6</v>
      </c>
      <c r="I886" s="138">
        <v>10</v>
      </c>
      <c r="J886" s="138">
        <v>11</v>
      </c>
      <c r="K886" s="138">
        <v>54</v>
      </c>
      <c r="L886" s="137">
        <v>45962</v>
      </c>
    </row>
    <row r="887" spans="1:12">
      <c r="A887" s="141" t="s">
        <v>888</v>
      </c>
      <c r="B887" s="141">
        <v>14117</v>
      </c>
      <c r="C887" s="140" t="s">
        <v>914</v>
      </c>
      <c r="D887" s="138">
        <v>1410051019370</v>
      </c>
      <c r="E887" s="138">
        <v>6</v>
      </c>
      <c r="F887" s="138">
        <v>10</v>
      </c>
      <c r="G887" s="138">
        <v>12</v>
      </c>
      <c r="H887" s="138">
        <v>14</v>
      </c>
      <c r="I887" s="138">
        <v>13</v>
      </c>
      <c r="J887" s="138">
        <v>13</v>
      </c>
      <c r="K887" s="138">
        <v>68</v>
      </c>
      <c r="L887" s="137">
        <v>45962</v>
      </c>
    </row>
    <row r="888" spans="1:12">
      <c r="A888" s="141" t="s">
        <v>888</v>
      </c>
      <c r="B888" s="141">
        <v>14117</v>
      </c>
      <c r="C888" s="140" t="s">
        <v>915</v>
      </c>
      <c r="D888" s="138">
        <v>1410051024396</v>
      </c>
      <c r="E888" s="138">
        <v>6</v>
      </c>
      <c r="F888" s="138">
        <v>8</v>
      </c>
      <c r="G888" s="138">
        <v>9</v>
      </c>
      <c r="H888" s="138">
        <v>10</v>
      </c>
      <c r="I888" s="138">
        <v>9</v>
      </c>
      <c r="J888" s="138">
        <v>10</v>
      </c>
      <c r="K888" s="138">
        <v>52</v>
      </c>
      <c r="L888" s="137">
        <v>45962</v>
      </c>
    </row>
    <row r="889" spans="1:12">
      <c r="A889" s="141" t="s">
        <v>888</v>
      </c>
      <c r="B889" s="141">
        <v>14117</v>
      </c>
      <c r="C889" s="140" t="s">
        <v>916</v>
      </c>
      <c r="D889" s="138">
        <v>1410051026052</v>
      </c>
      <c r="E889" s="138">
        <v>3</v>
      </c>
      <c r="F889" s="138">
        <v>8</v>
      </c>
      <c r="G889" s="138">
        <v>9</v>
      </c>
      <c r="H889" s="138">
        <v>7</v>
      </c>
      <c r="I889" s="138">
        <v>12</v>
      </c>
      <c r="J889" s="138">
        <v>12</v>
      </c>
      <c r="K889" s="138">
        <v>51</v>
      </c>
      <c r="L889" s="137">
        <v>45962</v>
      </c>
    </row>
    <row r="890" spans="1:12">
      <c r="A890" s="141" t="s">
        <v>888</v>
      </c>
      <c r="B890" s="141">
        <v>14117</v>
      </c>
      <c r="C890" s="140" t="s">
        <v>917</v>
      </c>
      <c r="D890" s="138">
        <v>1410051026268</v>
      </c>
      <c r="E890" s="139" t="s">
        <v>15</v>
      </c>
      <c r="F890" s="138">
        <v>8</v>
      </c>
      <c r="G890" s="138">
        <v>0</v>
      </c>
      <c r="H890" s="138">
        <v>8</v>
      </c>
      <c r="I890" s="138">
        <v>3</v>
      </c>
      <c r="J890" s="138">
        <v>5</v>
      </c>
      <c r="K890" s="138">
        <v>24</v>
      </c>
      <c r="L890" s="137">
        <v>45962</v>
      </c>
    </row>
    <row r="891" spans="1:12">
      <c r="A891" s="141" t="s">
        <v>888</v>
      </c>
      <c r="B891" s="141">
        <v>14117</v>
      </c>
      <c r="C891" s="140" t="s">
        <v>918</v>
      </c>
      <c r="D891" s="138">
        <v>1410051026284</v>
      </c>
      <c r="E891" s="139" t="s">
        <v>15</v>
      </c>
      <c r="F891" s="139" t="s">
        <v>15</v>
      </c>
      <c r="G891" s="139" t="s">
        <v>15</v>
      </c>
      <c r="H891" s="138">
        <v>1</v>
      </c>
      <c r="I891" s="138">
        <v>0</v>
      </c>
      <c r="J891" s="138">
        <v>0</v>
      </c>
      <c r="K891" s="138">
        <v>1</v>
      </c>
      <c r="L891" s="137">
        <v>45962</v>
      </c>
    </row>
    <row r="892" spans="1:12">
      <c r="A892" s="141" t="s">
        <v>888</v>
      </c>
      <c r="B892" s="141">
        <v>14117</v>
      </c>
      <c r="C892" s="140" t="s">
        <v>919</v>
      </c>
      <c r="D892" s="138">
        <v>1410051026813</v>
      </c>
      <c r="E892" s="138">
        <v>6</v>
      </c>
      <c r="F892" s="138">
        <v>14</v>
      </c>
      <c r="G892" s="138">
        <v>13</v>
      </c>
      <c r="H892" s="138">
        <v>15</v>
      </c>
      <c r="I892" s="138">
        <v>14</v>
      </c>
      <c r="J892" s="138">
        <v>15</v>
      </c>
      <c r="K892" s="138">
        <v>77</v>
      </c>
      <c r="L892" s="137">
        <v>45962</v>
      </c>
    </row>
    <row r="893" spans="1:12">
      <c r="A893" s="141" t="s">
        <v>888</v>
      </c>
      <c r="B893" s="141">
        <v>14117</v>
      </c>
      <c r="C893" s="140" t="s">
        <v>920</v>
      </c>
      <c r="D893" s="138">
        <v>1410052004173</v>
      </c>
      <c r="E893" s="138">
        <v>4</v>
      </c>
      <c r="F893" s="138">
        <v>8</v>
      </c>
      <c r="G893" s="138">
        <v>6</v>
      </c>
      <c r="H893" s="139" t="s">
        <v>15</v>
      </c>
      <c r="I893" s="139" t="s">
        <v>15</v>
      </c>
      <c r="J893" s="139" t="s">
        <v>15</v>
      </c>
      <c r="K893" s="138">
        <v>18</v>
      </c>
      <c r="L893" s="137">
        <v>45962</v>
      </c>
    </row>
    <row r="894" spans="1:12">
      <c r="A894" s="141" t="s">
        <v>888</v>
      </c>
      <c r="B894" s="141">
        <v>14117</v>
      </c>
      <c r="C894" s="140" t="s">
        <v>921</v>
      </c>
      <c r="D894" s="138">
        <v>1410052004900</v>
      </c>
      <c r="E894" s="138">
        <v>4</v>
      </c>
      <c r="F894" s="138">
        <v>11</v>
      </c>
      <c r="G894" s="138">
        <v>4</v>
      </c>
      <c r="H894" s="139" t="s">
        <v>15</v>
      </c>
      <c r="I894" s="139" t="s">
        <v>15</v>
      </c>
      <c r="J894" s="139" t="s">
        <v>15</v>
      </c>
      <c r="K894" s="138">
        <v>19</v>
      </c>
      <c r="L894" s="137">
        <v>45962</v>
      </c>
    </row>
    <row r="895" spans="1:12">
      <c r="A895" s="141" t="s">
        <v>888</v>
      </c>
      <c r="B895" s="141">
        <v>14117</v>
      </c>
      <c r="C895" s="140" t="s">
        <v>922</v>
      </c>
      <c r="D895" s="138">
        <v>1410052004967</v>
      </c>
      <c r="E895" s="138">
        <v>2</v>
      </c>
      <c r="F895" s="138">
        <v>4</v>
      </c>
      <c r="G895" s="138">
        <v>3</v>
      </c>
      <c r="H895" s="139" t="s">
        <v>15</v>
      </c>
      <c r="I895" s="139" t="s">
        <v>15</v>
      </c>
      <c r="J895" s="139" t="s">
        <v>15</v>
      </c>
      <c r="K895" s="138">
        <v>9</v>
      </c>
      <c r="L895" s="137">
        <v>45962</v>
      </c>
    </row>
    <row r="896" spans="1:12">
      <c r="A896" s="141" t="s">
        <v>888</v>
      </c>
      <c r="B896" s="141">
        <v>14117</v>
      </c>
      <c r="C896" s="140" t="s">
        <v>923</v>
      </c>
      <c r="D896" s="138">
        <v>1410051014447</v>
      </c>
      <c r="E896" s="138">
        <v>5</v>
      </c>
      <c r="F896" s="138">
        <v>5</v>
      </c>
      <c r="G896" s="138">
        <v>5</v>
      </c>
      <c r="H896" s="138">
        <v>4</v>
      </c>
      <c r="I896" s="138">
        <v>5</v>
      </c>
      <c r="J896" s="138">
        <v>5</v>
      </c>
      <c r="K896" s="138">
        <v>29</v>
      </c>
      <c r="L896" s="137">
        <v>45962</v>
      </c>
    </row>
    <row r="897" spans="1:12">
      <c r="A897" s="141" t="s">
        <v>888</v>
      </c>
      <c r="B897" s="141">
        <v>14117</v>
      </c>
      <c r="C897" s="140" t="s">
        <v>924</v>
      </c>
      <c r="D897" s="138">
        <v>1410051015824</v>
      </c>
      <c r="E897" s="138">
        <v>3</v>
      </c>
      <c r="F897" s="138">
        <v>8</v>
      </c>
      <c r="G897" s="138">
        <v>8</v>
      </c>
      <c r="H897" s="138">
        <v>10</v>
      </c>
      <c r="I897" s="138">
        <v>6</v>
      </c>
      <c r="J897" s="138">
        <v>10</v>
      </c>
      <c r="K897" s="138">
        <v>45</v>
      </c>
      <c r="L897" s="137">
        <v>45962</v>
      </c>
    </row>
    <row r="898" spans="1:12">
      <c r="A898" s="141" t="s">
        <v>888</v>
      </c>
      <c r="B898" s="141">
        <v>14117</v>
      </c>
      <c r="C898" s="140" t="s">
        <v>925</v>
      </c>
      <c r="D898" s="138">
        <v>1410051014439</v>
      </c>
      <c r="E898" s="138">
        <v>3</v>
      </c>
      <c r="F898" s="138">
        <v>10</v>
      </c>
      <c r="G898" s="138">
        <v>11</v>
      </c>
      <c r="H898" s="138">
        <v>12</v>
      </c>
      <c r="I898" s="138">
        <v>9</v>
      </c>
      <c r="J898" s="138">
        <v>12</v>
      </c>
      <c r="K898" s="138">
        <v>57</v>
      </c>
      <c r="L898" s="137">
        <v>45962</v>
      </c>
    </row>
    <row r="899" spans="1:12">
      <c r="A899" s="141" t="s">
        <v>888</v>
      </c>
      <c r="B899" s="141">
        <v>14117</v>
      </c>
      <c r="C899" s="140" t="s">
        <v>926</v>
      </c>
      <c r="D899" s="138">
        <v>1410051027647</v>
      </c>
      <c r="E899" s="138">
        <v>9</v>
      </c>
      <c r="F899" s="138">
        <v>20</v>
      </c>
      <c r="G899" s="138">
        <v>23</v>
      </c>
      <c r="H899" s="138">
        <v>19</v>
      </c>
      <c r="I899" s="138">
        <v>19</v>
      </c>
      <c r="J899" s="138">
        <v>20</v>
      </c>
      <c r="K899" s="138">
        <v>110</v>
      </c>
      <c r="L899" s="137">
        <v>45962</v>
      </c>
    </row>
    <row r="900" spans="1:12">
      <c r="A900" s="141" t="s">
        <v>888</v>
      </c>
      <c r="B900" s="141">
        <v>14117</v>
      </c>
      <c r="C900" s="140" t="s">
        <v>927</v>
      </c>
      <c r="D900" s="138">
        <v>1410052004439</v>
      </c>
      <c r="E900" s="138">
        <v>2</v>
      </c>
      <c r="F900" s="138">
        <v>6</v>
      </c>
      <c r="G900" s="138">
        <v>3</v>
      </c>
      <c r="H900" s="139" t="s">
        <v>15</v>
      </c>
      <c r="I900" s="139" t="s">
        <v>15</v>
      </c>
      <c r="J900" s="139" t="s">
        <v>15</v>
      </c>
      <c r="K900" s="138">
        <v>11</v>
      </c>
      <c r="L900" s="137">
        <v>45962</v>
      </c>
    </row>
    <row r="901" spans="1:12">
      <c r="A901" s="141" t="s">
        <v>888</v>
      </c>
      <c r="B901" s="141">
        <v>14117</v>
      </c>
      <c r="C901" s="140" t="s">
        <v>928</v>
      </c>
      <c r="D901" s="138">
        <v>1410052005808</v>
      </c>
      <c r="E901" s="138">
        <v>3</v>
      </c>
      <c r="F901" s="138">
        <v>8</v>
      </c>
      <c r="G901" s="138">
        <v>8</v>
      </c>
      <c r="H901" s="139" t="s">
        <v>15</v>
      </c>
      <c r="I901" s="139" t="s">
        <v>15</v>
      </c>
      <c r="J901" s="139" t="s">
        <v>15</v>
      </c>
      <c r="K901" s="138">
        <v>19</v>
      </c>
      <c r="L901" s="137">
        <v>45962</v>
      </c>
    </row>
    <row r="902" spans="1:12">
      <c r="A902" s="141" t="s">
        <v>888</v>
      </c>
      <c r="B902" s="141">
        <v>14117</v>
      </c>
      <c r="C902" s="140" t="s">
        <v>929</v>
      </c>
      <c r="D902" s="138">
        <v>1410051020261</v>
      </c>
      <c r="E902" s="138">
        <v>9</v>
      </c>
      <c r="F902" s="138">
        <v>12</v>
      </c>
      <c r="G902" s="138">
        <v>13</v>
      </c>
      <c r="H902" s="138">
        <v>19</v>
      </c>
      <c r="I902" s="138">
        <v>19</v>
      </c>
      <c r="J902" s="138">
        <v>23</v>
      </c>
      <c r="K902" s="138">
        <v>95</v>
      </c>
      <c r="L902" s="137">
        <v>45962</v>
      </c>
    </row>
    <row r="903" spans="1:12">
      <c r="A903" s="141" t="s">
        <v>888</v>
      </c>
      <c r="B903" s="141">
        <v>14117</v>
      </c>
      <c r="C903" s="140" t="s">
        <v>930</v>
      </c>
      <c r="D903" s="138">
        <v>1410051025831</v>
      </c>
      <c r="E903" s="138">
        <v>9</v>
      </c>
      <c r="F903" s="138">
        <v>15</v>
      </c>
      <c r="G903" s="138">
        <v>18</v>
      </c>
      <c r="H903" s="138">
        <v>20</v>
      </c>
      <c r="I903" s="138">
        <v>22</v>
      </c>
      <c r="J903" s="138">
        <v>22</v>
      </c>
      <c r="K903" s="138">
        <v>106</v>
      </c>
      <c r="L903" s="137">
        <v>45962</v>
      </c>
    </row>
    <row r="904" spans="1:12">
      <c r="A904" s="141" t="s">
        <v>888</v>
      </c>
      <c r="B904" s="141">
        <v>14117</v>
      </c>
      <c r="C904" s="140" t="s">
        <v>931</v>
      </c>
      <c r="D904" s="138">
        <v>1410051015832</v>
      </c>
      <c r="E904" s="138">
        <v>3</v>
      </c>
      <c r="F904" s="138">
        <v>11</v>
      </c>
      <c r="G904" s="138">
        <v>11</v>
      </c>
      <c r="H904" s="138">
        <v>9</v>
      </c>
      <c r="I904" s="138">
        <v>10</v>
      </c>
      <c r="J904" s="138">
        <v>11</v>
      </c>
      <c r="K904" s="138">
        <v>55</v>
      </c>
      <c r="L904" s="137">
        <v>45962</v>
      </c>
    </row>
    <row r="905" spans="1:12">
      <c r="A905" s="141" t="s">
        <v>888</v>
      </c>
      <c r="B905" s="141">
        <v>14117</v>
      </c>
      <c r="C905" s="140" t="s">
        <v>932</v>
      </c>
      <c r="D905" s="138">
        <v>1410051018703</v>
      </c>
      <c r="E905" s="138">
        <v>8</v>
      </c>
      <c r="F905" s="138">
        <v>12</v>
      </c>
      <c r="G905" s="138">
        <v>13</v>
      </c>
      <c r="H905" s="138">
        <v>10</v>
      </c>
      <c r="I905" s="138">
        <v>6</v>
      </c>
      <c r="J905" s="138">
        <v>9</v>
      </c>
      <c r="K905" s="138">
        <v>58</v>
      </c>
      <c r="L905" s="137">
        <v>45962</v>
      </c>
    </row>
    <row r="906" spans="1:12">
      <c r="A906" s="141" t="s">
        <v>888</v>
      </c>
      <c r="B906" s="141">
        <v>14117</v>
      </c>
      <c r="C906" s="140" t="s">
        <v>933</v>
      </c>
      <c r="D906" s="138">
        <v>1410051019727</v>
      </c>
      <c r="E906" s="138">
        <v>2</v>
      </c>
      <c r="F906" s="138">
        <v>8</v>
      </c>
      <c r="G906" s="138">
        <v>8</v>
      </c>
      <c r="H906" s="138">
        <v>7</v>
      </c>
      <c r="I906" s="138">
        <v>8</v>
      </c>
      <c r="J906" s="138">
        <v>11</v>
      </c>
      <c r="K906" s="138">
        <v>44</v>
      </c>
      <c r="L906" s="137">
        <v>45962</v>
      </c>
    </row>
    <row r="907" spans="1:12">
      <c r="A907" s="141" t="s">
        <v>888</v>
      </c>
      <c r="B907" s="141">
        <v>14117</v>
      </c>
      <c r="C907" s="140" t="s">
        <v>934</v>
      </c>
      <c r="D907" s="138">
        <v>1410051025153</v>
      </c>
      <c r="E907" s="138">
        <v>2</v>
      </c>
      <c r="F907" s="138">
        <v>4</v>
      </c>
      <c r="G907" s="138">
        <v>5</v>
      </c>
      <c r="H907" s="138">
        <v>7</v>
      </c>
      <c r="I907" s="138">
        <v>9</v>
      </c>
      <c r="J907" s="138">
        <v>11</v>
      </c>
      <c r="K907" s="138">
        <v>38</v>
      </c>
      <c r="L907" s="137">
        <v>45962</v>
      </c>
    </row>
    <row r="908" spans="1:12">
      <c r="A908" s="141" t="s">
        <v>888</v>
      </c>
      <c r="B908" s="141">
        <v>14117</v>
      </c>
      <c r="C908" s="140" t="s">
        <v>935</v>
      </c>
      <c r="D908" s="138">
        <v>1410051026110</v>
      </c>
      <c r="E908" s="138">
        <v>3</v>
      </c>
      <c r="F908" s="138">
        <v>10</v>
      </c>
      <c r="G908" s="138">
        <v>11</v>
      </c>
      <c r="H908" s="138">
        <v>13</v>
      </c>
      <c r="I908" s="138">
        <v>13</v>
      </c>
      <c r="J908" s="138">
        <v>13</v>
      </c>
      <c r="K908" s="138">
        <v>63</v>
      </c>
      <c r="L908" s="137">
        <v>45962</v>
      </c>
    </row>
    <row r="909" spans="1:12">
      <c r="A909" s="141" t="s">
        <v>888</v>
      </c>
      <c r="B909" s="141">
        <v>14117</v>
      </c>
      <c r="C909" s="140" t="s">
        <v>936</v>
      </c>
      <c r="D909" s="138">
        <v>1410052003365</v>
      </c>
      <c r="E909" s="138">
        <v>1</v>
      </c>
      <c r="F909" s="138">
        <v>5</v>
      </c>
      <c r="G909" s="138">
        <v>6</v>
      </c>
      <c r="H909" s="139" t="s">
        <v>15</v>
      </c>
      <c r="I909" s="139" t="s">
        <v>15</v>
      </c>
      <c r="J909" s="139" t="s">
        <v>15</v>
      </c>
      <c r="K909" s="138">
        <v>12</v>
      </c>
      <c r="L909" s="137">
        <v>45962</v>
      </c>
    </row>
    <row r="910" spans="1:12">
      <c r="A910" s="141" t="s">
        <v>888</v>
      </c>
      <c r="B910" s="141">
        <v>14117</v>
      </c>
      <c r="C910" s="140" t="s">
        <v>937</v>
      </c>
      <c r="D910" s="138">
        <v>1410052003407</v>
      </c>
      <c r="E910" s="138">
        <v>0</v>
      </c>
      <c r="F910" s="138">
        <v>5</v>
      </c>
      <c r="G910" s="138">
        <v>1</v>
      </c>
      <c r="H910" s="139" t="s">
        <v>15</v>
      </c>
      <c r="I910" s="139" t="s">
        <v>15</v>
      </c>
      <c r="J910" s="139" t="s">
        <v>15</v>
      </c>
      <c r="K910" s="138">
        <v>6</v>
      </c>
      <c r="L910" s="137">
        <v>45962</v>
      </c>
    </row>
    <row r="911" spans="1:12">
      <c r="A911" s="141" t="s">
        <v>888</v>
      </c>
      <c r="B911" s="141">
        <v>14117</v>
      </c>
      <c r="C911" s="140" t="s">
        <v>938</v>
      </c>
      <c r="D911" s="138">
        <v>1410052005816</v>
      </c>
      <c r="E911" s="138">
        <v>4</v>
      </c>
      <c r="F911" s="138">
        <v>9</v>
      </c>
      <c r="G911" s="138">
        <v>9</v>
      </c>
      <c r="H911" s="139" t="s">
        <v>15</v>
      </c>
      <c r="I911" s="139" t="s">
        <v>15</v>
      </c>
      <c r="J911" s="139" t="s">
        <v>15</v>
      </c>
      <c r="K911" s="138">
        <v>22</v>
      </c>
      <c r="L911" s="137">
        <v>45962</v>
      </c>
    </row>
    <row r="912" spans="1:12">
      <c r="A912" s="141" t="s">
        <v>888</v>
      </c>
      <c r="B912" s="141">
        <v>14117</v>
      </c>
      <c r="C912" s="140" t="s">
        <v>939</v>
      </c>
      <c r="D912" s="138">
        <v>1410051017481</v>
      </c>
      <c r="E912" s="138">
        <v>5</v>
      </c>
      <c r="F912" s="138">
        <v>15</v>
      </c>
      <c r="G912" s="138">
        <v>9</v>
      </c>
      <c r="H912" s="138">
        <v>14</v>
      </c>
      <c r="I912" s="138">
        <v>13</v>
      </c>
      <c r="J912" s="138">
        <v>8</v>
      </c>
      <c r="K912" s="138">
        <v>64</v>
      </c>
      <c r="L912" s="137">
        <v>45962</v>
      </c>
    </row>
    <row r="913" spans="1:12">
      <c r="A913" s="141" t="s">
        <v>888</v>
      </c>
      <c r="B913" s="141">
        <v>14117</v>
      </c>
      <c r="C913" s="140" t="s">
        <v>940</v>
      </c>
      <c r="D913" s="138">
        <v>1410051014397</v>
      </c>
      <c r="E913" s="138">
        <v>15</v>
      </c>
      <c r="F913" s="138">
        <v>32</v>
      </c>
      <c r="G913" s="138">
        <v>34</v>
      </c>
      <c r="H913" s="138">
        <v>35</v>
      </c>
      <c r="I913" s="138">
        <v>33</v>
      </c>
      <c r="J913" s="138">
        <v>35</v>
      </c>
      <c r="K913" s="138">
        <v>184</v>
      </c>
      <c r="L913" s="137">
        <v>45962</v>
      </c>
    </row>
    <row r="914" spans="1:12">
      <c r="A914" s="141" t="s">
        <v>888</v>
      </c>
      <c r="B914" s="141">
        <v>14117</v>
      </c>
      <c r="C914" s="140" t="s">
        <v>941</v>
      </c>
      <c r="D914" s="138">
        <v>1410051028595</v>
      </c>
      <c r="E914" s="138">
        <v>5</v>
      </c>
      <c r="F914" s="138">
        <v>7</v>
      </c>
      <c r="G914" s="138">
        <v>7</v>
      </c>
      <c r="H914" s="138">
        <v>5</v>
      </c>
      <c r="I914" s="138">
        <v>3</v>
      </c>
      <c r="J914" s="138">
        <v>7</v>
      </c>
      <c r="K914" s="138">
        <v>34</v>
      </c>
      <c r="L914" s="137">
        <v>45962</v>
      </c>
    </row>
    <row r="915" spans="1:12">
      <c r="A915" s="141" t="s">
        <v>888</v>
      </c>
      <c r="B915" s="141">
        <v>14117</v>
      </c>
      <c r="C915" s="140" t="s">
        <v>942</v>
      </c>
      <c r="D915" s="138">
        <v>1410051017390</v>
      </c>
      <c r="E915" s="138">
        <v>6</v>
      </c>
      <c r="F915" s="138">
        <v>7</v>
      </c>
      <c r="G915" s="138">
        <v>8</v>
      </c>
      <c r="H915" s="138">
        <v>8</v>
      </c>
      <c r="I915" s="138">
        <v>8</v>
      </c>
      <c r="J915" s="138">
        <v>7</v>
      </c>
      <c r="K915" s="138">
        <v>44</v>
      </c>
      <c r="L915" s="137">
        <v>45962</v>
      </c>
    </row>
    <row r="916" spans="1:12">
      <c r="A916" s="141" t="s">
        <v>888</v>
      </c>
      <c r="B916" s="141">
        <v>14117</v>
      </c>
      <c r="C916" s="140" t="s">
        <v>943</v>
      </c>
      <c r="D916" s="138">
        <v>1410051017432</v>
      </c>
      <c r="E916" s="138">
        <v>5</v>
      </c>
      <c r="F916" s="138">
        <v>12</v>
      </c>
      <c r="G916" s="138">
        <v>13</v>
      </c>
      <c r="H916" s="138">
        <v>16</v>
      </c>
      <c r="I916" s="138">
        <v>14</v>
      </c>
      <c r="J916" s="138">
        <v>17</v>
      </c>
      <c r="K916" s="138">
        <v>77</v>
      </c>
      <c r="L916" s="137">
        <v>45962</v>
      </c>
    </row>
    <row r="917" spans="1:12">
      <c r="A917" s="141" t="s">
        <v>888</v>
      </c>
      <c r="B917" s="141">
        <v>14117</v>
      </c>
      <c r="C917" s="140" t="s">
        <v>944</v>
      </c>
      <c r="D917" s="138">
        <v>1410051027985</v>
      </c>
      <c r="E917" s="138">
        <v>3</v>
      </c>
      <c r="F917" s="138">
        <v>10</v>
      </c>
      <c r="G917" s="138">
        <v>11</v>
      </c>
      <c r="H917" s="138">
        <v>9</v>
      </c>
      <c r="I917" s="138">
        <v>11</v>
      </c>
      <c r="J917" s="138">
        <v>10</v>
      </c>
      <c r="K917" s="138">
        <v>54</v>
      </c>
      <c r="L917" s="137">
        <v>45962</v>
      </c>
    </row>
    <row r="918" spans="1:12">
      <c r="A918" s="141" t="s">
        <v>888</v>
      </c>
      <c r="B918" s="141">
        <v>14117</v>
      </c>
      <c r="C918" s="140" t="s">
        <v>945</v>
      </c>
      <c r="D918" s="138">
        <v>1410051018331</v>
      </c>
      <c r="E918" s="138">
        <v>3</v>
      </c>
      <c r="F918" s="138">
        <v>10</v>
      </c>
      <c r="G918" s="138">
        <v>10</v>
      </c>
      <c r="H918" s="138">
        <v>9</v>
      </c>
      <c r="I918" s="138">
        <v>7</v>
      </c>
      <c r="J918" s="138">
        <v>10</v>
      </c>
      <c r="K918" s="138">
        <v>49</v>
      </c>
      <c r="L918" s="137">
        <v>45962</v>
      </c>
    </row>
    <row r="919" spans="1:12">
      <c r="A919" s="141" t="s">
        <v>888</v>
      </c>
      <c r="B919" s="141">
        <v>14117</v>
      </c>
      <c r="C919" s="140" t="s">
        <v>946</v>
      </c>
      <c r="D919" s="138">
        <v>1410051019834</v>
      </c>
      <c r="E919" s="139" t="s">
        <v>15</v>
      </c>
      <c r="F919" s="138">
        <v>6</v>
      </c>
      <c r="G919" s="138">
        <v>8</v>
      </c>
      <c r="H919" s="138">
        <v>7</v>
      </c>
      <c r="I919" s="138">
        <v>8</v>
      </c>
      <c r="J919" s="138">
        <v>5</v>
      </c>
      <c r="K919" s="138">
        <v>34</v>
      </c>
      <c r="L919" s="137">
        <v>45962</v>
      </c>
    </row>
    <row r="920" spans="1:12">
      <c r="A920" s="141" t="s">
        <v>888</v>
      </c>
      <c r="B920" s="141">
        <v>14117</v>
      </c>
      <c r="C920" s="140" t="s">
        <v>947</v>
      </c>
      <c r="D920" s="138">
        <v>1410051020576</v>
      </c>
      <c r="E920" s="138">
        <v>8</v>
      </c>
      <c r="F920" s="138">
        <v>13</v>
      </c>
      <c r="G920" s="138">
        <v>15</v>
      </c>
      <c r="H920" s="138">
        <v>15</v>
      </c>
      <c r="I920" s="138">
        <v>13</v>
      </c>
      <c r="J920" s="138">
        <v>15</v>
      </c>
      <c r="K920" s="138">
        <v>79</v>
      </c>
      <c r="L920" s="137">
        <v>45962</v>
      </c>
    </row>
    <row r="921" spans="1:12">
      <c r="A921" s="141" t="s">
        <v>888</v>
      </c>
      <c r="B921" s="141">
        <v>14117</v>
      </c>
      <c r="C921" s="140" t="s">
        <v>948</v>
      </c>
      <c r="D921" s="138">
        <v>1410052005741</v>
      </c>
      <c r="E921" s="139" t="s">
        <v>15</v>
      </c>
      <c r="F921" s="138">
        <v>7</v>
      </c>
      <c r="G921" s="138">
        <v>7</v>
      </c>
      <c r="H921" s="139" t="s">
        <v>15</v>
      </c>
      <c r="I921" s="139" t="s">
        <v>15</v>
      </c>
      <c r="J921" s="139" t="s">
        <v>15</v>
      </c>
      <c r="K921" s="138">
        <v>14</v>
      </c>
      <c r="L921" s="137">
        <v>45962</v>
      </c>
    </row>
    <row r="922" spans="1:12">
      <c r="A922" s="141" t="s">
        <v>888</v>
      </c>
      <c r="B922" s="141">
        <v>14117</v>
      </c>
      <c r="C922" s="140" t="s">
        <v>949</v>
      </c>
      <c r="D922" s="138">
        <v>1410051015816</v>
      </c>
      <c r="E922" s="138">
        <v>12</v>
      </c>
      <c r="F922" s="138">
        <v>19</v>
      </c>
      <c r="G922" s="138">
        <v>19</v>
      </c>
      <c r="H922" s="138">
        <v>18</v>
      </c>
      <c r="I922" s="138">
        <v>20</v>
      </c>
      <c r="J922" s="138">
        <v>20</v>
      </c>
      <c r="K922" s="138">
        <v>108</v>
      </c>
      <c r="L922" s="137">
        <v>45962</v>
      </c>
    </row>
    <row r="923" spans="1:12">
      <c r="A923" s="141" t="s">
        <v>888</v>
      </c>
      <c r="B923" s="141">
        <v>14117</v>
      </c>
      <c r="C923" s="140" t="s">
        <v>950</v>
      </c>
      <c r="D923" s="138">
        <v>1410051015261</v>
      </c>
      <c r="E923" s="138">
        <v>5</v>
      </c>
      <c r="F923" s="138">
        <v>20</v>
      </c>
      <c r="G923" s="138">
        <v>23</v>
      </c>
      <c r="H923" s="138">
        <v>18</v>
      </c>
      <c r="I923" s="138">
        <v>23</v>
      </c>
      <c r="J923" s="138">
        <v>17</v>
      </c>
      <c r="K923" s="138">
        <v>106</v>
      </c>
      <c r="L923" s="137">
        <v>45962</v>
      </c>
    </row>
    <row r="924" spans="1:12">
      <c r="A924" s="141" t="s">
        <v>888</v>
      </c>
      <c r="B924" s="141">
        <v>14117</v>
      </c>
      <c r="C924" s="140" t="s">
        <v>951</v>
      </c>
      <c r="D924" s="138">
        <v>1410051017457</v>
      </c>
      <c r="E924" s="138">
        <v>3</v>
      </c>
      <c r="F924" s="138">
        <v>10</v>
      </c>
      <c r="G924" s="138">
        <v>9</v>
      </c>
      <c r="H924" s="138">
        <v>11</v>
      </c>
      <c r="I924" s="138">
        <v>10</v>
      </c>
      <c r="J924" s="138">
        <v>10</v>
      </c>
      <c r="K924" s="138">
        <v>53</v>
      </c>
      <c r="L924" s="137">
        <v>45962</v>
      </c>
    </row>
    <row r="925" spans="1:12">
      <c r="A925" s="141" t="s">
        <v>888</v>
      </c>
      <c r="B925" s="141">
        <v>14117</v>
      </c>
      <c r="C925" s="140" t="s">
        <v>952</v>
      </c>
      <c r="D925" s="138">
        <v>1410051015014</v>
      </c>
      <c r="E925" s="138">
        <v>12</v>
      </c>
      <c r="F925" s="138">
        <v>14</v>
      </c>
      <c r="G925" s="138">
        <v>14</v>
      </c>
      <c r="H925" s="138">
        <v>15</v>
      </c>
      <c r="I925" s="138">
        <v>15</v>
      </c>
      <c r="J925" s="138">
        <v>14</v>
      </c>
      <c r="K925" s="138">
        <v>84</v>
      </c>
      <c r="L925" s="137">
        <v>45962</v>
      </c>
    </row>
    <row r="926" spans="1:12">
      <c r="A926" s="141" t="s">
        <v>888</v>
      </c>
      <c r="B926" s="141">
        <v>14117</v>
      </c>
      <c r="C926" s="140" t="s">
        <v>953</v>
      </c>
      <c r="D926" s="138">
        <v>1410051015790</v>
      </c>
      <c r="E926" s="138">
        <v>9</v>
      </c>
      <c r="F926" s="138">
        <v>12</v>
      </c>
      <c r="G926" s="138">
        <v>15</v>
      </c>
      <c r="H926" s="138">
        <v>15</v>
      </c>
      <c r="I926" s="138">
        <v>15</v>
      </c>
      <c r="J926" s="138">
        <v>15</v>
      </c>
      <c r="K926" s="138">
        <v>81</v>
      </c>
      <c r="L926" s="137">
        <v>45962</v>
      </c>
    </row>
    <row r="927" spans="1:12">
      <c r="A927" s="141" t="s">
        <v>888</v>
      </c>
      <c r="B927" s="141">
        <v>14117</v>
      </c>
      <c r="C927" s="140" t="s">
        <v>954</v>
      </c>
      <c r="D927" s="138">
        <v>1410051017473</v>
      </c>
      <c r="E927" s="138">
        <v>6</v>
      </c>
      <c r="F927" s="138">
        <v>12</v>
      </c>
      <c r="G927" s="138">
        <v>12</v>
      </c>
      <c r="H927" s="138">
        <v>12</v>
      </c>
      <c r="I927" s="138">
        <v>11</v>
      </c>
      <c r="J927" s="138">
        <v>11</v>
      </c>
      <c r="K927" s="138">
        <v>64</v>
      </c>
      <c r="L927" s="137">
        <v>45962</v>
      </c>
    </row>
    <row r="928" spans="1:12">
      <c r="A928" s="141" t="s">
        <v>888</v>
      </c>
      <c r="B928" s="141">
        <v>14117</v>
      </c>
      <c r="C928" s="140" t="s">
        <v>955</v>
      </c>
      <c r="D928" s="138">
        <v>1410051017416</v>
      </c>
      <c r="E928" s="138">
        <v>8</v>
      </c>
      <c r="F928" s="138">
        <v>10</v>
      </c>
      <c r="G928" s="138">
        <v>12</v>
      </c>
      <c r="H928" s="138">
        <v>13</v>
      </c>
      <c r="I928" s="138">
        <v>12</v>
      </c>
      <c r="J928" s="138">
        <v>13</v>
      </c>
      <c r="K928" s="138">
        <v>68</v>
      </c>
      <c r="L928" s="137">
        <v>45962</v>
      </c>
    </row>
    <row r="929" spans="1:12">
      <c r="A929" s="141" t="s">
        <v>888</v>
      </c>
      <c r="B929" s="141">
        <v>14117</v>
      </c>
      <c r="C929" s="140" t="s">
        <v>956</v>
      </c>
      <c r="D929" s="138">
        <v>1410051014470</v>
      </c>
      <c r="E929" s="138">
        <v>3</v>
      </c>
      <c r="F929" s="138">
        <v>10</v>
      </c>
      <c r="G929" s="138">
        <v>10</v>
      </c>
      <c r="H929" s="138">
        <v>8</v>
      </c>
      <c r="I929" s="138">
        <v>8</v>
      </c>
      <c r="J929" s="138">
        <v>5</v>
      </c>
      <c r="K929" s="138">
        <v>44</v>
      </c>
      <c r="L929" s="137">
        <v>45962</v>
      </c>
    </row>
    <row r="930" spans="1:12">
      <c r="A930" s="141" t="s">
        <v>888</v>
      </c>
      <c r="B930" s="141">
        <v>14117</v>
      </c>
      <c r="C930" s="140" t="s">
        <v>957</v>
      </c>
      <c r="D930" s="138">
        <v>1410051014454</v>
      </c>
      <c r="E930" s="138">
        <v>6</v>
      </c>
      <c r="F930" s="138">
        <v>10</v>
      </c>
      <c r="G930" s="138">
        <v>10</v>
      </c>
      <c r="H930" s="138">
        <v>12</v>
      </c>
      <c r="I930" s="138">
        <v>11</v>
      </c>
      <c r="J930" s="138">
        <v>12</v>
      </c>
      <c r="K930" s="138">
        <v>61</v>
      </c>
      <c r="L930" s="137">
        <v>45962</v>
      </c>
    </row>
    <row r="931" spans="1:12">
      <c r="A931" s="141" t="s">
        <v>888</v>
      </c>
      <c r="B931" s="141">
        <v>14117</v>
      </c>
      <c r="C931" s="140" t="s">
        <v>958</v>
      </c>
      <c r="D931" s="138">
        <v>1410051017424</v>
      </c>
      <c r="E931" s="138">
        <v>6</v>
      </c>
      <c r="F931" s="138">
        <v>11</v>
      </c>
      <c r="G931" s="138">
        <v>11</v>
      </c>
      <c r="H931" s="138">
        <v>11</v>
      </c>
      <c r="I931" s="138">
        <v>10</v>
      </c>
      <c r="J931" s="138">
        <v>10</v>
      </c>
      <c r="K931" s="138">
        <v>59</v>
      </c>
      <c r="L931" s="137">
        <v>45962</v>
      </c>
    </row>
    <row r="932" spans="1:12">
      <c r="A932" s="141" t="s">
        <v>888</v>
      </c>
      <c r="B932" s="141">
        <v>14117</v>
      </c>
      <c r="C932" s="140" t="s">
        <v>959</v>
      </c>
      <c r="D932" s="138">
        <v>1410051017499</v>
      </c>
      <c r="E932" s="138">
        <v>6</v>
      </c>
      <c r="F932" s="138">
        <v>10</v>
      </c>
      <c r="G932" s="138">
        <v>12</v>
      </c>
      <c r="H932" s="138">
        <v>12</v>
      </c>
      <c r="I932" s="138">
        <v>14</v>
      </c>
      <c r="J932" s="138">
        <v>15</v>
      </c>
      <c r="K932" s="138">
        <v>69</v>
      </c>
      <c r="L932" s="137">
        <v>45962</v>
      </c>
    </row>
    <row r="933" spans="1:12">
      <c r="A933" s="141" t="s">
        <v>888</v>
      </c>
      <c r="B933" s="141">
        <v>14117</v>
      </c>
      <c r="C933" s="140" t="s">
        <v>960</v>
      </c>
      <c r="D933" s="138">
        <v>1410051023471</v>
      </c>
      <c r="E933" s="138">
        <v>6</v>
      </c>
      <c r="F933" s="138">
        <v>12</v>
      </c>
      <c r="G933" s="138">
        <v>13</v>
      </c>
      <c r="H933" s="138">
        <v>13</v>
      </c>
      <c r="I933" s="138">
        <v>13</v>
      </c>
      <c r="J933" s="138">
        <v>13</v>
      </c>
      <c r="K933" s="138">
        <v>70</v>
      </c>
      <c r="L933" s="137">
        <v>45962</v>
      </c>
    </row>
    <row r="934" spans="1:12">
      <c r="A934" s="141" t="s">
        <v>888</v>
      </c>
      <c r="B934" s="141">
        <v>14117</v>
      </c>
      <c r="C934" s="140" t="s">
        <v>961</v>
      </c>
      <c r="D934" s="138">
        <v>1410051023869</v>
      </c>
      <c r="E934" s="138">
        <v>7</v>
      </c>
      <c r="F934" s="138">
        <v>12</v>
      </c>
      <c r="G934" s="138">
        <v>11</v>
      </c>
      <c r="H934" s="138">
        <v>11</v>
      </c>
      <c r="I934" s="138">
        <v>11</v>
      </c>
      <c r="J934" s="138">
        <v>10</v>
      </c>
      <c r="K934" s="138">
        <v>62</v>
      </c>
      <c r="L934" s="137">
        <v>45962</v>
      </c>
    </row>
    <row r="935" spans="1:12">
      <c r="A935" s="141" t="s">
        <v>888</v>
      </c>
      <c r="B935" s="141">
        <v>14117</v>
      </c>
      <c r="C935" s="140" t="s">
        <v>962</v>
      </c>
      <c r="D935" s="138">
        <v>1410051023844</v>
      </c>
      <c r="E935" s="138">
        <v>4</v>
      </c>
      <c r="F935" s="138">
        <v>10</v>
      </c>
      <c r="G935" s="138">
        <v>10</v>
      </c>
      <c r="H935" s="138">
        <v>9</v>
      </c>
      <c r="I935" s="138">
        <v>8</v>
      </c>
      <c r="J935" s="138">
        <v>7</v>
      </c>
      <c r="K935" s="138">
        <v>48</v>
      </c>
      <c r="L935" s="137">
        <v>45962</v>
      </c>
    </row>
    <row r="936" spans="1:12">
      <c r="A936" s="141" t="s">
        <v>888</v>
      </c>
      <c r="B936" s="141">
        <v>14117</v>
      </c>
      <c r="C936" s="140" t="s">
        <v>963</v>
      </c>
      <c r="D936" s="138">
        <v>1410051024404</v>
      </c>
      <c r="E936" s="138">
        <v>6</v>
      </c>
      <c r="F936" s="138">
        <v>12</v>
      </c>
      <c r="G936" s="138">
        <v>12</v>
      </c>
      <c r="H936" s="138">
        <v>12</v>
      </c>
      <c r="I936" s="138">
        <v>12</v>
      </c>
      <c r="J936" s="138">
        <v>12</v>
      </c>
      <c r="K936" s="138">
        <v>66</v>
      </c>
      <c r="L936" s="137">
        <v>45962</v>
      </c>
    </row>
    <row r="937" spans="1:12">
      <c r="A937" s="141" t="s">
        <v>888</v>
      </c>
      <c r="B937" s="141">
        <v>14117</v>
      </c>
      <c r="C937" s="140" t="s">
        <v>964</v>
      </c>
      <c r="D937" s="138">
        <v>1410051024131</v>
      </c>
      <c r="E937" s="139" t="s">
        <v>15</v>
      </c>
      <c r="F937" s="138">
        <v>10</v>
      </c>
      <c r="G937" s="138">
        <v>10</v>
      </c>
      <c r="H937" s="138">
        <v>9</v>
      </c>
      <c r="I937" s="138">
        <v>10</v>
      </c>
      <c r="J937" s="138">
        <v>10</v>
      </c>
      <c r="K937" s="138">
        <v>49</v>
      </c>
      <c r="L937" s="137">
        <v>45962</v>
      </c>
    </row>
    <row r="938" spans="1:12">
      <c r="A938" s="141" t="s">
        <v>888</v>
      </c>
      <c r="B938" s="141">
        <v>14117</v>
      </c>
      <c r="C938" s="140" t="s">
        <v>965</v>
      </c>
      <c r="D938" s="138">
        <v>1410051026458</v>
      </c>
      <c r="E938" s="138">
        <v>6</v>
      </c>
      <c r="F938" s="138">
        <v>8</v>
      </c>
      <c r="G938" s="138">
        <v>10</v>
      </c>
      <c r="H938" s="138">
        <v>12</v>
      </c>
      <c r="I938" s="138">
        <v>12</v>
      </c>
      <c r="J938" s="138">
        <v>12</v>
      </c>
      <c r="K938" s="138">
        <v>60</v>
      </c>
      <c r="L938" s="137">
        <v>45962</v>
      </c>
    </row>
    <row r="939" spans="1:12">
      <c r="A939" s="141" t="s">
        <v>888</v>
      </c>
      <c r="B939" s="141">
        <v>14117</v>
      </c>
      <c r="C939" s="140" t="s">
        <v>966</v>
      </c>
      <c r="D939" s="138">
        <v>1410051027084</v>
      </c>
      <c r="E939" s="138">
        <v>0</v>
      </c>
      <c r="F939" s="138">
        <v>16</v>
      </c>
      <c r="G939" s="138">
        <v>28</v>
      </c>
      <c r="H939" s="138">
        <v>30</v>
      </c>
      <c r="I939" s="138">
        <v>30</v>
      </c>
      <c r="J939" s="138">
        <v>30</v>
      </c>
      <c r="K939" s="138">
        <v>134</v>
      </c>
      <c r="L939" s="137">
        <v>45962</v>
      </c>
    </row>
    <row r="940" spans="1:12">
      <c r="A940" s="141" t="s">
        <v>888</v>
      </c>
      <c r="B940" s="141">
        <v>14117</v>
      </c>
      <c r="C940" s="140" t="s">
        <v>967</v>
      </c>
      <c r="D940" s="138">
        <v>1410051023240</v>
      </c>
      <c r="E940" s="139" t="s">
        <v>15</v>
      </c>
      <c r="F940" s="139" t="s">
        <v>15</v>
      </c>
      <c r="G940" s="139" t="s">
        <v>15</v>
      </c>
      <c r="H940" s="138">
        <v>9</v>
      </c>
      <c r="I940" s="138">
        <v>9</v>
      </c>
      <c r="J940" s="138">
        <v>7</v>
      </c>
      <c r="K940" s="138">
        <v>25</v>
      </c>
      <c r="L940" s="137">
        <v>45962</v>
      </c>
    </row>
    <row r="941" spans="1:12">
      <c r="A941" s="141" t="s">
        <v>888</v>
      </c>
      <c r="B941" s="141">
        <v>14117</v>
      </c>
      <c r="C941" s="140" t="s">
        <v>968</v>
      </c>
      <c r="D941" s="138">
        <v>1410052003357</v>
      </c>
      <c r="E941" s="138">
        <v>0</v>
      </c>
      <c r="F941" s="138">
        <v>0</v>
      </c>
      <c r="G941" s="138">
        <v>8</v>
      </c>
      <c r="H941" s="139" t="s">
        <v>15</v>
      </c>
      <c r="I941" s="139" t="s">
        <v>15</v>
      </c>
      <c r="J941" s="139" t="s">
        <v>15</v>
      </c>
      <c r="K941" s="138">
        <v>8</v>
      </c>
      <c r="L941" s="137">
        <v>45962</v>
      </c>
    </row>
    <row r="942" spans="1:12">
      <c r="A942" s="141" t="s">
        <v>888</v>
      </c>
      <c r="B942" s="141">
        <v>14117</v>
      </c>
      <c r="C942" s="140" t="s">
        <v>969</v>
      </c>
      <c r="D942" s="138">
        <v>1410052003225</v>
      </c>
      <c r="E942" s="138">
        <v>4</v>
      </c>
      <c r="F942" s="138">
        <v>10</v>
      </c>
      <c r="G942" s="138">
        <v>3</v>
      </c>
      <c r="H942" s="139" t="s">
        <v>15</v>
      </c>
      <c r="I942" s="139" t="s">
        <v>15</v>
      </c>
      <c r="J942" s="139" t="s">
        <v>15</v>
      </c>
      <c r="K942" s="138">
        <v>17</v>
      </c>
      <c r="L942" s="137">
        <v>45962</v>
      </c>
    </row>
    <row r="943" spans="1:12">
      <c r="A943" s="141" t="s">
        <v>888</v>
      </c>
      <c r="B943" s="141">
        <v>14117</v>
      </c>
      <c r="C943" s="140" t="s">
        <v>970</v>
      </c>
      <c r="D943" s="138">
        <v>1410052004413</v>
      </c>
      <c r="E943" s="138">
        <v>3</v>
      </c>
      <c r="F943" s="138">
        <v>4</v>
      </c>
      <c r="G943" s="138">
        <v>5</v>
      </c>
      <c r="H943" s="139" t="s">
        <v>15</v>
      </c>
      <c r="I943" s="139" t="s">
        <v>15</v>
      </c>
      <c r="J943" s="139" t="s">
        <v>15</v>
      </c>
      <c r="K943" s="138">
        <v>12</v>
      </c>
      <c r="L943" s="137">
        <v>45962</v>
      </c>
    </row>
    <row r="944" spans="1:12">
      <c r="A944" s="141" t="s">
        <v>888</v>
      </c>
      <c r="B944" s="141">
        <v>14117</v>
      </c>
      <c r="C944" s="140" t="s">
        <v>971</v>
      </c>
      <c r="D944" s="138">
        <v>1410052004421</v>
      </c>
      <c r="E944" s="138">
        <v>0</v>
      </c>
      <c r="F944" s="138">
        <v>8</v>
      </c>
      <c r="G944" s="138">
        <v>5</v>
      </c>
      <c r="H944" s="139" t="s">
        <v>15</v>
      </c>
      <c r="I944" s="139" t="s">
        <v>15</v>
      </c>
      <c r="J944" s="139" t="s">
        <v>15</v>
      </c>
      <c r="K944" s="138">
        <v>13</v>
      </c>
      <c r="L944" s="137">
        <v>45962</v>
      </c>
    </row>
    <row r="945" spans="1:12">
      <c r="A945" s="141" t="s">
        <v>888</v>
      </c>
      <c r="B945" s="141">
        <v>14117</v>
      </c>
      <c r="C945" s="140" t="s">
        <v>972</v>
      </c>
      <c r="D945" s="138">
        <v>1410052005113</v>
      </c>
      <c r="E945" s="138">
        <v>4</v>
      </c>
      <c r="F945" s="138">
        <v>5</v>
      </c>
      <c r="G945" s="138">
        <v>5</v>
      </c>
      <c r="H945" s="139" t="s">
        <v>15</v>
      </c>
      <c r="I945" s="139" t="s">
        <v>15</v>
      </c>
      <c r="J945" s="139" t="s">
        <v>15</v>
      </c>
      <c r="K945" s="138">
        <v>14</v>
      </c>
      <c r="L945" s="137">
        <v>45962</v>
      </c>
    </row>
    <row r="946" spans="1:12">
      <c r="A946" s="141" t="s">
        <v>888</v>
      </c>
      <c r="B946" s="141">
        <v>14117</v>
      </c>
      <c r="C946" s="140" t="s">
        <v>973</v>
      </c>
      <c r="D946" s="138">
        <v>1410052005675</v>
      </c>
      <c r="E946" s="138">
        <v>0</v>
      </c>
      <c r="F946" s="138">
        <v>3</v>
      </c>
      <c r="G946" s="138">
        <v>2</v>
      </c>
      <c r="H946" s="139" t="s">
        <v>15</v>
      </c>
      <c r="I946" s="139" t="s">
        <v>15</v>
      </c>
      <c r="J946" s="139" t="s">
        <v>15</v>
      </c>
      <c r="K946" s="138">
        <v>5</v>
      </c>
      <c r="L946" s="137">
        <v>45962</v>
      </c>
    </row>
    <row r="947" spans="1:12">
      <c r="A947" s="141" t="s">
        <v>888</v>
      </c>
      <c r="B947" s="141">
        <v>14117</v>
      </c>
      <c r="C947" s="140" t="s">
        <v>974</v>
      </c>
      <c r="D947" s="138">
        <v>1410051020246</v>
      </c>
      <c r="E947" s="139" t="s">
        <v>15</v>
      </c>
      <c r="F947" s="138">
        <v>9</v>
      </c>
      <c r="G947" s="138">
        <v>13</v>
      </c>
      <c r="H947" s="138">
        <v>13</v>
      </c>
      <c r="I947" s="138">
        <v>15</v>
      </c>
      <c r="J947" s="138">
        <v>11</v>
      </c>
      <c r="K947" s="138">
        <v>61</v>
      </c>
      <c r="L947" s="137">
        <v>45962</v>
      </c>
    </row>
    <row r="948" spans="1:12">
      <c r="A948" s="141" t="s">
        <v>888</v>
      </c>
      <c r="B948" s="141">
        <v>14117</v>
      </c>
      <c r="C948" s="140" t="s">
        <v>975</v>
      </c>
      <c r="D948" s="138">
        <v>1410051017465</v>
      </c>
      <c r="E948" s="138">
        <v>4</v>
      </c>
      <c r="F948" s="138">
        <v>14</v>
      </c>
      <c r="G948" s="138">
        <v>13</v>
      </c>
      <c r="H948" s="138">
        <v>10</v>
      </c>
      <c r="I948" s="138">
        <v>8</v>
      </c>
      <c r="J948" s="138">
        <v>15</v>
      </c>
      <c r="K948" s="138">
        <v>64</v>
      </c>
      <c r="L948" s="137">
        <v>45962</v>
      </c>
    </row>
    <row r="949" spans="1:12">
      <c r="A949" s="141" t="s">
        <v>888</v>
      </c>
      <c r="B949" s="141">
        <v>14117</v>
      </c>
      <c r="C949" s="140" t="s">
        <v>976</v>
      </c>
      <c r="D949" s="138">
        <v>1410051015782</v>
      </c>
      <c r="E949" s="138">
        <v>9</v>
      </c>
      <c r="F949" s="138">
        <v>16</v>
      </c>
      <c r="G949" s="138">
        <v>16</v>
      </c>
      <c r="H949" s="138">
        <v>17</v>
      </c>
      <c r="I949" s="138">
        <v>19</v>
      </c>
      <c r="J949" s="138">
        <v>15</v>
      </c>
      <c r="K949" s="138">
        <v>92</v>
      </c>
      <c r="L949" s="137">
        <v>45962</v>
      </c>
    </row>
    <row r="950" spans="1:12">
      <c r="A950" s="141" t="s">
        <v>888</v>
      </c>
      <c r="B950" s="141">
        <v>14117</v>
      </c>
      <c r="C950" s="140" t="s">
        <v>977</v>
      </c>
      <c r="D950" s="138">
        <v>1410052004629</v>
      </c>
      <c r="E950" s="138">
        <v>0</v>
      </c>
      <c r="F950" s="138">
        <v>3</v>
      </c>
      <c r="G950" s="138">
        <v>1</v>
      </c>
      <c r="H950" s="139" t="s">
        <v>15</v>
      </c>
      <c r="I950" s="139" t="s">
        <v>15</v>
      </c>
      <c r="J950" s="139" t="s">
        <v>15</v>
      </c>
      <c r="K950" s="138">
        <v>4</v>
      </c>
      <c r="L950" s="137">
        <v>45962</v>
      </c>
    </row>
    <row r="951" spans="1:12">
      <c r="A951" s="141" t="s">
        <v>888</v>
      </c>
      <c r="B951" s="141">
        <v>14117</v>
      </c>
      <c r="C951" s="140" t="s">
        <v>978</v>
      </c>
      <c r="D951" s="138">
        <v>1410052004892</v>
      </c>
      <c r="E951" s="138">
        <v>2</v>
      </c>
      <c r="F951" s="138">
        <v>5</v>
      </c>
      <c r="G951" s="138">
        <v>5</v>
      </c>
      <c r="H951" s="139" t="s">
        <v>15</v>
      </c>
      <c r="I951" s="139" t="s">
        <v>15</v>
      </c>
      <c r="J951" s="139" t="s">
        <v>15</v>
      </c>
      <c r="K951" s="138">
        <v>12</v>
      </c>
      <c r="L951" s="137">
        <v>45962</v>
      </c>
    </row>
    <row r="952" spans="1:12">
      <c r="A952" s="141" t="s">
        <v>888</v>
      </c>
      <c r="B952" s="141">
        <v>14117</v>
      </c>
      <c r="C952" s="140" t="s">
        <v>979</v>
      </c>
      <c r="D952" s="138">
        <v>1410052005287</v>
      </c>
      <c r="E952" s="138">
        <v>2</v>
      </c>
      <c r="F952" s="138">
        <v>5</v>
      </c>
      <c r="G952" s="138">
        <v>6</v>
      </c>
      <c r="H952" s="139" t="s">
        <v>15</v>
      </c>
      <c r="I952" s="139" t="s">
        <v>15</v>
      </c>
      <c r="J952" s="139" t="s">
        <v>15</v>
      </c>
      <c r="K952" s="138">
        <v>13</v>
      </c>
      <c r="L952" s="137">
        <v>45962</v>
      </c>
    </row>
    <row r="953" spans="1:12">
      <c r="A953" s="141" t="s">
        <v>980</v>
      </c>
      <c r="B953" s="141">
        <v>14118</v>
      </c>
      <c r="C953" s="140" t="s">
        <v>981</v>
      </c>
      <c r="D953" s="138">
        <v>1410051014504</v>
      </c>
      <c r="E953" s="139" t="s">
        <v>15</v>
      </c>
      <c r="F953" s="138">
        <v>20</v>
      </c>
      <c r="G953" s="138">
        <v>19</v>
      </c>
      <c r="H953" s="138">
        <v>20</v>
      </c>
      <c r="I953" s="138">
        <v>22</v>
      </c>
      <c r="J953" s="138">
        <v>20</v>
      </c>
      <c r="K953" s="138">
        <v>101</v>
      </c>
      <c r="L953" s="137">
        <v>45962</v>
      </c>
    </row>
    <row r="954" spans="1:12">
      <c r="A954" s="141" t="s">
        <v>980</v>
      </c>
      <c r="B954" s="141">
        <v>14118</v>
      </c>
      <c r="C954" s="140" t="s">
        <v>982</v>
      </c>
      <c r="D954" s="138">
        <v>1410051019388</v>
      </c>
      <c r="E954" s="138">
        <v>3</v>
      </c>
      <c r="F954" s="138">
        <v>17</v>
      </c>
      <c r="G954" s="138">
        <v>18</v>
      </c>
      <c r="H954" s="138">
        <v>16</v>
      </c>
      <c r="I954" s="138">
        <v>17</v>
      </c>
      <c r="J954" s="138">
        <v>16</v>
      </c>
      <c r="K954" s="138">
        <v>87</v>
      </c>
      <c r="L954" s="137">
        <v>45962</v>
      </c>
    </row>
    <row r="955" spans="1:12">
      <c r="A955" s="141" t="s">
        <v>980</v>
      </c>
      <c r="B955" s="141">
        <v>14118</v>
      </c>
      <c r="C955" s="140" t="s">
        <v>983</v>
      </c>
      <c r="D955" s="138">
        <v>1410051024610</v>
      </c>
      <c r="E955" s="139" t="s">
        <v>15</v>
      </c>
      <c r="F955" s="138">
        <v>10</v>
      </c>
      <c r="G955" s="138">
        <v>11</v>
      </c>
      <c r="H955" s="138">
        <v>13</v>
      </c>
      <c r="I955" s="138">
        <v>13</v>
      </c>
      <c r="J955" s="138">
        <v>13</v>
      </c>
      <c r="K955" s="138">
        <v>60</v>
      </c>
      <c r="L955" s="137">
        <v>45962</v>
      </c>
    </row>
    <row r="956" spans="1:12">
      <c r="A956" s="141" t="s">
        <v>980</v>
      </c>
      <c r="B956" s="141">
        <v>14118</v>
      </c>
      <c r="C956" s="140" t="s">
        <v>984</v>
      </c>
      <c r="D956" s="138">
        <v>1410051019131</v>
      </c>
      <c r="E956" s="138">
        <v>10</v>
      </c>
      <c r="F956" s="138">
        <v>19</v>
      </c>
      <c r="G956" s="138">
        <v>24</v>
      </c>
      <c r="H956" s="138">
        <v>19</v>
      </c>
      <c r="I956" s="138">
        <v>20</v>
      </c>
      <c r="J956" s="138">
        <v>21</v>
      </c>
      <c r="K956" s="138">
        <v>113</v>
      </c>
      <c r="L956" s="137">
        <v>45962</v>
      </c>
    </row>
    <row r="957" spans="1:12">
      <c r="A957" s="141" t="s">
        <v>980</v>
      </c>
      <c r="B957" s="141">
        <v>14118</v>
      </c>
      <c r="C957" s="140" t="s">
        <v>985</v>
      </c>
      <c r="D957" s="138">
        <v>1410052006194</v>
      </c>
      <c r="E957" s="138">
        <v>2</v>
      </c>
      <c r="F957" s="138">
        <v>1</v>
      </c>
      <c r="G957" s="138">
        <v>1</v>
      </c>
      <c r="H957" s="139" t="s">
        <v>15</v>
      </c>
      <c r="I957" s="139" t="s">
        <v>15</v>
      </c>
      <c r="J957" s="139" t="s">
        <v>15</v>
      </c>
      <c r="K957" s="138">
        <v>4</v>
      </c>
      <c r="L957" s="137">
        <v>45962</v>
      </c>
    </row>
    <row r="958" spans="1:12">
      <c r="A958" s="141" t="s">
        <v>980</v>
      </c>
      <c r="B958" s="141">
        <v>14118</v>
      </c>
      <c r="C958" s="140" t="s">
        <v>986</v>
      </c>
      <c r="D958" s="138">
        <v>1410051017572</v>
      </c>
      <c r="E958" s="139">
        <v>1</v>
      </c>
      <c r="F958" s="138">
        <v>4</v>
      </c>
      <c r="G958" s="138">
        <v>8</v>
      </c>
      <c r="H958" s="138">
        <v>5</v>
      </c>
      <c r="I958" s="138">
        <v>9</v>
      </c>
      <c r="J958" s="138">
        <v>7</v>
      </c>
      <c r="K958" s="138">
        <v>34</v>
      </c>
      <c r="L958" s="137">
        <v>45962</v>
      </c>
    </row>
    <row r="959" spans="1:12">
      <c r="A959" s="141" t="s">
        <v>980</v>
      </c>
      <c r="B959" s="141">
        <v>14118</v>
      </c>
      <c r="C959" s="140" t="s">
        <v>987</v>
      </c>
      <c r="D959" s="138">
        <v>1410051017556</v>
      </c>
      <c r="E959" s="138">
        <v>2</v>
      </c>
      <c r="F959" s="138">
        <v>12</v>
      </c>
      <c r="G959" s="138">
        <v>17</v>
      </c>
      <c r="H959" s="138">
        <v>13</v>
      </c>
      <c r="I959" s="138">
        <v>20</v>
      </c>
      <c r="J959" s="138">
        <v>17</v>
      </c>
      <c r="K959" s="138">
        <v>81</v>
      </c>
      <c r="L959" s="137">
        <v>45962</v>
      </c>
    </row>
    <row r="960" spans="1:12">
      <c r="A960" s="141" t="s">
        <v>980</v>
      </c>
      <c r="B960" s="141">
        <v>14118</v>
      </c>
      <c r="C960" s="140" t="s">
        <v>988</v>
      </c>
      <c r="D960" s="138">
        <v>1410051017564</v>
      </c>
      <c r="E960" s="138">
        <v>18</v>
      </c>
      <c r="F960" s="138">
        <v>20</v>
      </c>
      <c r="G960" s="138">
        <v>20</v>
      </c>
      <c r="H960" s="138">
        <v>19</v>
      </c>
      <c r="I960" s="138">
        <v>20</v>
      </c>
      <c r="J960" s="138">
        <v>20</v>
      </c>
      <c r="K960" s="138">
        <v>117</v>
      </c>
      <c r="L960" s="137">
        <v>45962</v>
      </c>
    </row>
    <row r="961" spans="1:12">
      <c r="A961" s="141" t="s">
        <v>980</v>
      </c>
      <c r="B961" s="141">
        <v>14118</v>
      </c>
      <c r="C961" s="140" t="s">
        <v>989</v>
      </c>
      <c r="D961" s="138">
        <v>1410051015071</v>
      </c>
      <c r="E961" s="138">
        <v>6</v>
      </c>
      <c r="F961" s="138">
        <v>9</v>
      </c>
      <c r="G961" s="138">
        <v>7</v>
      </c>
      <c r="H961" s="138">
        <v>12</v>
      </c>
      <c r="I961" s="138">
        <v>12</v>
      </c>
      <c r="J961" s="138">
        <v>12</v>
      </c>
      <c r="K961" s="138">
        <v>58</v>
      </c>
      <c r="L961" s="137">
        <v>45962</v>
      </c>
    </row>
    <row r="962" spans="1:12">
      <c r="A962" s="141" t="s">
        <v>980</v>
      </c>
      <c r="B962" s="141">
        <v>14118</v>
      </c>
      <c r="C962" s="140" t="s">
        <v>990</v>
      </c>
      <c r="D962" s="138">
        <v>1410051017507</v>
      </c>
      <c r="E962" s="138">
        <v>6</v>
      </c>
      <c r="F962" s="138">
        <v>10</v>
      </c>
      <c r="G962" s="138">
        <v>11</v>
      </c>
      <c r="H962" s="138">
        <v>8</v>
      </c>
      <c r="I962" s="138">
        <v>12</v>
      </c>
      <c r="J962" s="138">
        <v>11</v>
      </c>
      <c r="K962" s="138">
        <v>58</v>
      </c>
      <c r="L962" s="137">
        <v>45962</v>
      </c>
    </row>
    <row r="963" spans="1:12">
      <c r="A963" s="141" t="s">
        <v>980</v>
      </c>
      <c r="B963" s="141">
        <v>14118</v>
      </c>
      <c r="C963" s="140" t="s">
        <v>991</v>
      </c>
      <c r="D963" s="138">
        <v>1410051015907</v>
      </c>
      <c r="E963" s="138">
        <v>6</v>
      </c>
      <c r="F963" s="138">
        <v>9</v>
      </c>
      <c r="G963" s="138">
        <v>12</v>
      </c>
      <c r="H963" s="138">
        <v>14</v>
      </c>
      <c r="I963" s="138">
        <v>13</v>
      </c>
      <c r="J963" s="138">
        <v>15</v>
      </c>
      <c r="K963" s="138">
        <v>69</v>
      </c>
      <c r="L963" s="137">
        <v>45962</v>
      </c>
    </row>
    <row r="964" spans="1:12">
      <c r="A964" s="141" t="s">
        <v>980</v>
      </c>
      <c r="B964" s="141">
        <v>14118</v>
      </c>
      <c r="C964" s="140" t="s">
        <v>992</v>
      </c>
      <c r="D964" s="138">
        <v>1410051017606</v>
      </c>
      <c r="E964" s="138">
        <v>4</v>
      </c>
      <c r="F964" s="138">
        <v>23</v>
      </c>
      <c r="G964" s="138">
        <v>21</v>
      </c>
      <c r="H964" s="139" t="s">
        <v>15</v>
      </c>
      <c r="I964" s="139" t="s">
        <v>15</v>
      </c>
      <c r="J964" s="139" t="s">
        <v>15</v>
      </c>
      <c r="K964" s="138">
        <v>48</v>
      </c>
      <c r="L964" s="137">
        <v>45962</v>
      </c>
    </row>
    <row r="965" spans="1:12">
      <c r="A965" s="141" t="s">
        <v>980</v>
      </c>
      <c r="B965" s="141">
        <v>14118</v>
      </c>
      <c r="C965" s="140" t="s">
        <v>993</v>
      </c>
      <c r="D965" s="138">
        <v>1410051019743</v>
      </c>
      <c r="E965" s="138">
        <v>6</v>
      </c>
      <c r="F965" s="138">
        <v>12</v>
      </c>
      <c r="G965" s="138">
        <v>13</v>
      </c>
      <c r="H965" s="138">
        <v>13</v>
      </c>
      <c r="I965" s="138">
        <v>14</v>
      </c>
      <c r="J965" s="138">
        <v>14</v>
      </c>
      <c r="K965" s="138">
        <v>72</v>
      </c>
      <c r="L965" s="137">
        <v>45962</v>
      </c>
    </row>
    <row r="966" spans="1:12">
      <c r="A966" s="141" t="s">
        <v>980</v>
      </c>
      <c r="B966" s="141">
        <v>14118</v>
      </c>
      <c r="C966" s="140" t="s">
        <v>994</v>
      </c>
      <c r="D966" s="138">
        <v>1410051025849</v>
      </c>
      <c r="E966" s="138">
        <v>4</v>
      </c>
      <c r="F966" s="138">
        <v>15</v>
      </c>
      <c r="G966" s="138">
        <v>16</v>
      </c>
      <c r="H966" s="138">
        <v>19</v>
      </c>
      <c r="I966" s="138">
        <v>19</v>
      </c>
      <c r="J966" s="138">
        <v>19</v>
      </c>
      <c r="K966" s="138">
        <v>92</v>
      </c>
      <c r="L966" s="137">
        <v>45962</v>
      </c>
    </row>
    <row r="967" spans="1:12">
      <c r="A967" s="141" t="s">
        <v>980</v>
      </c>
      <c r="B967" s="141">
        <v>14118</v>
      </c>
      <c r="C967" s="140" t="s">
        <v>995</v>
      </c>
      <c r="D967" s="138">
        <v>1410052003449</v>
      </c>
      <c r="E967" s="138">
        <v>3</v>
      </c>
      <c r="F967" s="138">
        <v>8</v>
      </c>
      <c r="G967" s="138">
        <v>8</v>
      </c>
      <c r="H967" s="139" t="s">
        <v>15</v>
      </c>
      <c r="I967" s="139" t="s">
        <v>15</v>
      </c>
      <c r="J967" s="139" t="s">
        <v>15</v>
      </c>
      <c r="K967" s="138">
        <v>19</v>
      </c>
      <c r="L967" s="137">
        <v>45962</v>
      </c>
    </row>
    <row r="968" spans="1:12">
      <c r="A968" s="141" t="s">
        <v>980</v>
      </c>
      <c r="B968" s="141">
        <v>14118</v>
      </c>
      <c r="C968" s="140" t="s">
        <v>996</v>
      </c>
      <c r="D968" s="138">
        <v>1410051025534</v>
      </c>
      <c r="E968" s="138">
        <v>2</v>
      </c>
      <c r="F968" s="138">
        <v>12</v>
      </c>
      <c r="G968" s="138">
        <v>11</v>
      </c>
      <c r="H968" s="138">
        <v>11</v>
      </c>
      <c r="I968" s="138">
        <v>11</v>
      </c>
      <c r="J968" s="138">
        <v>14</v>
      </c>
      <c r="K968" s="138">
        <v>61</v>
      </c>
      <c r="L968" s="137">
        <v>45962</v>
      </c>
    </row>
    <row r="969" spans="1:12">
      <c r="A969" s="141" t="s">
        <v>980</v>
      </c>
      <c r="B969" s="141">
        <v>14118</v>
      </c>
      <c r="C969" s="140" t="s">
        <v>997</v>
      </c>
      <c r="D969" s="138">
        <v>1410051017580</v>
      </c>
      <c r="E969" s="138">
        <v>5</v>
      </c>
      <c r="F969" s="138">
        <v>7</v>
      </c>
      <c r="G969" s="138">
        <v>9</v>
      </c>
      <c r="H969" s="138">
        <v>8</v>
      </c>
      <c r="I969" s="138">
        <v>9</v>
      </c>
      <c r="J969" s="138">
        <v>10</v>
      </c>
      <c r="K969" s="138">
        <v>48</v>
      </c>
      <c r="L969" s="137">
        <v>45962</v>
      </c>
    </row>
    <row r="970" spans="1:12">
      <c r="A970" s="141" t="s">
        <v>980</v>
      </c>
      <c r="B970" s="141">
        <v>14118</v>
      </c>
      <c r="C970" s="140" t="s">
        <v>998</v>
      </c>
      <c r="D970" s="138">
        <v>1410051018364</v>
      </c>
      <c r="E970" s="138">
        <v>9</v>
      </c>
      <c r="F970" s="138">
        <v>10</v>
      </c>
      <c r="G970" s="138">
        <v>10</v>
      </c>
      <c r="H970" s="138">
        <v>11</v>
      </c>
      <c r="I970" s="138">
        <v>11</v>
      </c>
      <c r="J970" s="138">
        <v>11</v>
      </c>
      <c r="K970" s="138">
        <v>62</v>
      </c>
      <c r="L970" s="137">
        <v>45962</v>
      </c>
    </row>
    <row r="971" spans="1:12">
      <c r="A971" s="141" t="s">
        <v>980</v>
      </c>
      <c r="B971" s="141">
        <v>14118</v>
      </c>
      <c r="C971" s="140" t="s">
        <v>999</v>
      </c>
      <c r="D971" s="138">
        <v>1410051019297</v>
      </c>
      <c r="E971" s="138">
        <v>8</v>
      </c>
      <c r="F971" s="138">
        <v>8</v>
      </c>
      <c r="G971" s="138">
        <v>8</v>
      </c>
      <c r="H971" s="138">
        <v>8</v>
      </c>
      <c r="I971" s="138">
        <v>7</v>
      </c>
      <c r="J971" s="138">
        <v>9</v>
      </c>
      <c r="K971" s="138">
        <v>48</v>
      </c>
      <c r="L971" s="137">
        <v>45962</v>
      </c>
    </row>
    <row r="972" spans="1:12">
      <c r="A972" s="141" t="s">
        <v>980</v>
      </c>
      <c r="B972" s="141">
        <v>14118</v>
      </c>
      <c r="C972" s="140" t="s">
        <v>1000</v>
      </c>
      <c r="D972" s="138">
        <v>1410051014496</v>
      </c>
      <c r="E972" s="138">
        <v>6</v>
      </c>
      <c r="F972" s="138">
        <v>12</v>
      </c>
      <c r="G972" s="138">
        <v>13</v>
      </c>
      <c r="H972" s="138">
        <v>17</v>
      </c>
      <c r="I972" s="138">
        <v>15</v>
      </c>
      <c r="J972" s="138">
        <v>16</v>
      </c>
      <c r="K972" s="138">
        <v>79</v>
      </c>
      <c r="L972" s="137">
        <v>45962</v>
      </c>
    </row>
    <row r="973" spans="1:12">
      <c r="A973" s="141" t="s">
        <v>980</v>
      </c>
      <c r="B973" s="141">
        <v>14118</v>
      </c>
      <c r="C973" s="140" t="s">
        <v>1001</v>
      </c>
      <c r="D973" s="138">
        <v>1410051023661</v>
      </c>
      <c r="E973" s="138">
        <v>9</v>
      </c>
      <c r="F973" s="138">
        <v>20</v>
      </c>
      <c r="G973" s="138">
        <v>20</v>
      </c>
      <c r="H973" s="139" t="s">
        <v>15</v>
      </c>
      <c r="I973" s="139" t="s">
        <v>15</v>
      </c>
      <c r="J973" s="139" t="s">
        <v>15</v>
      </c>
      <c r="K973" s="138">
        <v>49</v>
      </c>
      <c r="L973" s="137">
        <v>45962</v>
      </c>
    </row>
    <row r="974" spans="1:12">
      <c r="A974" s="141" t="s">
        <v>980</v>
      </c>
      <c r="B974" s="141">
        <v>14118</v>
      </c>
      <c r="C974" s="140" t="s">
        <v>1002</v>
      </c>
      <c r="D974" s="138">
        <v>1410051024628</v>
      </c>
      <c r="E974" s="138">
        <v>6</v>
      </c>
      <c r="F974" s="138">
        <v>8</v>
      </c>
      <c r="G974" s="138">
        <v>10</v>
      </c>
      <c r="H974" s="138">
        <v>11</v>
      </c>
      <c r="I974" s="138">
        <v>12</v>
      </c>
      <c r="J974" s="138">
        <v>12</v>
      </c>
      <c r="K974" s="138">
        <v>59</v>
      </c>
      <c r="L974" s="137">
        <v>45962</v>
      </c>
    </row>
    <row r="975" spans="1:12">
      <c r="A975" s="141" t="s">
        <v>980</v>
      </c>
      <c r="B975" s="141">
        <v>14118</v>
      </c>
      <c r="C975" s="140" t="s">
        <v>1003</v>
      </c>
      <c r="D975" s="138">
        <v>1410051027001</v>
      </c>
      <c r="E975" s="138">
        <v>4</v>
      </c>
      <c r="F975" s="138">
        <v>22</v>
      </c>
      <c r="G975" s="138">
        <v>21</v>
      </c>
      <c r="H975" s="138">
        <v>26</v>
      </c>
      <c r="I975" s="138">
        <v>27</v>
      </c>
      <c r="J975" s="138">
        <v>27</v>
      </c>
      <c r="K975" s="138">
        <v>127</v>
      </c>
      <c r="L975" s="137">
        <v>45962</v>
      </c>
    </row>
    <row r="976" spans="1:12">
      <c r="A976" s="141" t="s">
        <v>980</v>
      </c>
      <c r="B976" s="141">
        <v>14118</v>
      </c>
      <c r="C976" s="140" t="s">
        <v>1004</v>
      </c>
      <c r="D976" s="138">
        <v>1410051027258</v>
      </c>
      <c r="E976" s="139" t="s">
        <v>15</v>
      </c>
      <c r="F976" s="138">
        <v>19</v>
      </c>
      <c r="G976" s="138">
        <v>18</v>
      </c>
      <c r="H976" s="138">
        <v>19</v>
      </c>
      <c r="I976" s="138">
        <v>19</v>
      </c>
      <c r="J976" s="138">
        <v>18</v>
      </c>
      <c r="K976" s="138">
        <v>93</v>
      </c>
      <c r="L976" s="137">
        <v>45962</v>
      </c>
    </row>
    <row r="977" spans="1:12">
      <c r="A977" s="141" t="s">
        <v>980</v>
      </c>
      <c r="B977" s="141">
        <v>14118</v>
      </c>
      <c r="C977" s="140" t="s">
        <v>1005</v>
      </c>
      <c r="D977" s="138">
        <v>1410051019156</v>
      </c>
      <c r="E977" s="138">
        <v>9</v>
      </c>
      <c r="F977" s="138">
        <v>21</v>
      </c>
      <c r="G977" s="138">
        <v>23</v>
      </c>
      <c r="H977" s="138">
        <v>27</v>
      </c>
      <c r="I977" s="138">
        <v>28</v>
      </c>
      <c r="J977" s="138">
        <v>28</v>
      </c>
      <c r="K977" s="138">
        <v>136</v>
      </c>
      <c r="L977" s="137">
        <v>45962</v>
      </c>
    </row>
    <row r="978" spans="1:12">
      <c r="A978" s="141" t="s">
        <v>980</v>
      </c>
      <c r="B978" s="141">
        <v>14118</v>
      </c>
      <c r="C978" s="140" t="s">
        <v>1006</v>
      </c>
      <c r="D978" s="138">
        <v>1410052002755</v>
      </c>
      <c r="E978" s="138">
        <v>1</v>
      </c>
      <c r="F978" s="138">
        <v>5</v>
      </c>
      <c r="G978" s="138">
        <v>3</v>
      </c>
      <c r="H978" s="139" t="s">
        <v>15</v>
      </c>
      <c r="I978" s="139" t="s">
        <v>15</v>
      </c>
      <c r="J978" s="139" t="s">
        <v>15</v>
      </c>
      <c r="K978" s="138">
        <v>9</v>
      </c>
      <c r="L978" s="137">
        <v>45962</v>
      </c>
    </row>
    <row r="979" spans="1:12">
      <c r="A979" s="141" t="s">
        <v>980</v>
      </c>
      <c r="B979" s="141">
        <v>14118</v>
      </c>
      <c r="C979" s="140" t="s">
        <v>1007</v>
      </c>
      <c r="D979" s="138">
        <v>1410052003167</v>
      </c>
      <c r="E979" s="138">
        <v>5</v>
      </c>
      <c r="F979" s="138">
        <v>6</v>
      </c>
      <c r="G979" s="138">
        <v>7</v>
      </c>
      <c r="H979" s="139" t="s">
        <v>15</v>
      </c>
      <c r="I979" s="139" t="s">
        <v>15</v>
      </c>
      <c r="J979" s="139" t="s">
        <v>15</v>
      </c>
      <c r="K979" s="138">
        <v>18</v>
      </c>
      <c r="L979" s="137">
        <v>45962</v>
      </c>
    </row>
    <row r="980" spans="1:12">
      <c r="A980" s="141" t="s">
        <v>980</v>
      </c>
      <c r="B980" s="141">
        <v>14118</v>
      </c>
      <c r="C980" s="140" t="s">
        <v>1008</v>
      </c>
      <c r="D980" s="138">
        <v>1410051015063</v>
      </c>
      <c r="E980" s="138">
        <v>12</v>
      </c>
      <c r="F980" s="138">
        <v>15</v>
      </c>
      <c r="G980" s="138">
        <v>16</v>
      </c>
      <c r="H980" s="138">
        <v>15</v>
      </c>
      <c r="I980" s="138">
        <v>20</v>
      </c>
      <c r="J980" s="138">
        <v>17</v>
      </c>
      <c r="K980" s="138">
        <v>95</v>
      </c>
      <c r="L980" s="137">
        <v>45962</v>
      </c>
    </row>
    <row r="981" spans="1:12">
      <c r="A981" s="141" t="s">
        <v>980</v>
      </c>
      <c r="B981" s="141">
        <v>14118</v>
      </c>
      <c r="C981" s="140" t="s">
        <v>1009</v>
      </c>
      <c r="D981" s="138">
        <v>1410051018398</v>
      </c>
      <c r="E981" s="138">
        <v>6</v>
      </c>
      <c r="F981" s="138">
        <v>22</v>
      </c>
      <c r="G981" s="138">
        <v>21</v>
      </c>
      <c r="H981" s="138">
        <v>21</v>
      </c>
      <c r="I981" s="138">
        <v>21</v>
      </c>
      <c r="J981" s="138">
        <v>24</v>
      </c>
      <c r="K981" s="138">
        <v>115</v>
      </c>
      <c r="L981" s="137">
        <v>45962</v>
      </c>
    </row>
    <row r="982" spans="1:12">
      <c r="A982" s="141" t="s">
        <v>980</v>
      </c>
      <c r="B982" s="141">
        <v>14118</v>
      </c>
      <c r="C982" s="140" t="s">
        <v>1010</v>
      </c>
      <c r="D982" s="138">
        <v>1410051018356</v>
      </c>
      <c r="E982" s="138">
        <v>8</v>
      </c>
      <c r="F982" s="138">
        <v>14</v>
      </c>
      <c r="G982" s="138">
        <v>15</v>
      </c>
      <c r="H982" s="138">
        <v>15</v>
      </c>
      <c r="I982" s="138">
        <v>14</v>
      </c>
      <c r="J982" s="138">
        <v>14</v>
      </c>
      <c r="K982" s="138">
        <v>80</v>
      </c>
      <c r="L982" s="137">
        <v>45962</v>
      </c>
    </row>
    <row r="983" spans="1:12">
      <c r="A983" s="141" t="s">
        <v>980</v>
      </c>
      <c r="B983" s="141">
        <v>14118</v>
      </c>
      <c r="C983" s="140" t="s">
        <v>1011</v>
      </c>
      <c r="D983" s="138">
        <v>1410051015915</v>
      </c>
      <c r="E983" s="138">
        <v>3</v>
      </c>
      <c r="F983" s="138">
        <v>13</v>
      </c>
      <c r="G983" s="138">
        <v>13</v>
      </c>
      <c r="H983" s="138">
        <v>14</v>
      </c>
      <c r="I983" s="138">
        <v>13</v>
      </c>
      <c r="J983" s="138">
        <v>16</v>
      </c>
      <c r="K983" s="138">
        <v>72</v>
      </c>
      <c r="L983" s="137">
        <v>45962</v>
      </c>
    </row>
    <row r="984" spans="1:12">
      <c r="A984" s="141" t="s">
        <v>980</v>
      </c>
      <c r="B984" s="141">
        <v>14118</v>
      </c>
      <c r="C984" s="140" t="s">
        <v>1012</v>
      </c>
      <c r="D984" s="138">
        <v>1410051026128</v>
      </c>
      <c r="E984" s="138">
        <v>3</v>
      </c>
      <c r="F984" s="138">
        <v>9</v>
      </c>
      <c r="G984" s="138">
        <v>7</v>
      </c>
      <c r="H984" s="138">
        <v>10</v>
      </c>
      <c r="I984" s="138">
        <v>11</v>
      </c>
      <c r="J984" s="138">
        <v>7</v>
      </c>
      <c r="K984" s="138">
        <v>47</v>
      </c>
      <c r="L984" s="137">
        <v>45962</v>
      </c>
    </row>
    <row r="985" spans="1:12">
      <c r="A985" s="141" t="s">
        <v>980</v>
      </c>
      <c r="B985" s="141">
        <v>14118</v>
      </c>
      <c r="C985" s="140" t="s">
        <v>1013</v>
      </c>
      <c r="D985" s="138">
        <v>1410051023810</v>
      </c>
      <c r="E985" s="138" t="s">
        <v>15</v>
      </c>
      <c r="F985" s="138">
        <v>8</v>
      </c>
      <c r="G985" s="138">
        <v>12</v>
      </c>
      <c r="H985" s="138">
        <v>12</v>
      </c>
      <c r="I985" s="138">
        <v>12</v>
      </c>
      <c r="J985" s="138">
        <v>8</v>
      </c>
      <c r="K985" s="138">
        <v>52</v>
      </c>
      <c r="L985" s="137">
        <v>45962</v>
      </c>
    </row>
    <row r="986" spans="1:12">
      <c r="A986" s="141" t="s">
        <v>980</v>
      </c>
      <c r="B986" s="141">
        <v>14118</v>
      </c>
      <c r="C986" s="140" t="s">
        <v>1014</v>
      </c>
      <c r="D986" s="138">
        <v>1410051023430</v>
      </c>
      <c r="E986" s="139" t="s">
        <v>15</v>
      </c>
      <c r="F986" s="139" t="s">
        <v>15</v>
      </c>
      <c r="G986" s="139" t="s">
        <v>15</v>
      </c>
      <c r="H986" s="138">
        <v>6</v>
      </c>
      <c r="I986" s="138">
        <v>7</v>
      </c>
      <c r="J986" s="138">
        <v>7</v>
      </c>
      <c r="K986" s="138">
        <v>20</v>
      </c>
      <c r="L986" s="137">
        <v>45962</v>
      </c>
    </row>
    <row r="987" spans="1:12">
      <c r="A987" s="141" t="s">
        <v>980</v>
      </c>
      <c r="B987" s="141">
        <v>14118</v>
      </c>
      <c r="C987" s="140" t="s">
        <v>1015</v>
      </c>
      <c r="D987" s="138">
        <v>1410052002797</v>
      </c>
      <c r="E987" s="138">
        <v>3</v>
      </c>
      <c r="F987" s="138">
        <v>9</v>
      </c>
      <c r="G987" s="138">
        <v>7</v>
      </c>
      <c r="H987" s="139" t="s">
        <v>15</v>
      </c>
      <c r="I987" s="139" t="s">
        <v>15</v>
      </c>
      <c r="J987" s="139" t="s">
        <v>15</v>
      </c>
      <c r="K987" s="138">
        <v>19</v>
      </c>
      <c r="L987" s="137">
        <v>45962</v>
      </c>
    </row>
    <row r="988" spans="1:12">
      <c r="A988" s="141" t="s">
        <v>980</v>
      </c>
      <c r="B988" s="141">
        <v>14118</v>
      </c>
      <c r="C988" s="140" t="s">
        <v>1016</v>
      </c>
      <c r="D988" s="138">
        <v>1410052003472</v>
      </c>
      <c r="E988" s="138">
        <v>0</v>
      </c>
      <c r="F988" s="138">
        <v>10</v>
      </c>
      <c r="G988" s="138">
        <v>6</v>
      </c>
      <c r="H988" s="139" t="s">
        <v>15</v>
      </c>
      <c r="I988" s="139" t="s">
        <v>15</v>
      </c>
      <c r="J988" s="139" t="s">
        <v>15</v>
      </c>
      <c r="K988" s="138">
        <v>16</v>
      </c>
      <c r="L988" s="137">
        <v>45962</v>
      </c>
    </row>
    <row r="989" spans="1:12">
      <c r="A989" s="141" t="s">
        <v>980</v>
      </c>
      <c r="B989" s="141">
        <v>14118</v>
      </c>
      <c r="C989" s="140" t="s">
        <v>1017</v>
      </c>
      <c r="D989" s="138">
        <v>1410051015899</v>
      </c>
      <c r="E989" s="138">
        <v>10</v>
      </c>
      <c r="F989" s="138">
        <v>13</v>
      </c>
      <c r="G989" s="138">
        <v>14</v>
      </c>
      <c r="H989" s="138">
        <v>11</v>
      </c>
      <c r="I989" s="138">
        <v>12</v>
      </c>
      <c r="J989" s="138">
        <v>13</v>
      </c>
      <c r="K989" s="138">
        <v>73</v>
      </c>
      <c r="L989" s="137">
        <v>45962</v>
      </c>
    </row>
    <row r="990" spans="1:12">
      <c r="A990" s="141" t="s">
        <v>980</v>
      </c>
      <c r="B990" s="141">
        <v>14118</v>
      </c>
      <c r="C990" s="140" t="s">
        <v>1018</v>
      </c>
      <c r="D990" s="138">
        <v>1410051015873</v>
      </c>
      <c r="E990" s="138">
        <v>9</v>
      </c>
      <c r="F990" s="138">
        <v>12</v>
      </c>
      <c r="G990" s="138">
        <v>9</v>
      </c>
      <c r="H990" s="138">
        <v>13</v>
      </c>
      <c r="I990" s="138">
        <v>13</v>
      </c>
      <c r="J990" s="138">
        <v>13</v>
      </c>
      <c r="K990" s="138">
        <v>69</v>
      </c>
      <c r="L990" s="137">
        <v>45962</v>
      </c>
    </row>
    <row r="991" spans="1:12">
      <c r="A991" s="141" t="s">
        <v>980</v>
      </c>
      <c r="B991" s="141">
        <v>14118</v>
      </c>
      <c r="C991" s="140" t="s">
        <v>1019</v>
      </c>
      <c r="D991" s="138">
        <v>1410051019768</v>
      </c>
      <c r="E991" s="138">
        <v>6</v>
      </c>
      <c r="F991" s="138">
        <v>11</v>
      </c>
      <c r="G991" s="138">
        <v>11</v>
      </c>
      <c r="H991" s="138">
        <v>10</v>
      </c>
      <c r="I991" s="138">
        <v>11</v>
      </c>
      <c r="J991" s="138">
        <v>11</v>
      </c>
      <c r="K991" s="138">
        <v>60</v>
      </c>
      <c r="L991" s="137">
        <v>45962</v>
      </c>
    </row>
    <row r="992" spans="1:12">
      <c r="A992" s="141" t="s">
        <v>980</v>
      </c>
      <c r="B992" s="141">
        <v>14118</v>
      </c>
      <c r="C992" s="140" t="s">
        <v>1020</v>
      </c>
      <c r="D992" s="138">
        <v>1410051017523</v>
      </c>
      <c r="E992" s="138">
        <v>9</v>
      </c>
      <c r="F992" s="138">
        <v>16</v>
      </c>
      <c r="G992" s="138">
        <v>18</v>
      </c>
      <c r="H992" s="138">
        <v>19</v>
      </c>
      <c r="I992" s="138">
        <v>19</v>
      </c>
      <c r="J992" s="138">
        <v>19</v>
      </c>
      <c r="K992" s="138">
        <v>100</v>
      </c>
      <c r="L992" s="137">
        <v>45962</v>
      </c>
    </row>
    <row r="993" spans="1:12">
      <c r="A993" s="141" t="s">
        <v>980</v>
      </c>
      <c r="B993" s="141">
        <v>14118</v>
      </c>
      <c r="C993" s="140" t="s">
        <v>1021</v>
      </c>
      <c r="D993" s="138">
        <v>1410051015881</v>
      </c>
      <c r="E993" s="138">
        <v>5</v>
      </c>
      <c r="F993" s="138">
        <v>9</v>
      </c>
      <c r="G993" s="138">
        <v>9</v>
      </c>
      <c r="H993" s="138">
        <v>9</v>
      </c>
      <c r="I993" s="138">
        <v>9</v>
      </c>
      <c r="J993" s="138">
        <v>7</v>
      </c>
      <c r="K993" s="138">
        <v>48</v>
      </c>
      <c r="L993" s="137">
        <v>45962</v>
      </c>
    </row>
    <row r="994" spans="1:12">
      <c r="A994" s="141" t="s">
        <v>980</v>
      </c>
      <c r="B994" s="141">
        <v>14118</v>
      </c>
      <c r="C994" s="140" t="s">
        <v>1022</v>
      </c>
      <c r="D994" s="138">
        <v>1410051018729</v>
      </c>
      <c r="E994" s="138">
        <v>6</v>
      </c>
      <c r="F994" s="138">
        <v>12</v>
      </c>
      <c r="G994" s="138">
        <v>12</v>
      </c>
      <c r="H994" s="138">
        <v>13</v>
      </c>
      <c r="I994" s="138">
        <v>12</v>
      </c>
      <c r="J994" s="138">
        <v>14</v>
      </c>
      <c r="K994" s="138">
        <v>69</v>
      </c>
      <c r="L994" s="137">
        <v>45962</v>
      </c>
    </row>
    <row r="995" spans="1:12">
      <c r="A995" s="141" t="s">
        <v>980</v>
      </c>
      <c r="B995" s="141">
        <v>14118</v>
      </c>
      <c r="C995" s="140" t="s">
        <v>1023</v>
      </c>
      <c r="D995" s="138">
        <v>1410051015923</v>
      </c>
      <c r="E995" s="138">
        <v>6</v>
      </c>
      <c r="F995" s="138">
        <v>20</v>
      </c>
      <c r="G995" s="138">
        <v>20</v>
      </c>
      <c r="H995" s="138">
        <v>19</v>
      </c>
      <c r="I995" s="138">
        <v>22</v>
      </c>
      <c r="J995" s="138">
        <v>21</v>
      </c>
      <c r="K995" s="138">
        <v>108</v>
      </c>
      <c r="L995" s="137">
        <v>45962</v>
      </c>
    </row>
    <row r="996" spans="1:12">
      <c r="A996" s="141" t="s">
        <v>980</v>
      </c>
      <c r="B996" s="141">
        <v>14118</v>
      </c>
      <c r="C996" s="140" t="s">
        <v>1024</v>
      </c>
      <c r="D996" s="138">
        <v>1410051023562</v>
      </c>
      <c r="E996" s="138">
        <v>6</v>
      </c>
      <c r="F996" s="138">
        <v>11</v>
      </c>
      <c r="G996" s="138">
        <v>12</v>
      </c>
      <c r="H996" s="138">
        <v>12</v>
      </c>
      <c r="I996" s="138">
        <v>14</v>
      </c>
      <c r="J996" s="138">
        <v>14</v>
      </c>
      <c r="K996" s="138">
        <v>69</v>
      </c>
      <c r="L996" s="137">
        <v>45962</v>
      </c>
    </row>
    <row r="997" spans="1:12">
      <c r="A997" s="141" t="s">
        <v>980</v>
      </c>
      <c r="B997" s="141">
        <v>14118</v>
      </c>
      <c r="C997" s="140" t="s">
        <v>1025</v>
      </c>
      <c r="D997" s="138">
        <v>1410051026136</v>
      </c>
      <c r="E997" s="138">
        <v>3</v>
      </c>
      <c r="F997" s="138">
        <v>9</v>
      </c>
      <c r="G997" s="138">
        <v>12</v>
      </c>
      <c r="H997" s="138">
        <v>11</v>
      </c>
      <c r="I997" s="138">
        <v>12</v>
      </c>
      <c r="J997" s="138">
        <v>11</v>
      </c>
      <c r="K997" s="138">
        <v>58</v>
      </c>
      <c r="L997" s="137">
        <v>45962</v>
      </c>
    </row>
    <row r="998" spans="1:12">
      <c r="A998" s="141" t="s">
        <v>980</v>
      </c>
      <c r="B998" s="141">
        <v>14118</v>
      </c>
      <c r="C998" s="140" t="s">
        <v>1026</v>
      </c>
      <c r="D998" s="138">
        <v>1410051019115</v>
      </c>
      <c r="E998" s="138">
        <v>7</v>
      </c>
      <c r="F998" s="138">
        <v>20</v>
      </c>
      <c r="G998" s="138">
        <v>22</v>
      </c>
      <c r="H998" s="138">
        <v>24</v>
      </c>
      <c r="I998" s="138">
        <v>23</v>
      </c>
      <c r="J998" s="138">
        <v>23</v>
      </c>
      <c r="K998" s="138">
        <v>119</v>
      </c>
      <c r="L998" s="137">
        <v>45962</v>
      </c>
    </row>
    <row r="999" spans="1:12">
      <c r="A999" s="141" t="s">
        <v>980</v>
      </c>
      <c r="B999" s="141">
        <v>14118</v>
      </c>
      <c r="C999" s="140" t="s">
        <v>1027</v>
      </c>
      <c r="D999" s="138">
        <v>1410051020600</v>
      </c>
      <c r="E999" s="138">
        <v>6</v>
      </c>
      <c r="F999" s="138">
        <v>12</v>
      </c>
      <c r="G999" s="138">
        <v>14</v>
      </c>
      <c r="H999" s="138">
        <v>14</v>
      </c>
      <c r="I999" s="138">
        <v>13</v>
      </c>
      <c r="J999" s="138">
        <v>13</v>
      </c>
      <c r="K999" s="138">
        <v>72</v>
      </c>
      <c r="L999" s="137">
        <v>45962</v>
      </c>
    </row>
    <row r="1000" spans="1:12">
      <c r="A1000" s="141" t="s">
        <v>980</v>
      </c>
      <c r="B1000" s="141">
        <v>14118</v>
      </c>
      <c r="C1000" s="140" t="s">
        <v>1028</v>
      </c>
      <c r="D1000" s="138">
        <v>1410051020584</v>
      </c>
      <c r="E1000" s="138">
        <v>6</v>
      </c>
      <c r="F1000" s="138">
        <v>10</v>
      </c>
      <c r="G1000" s="138">
        <v>11</v>
      </c>
      <c r="H1000" s="138">
        <v>9</v>
      </c>
      <c r="I1000" s="138">
        <v>11</v>
      </c>
      <c r="J1000" s="138">
        <v>9</v>
      </c>
      <c r="K1000" s="138">
        <v>56</v>
      </c>
      <c r="L1000" s="137">
        <v>45962</v>
      </c>
    </row>
    <row r="1001" spans="1:12">
      <c r="A1001" s="141" t="s">
        <v>980</v>
      </c>
      <c r="B1001" s="141">
        <v>14118</v>
      </c>
      <c r="C1001" s="140" t="s">
        <v>1029</v>
      </c>
      <c r="D1001" s="138">
        <v>1410052003159</v>
      </c>
      <c r="E1001" s="138">
        <v>3</v>
      </c>
      <c r="F1001" s="138">
        <v>7</v>
      </c>
      <c r="G1001" s="138">
        <v>4</v>
      </c>
      <c r="H1001" s="139" t="s">
        <v>15</v>
      </c>
      <c r="I1001" s="139" t="s">
        <v>15</v>
      </c>
      <c r="J1001" s="139" t="s">
        <v>15</v>
      </c>
      <c r="K1001" s="138">
        <v>14</v>
      </c>
      <c r="L1001" s="137">
        <v>45962</v>
      </c>
    </row>
    <row r="1002" spans="1:12">
      <c r="A1002" s="141" t="s">
        <v>980</v>
      </c>
      <c r="B1002" s="141">
        <v>14118</v>
      </c>
      <c r="C1002" s="140" t="s">
        <v>1030</v>
      </c>
      <c r="D1002" s="138">
        <v>1410052004918</v>
      </c>
      <c r="E1002" s="138">
        <v>3</v>
      </c>
      <c r="F1002" s="138">
        <v>8</v>
      </c>
      <c r="G1002" s="138">
        <v>6</v>
      </c>
      <c r="H1002" s="139" t="s">
        <v>15</v>
      </c>
      <c r="I1002" s="139" t="s">
        <v>15</v>
      </c>
      <c r="J1002" s="139" t="s">
        <v>15</v>
      </c>
      <c r="K1002" s="138">
        <v>17</v>
      </c>
      <c r="L1002" s="137">
        <v>45962</v>
      </c>
    </row>
    <row r="1003" spans="1:12">
      <c r="A1003" s="141" t="s">
        <v>980</v>
      </c>
      <c r="B1003" s="141">
        <v>14118</v>
      </c>
      <c r="C1003" s="140" t="s">
        <v>1031</v>
      </c>
      <c r="D1003" s="138">
        <v>1410052005634</v>
      </c>
      <c r="E1003" s="138">
        <v>3</v>
      </c>
      <c r="F1003" s="138">
        <v>9</v>
      </c>
      <c r="G1003" s="138">
        <v>7</v>
      </c>
      <c r="H1003" s="139" t="s">
        <v>15</v>
      </c>
      <c r="I1003" s="139" t="s">
        <v>15</v>
      </c>
      <c r="J1003" s="139" t="s">
        <v>15</v>
      </c>
      <c r="K1003" s="138">
        <v>19</v>
      </c>
      <c r="L1003" s="137">
        <v>45962</v>
      </c>
    </row>
    <row r="1004" spans="1:12">
      <c r="A1004" s="141" t="s">
        <v>980</v>
      </c>
      <c r="B1004" s="141">
        <v>14118</v>
      </c>
      <c r="C1004" s="140" t="s">
        <v>1032</v>
      </c>
      <c r="D1004" s="138">
        <v>1410051018406</v>
      </c>
      <c r="E1004" s="138">
        <v>6</v>
      </c>
      <c r="F1004" s="138">
        <v>9</v>
      </c>
      <c r="G1004" s="138">
        <v>11</v>
      </c>
      <c r="H1004" s="138">
        <v>14</v>
      </c>
      <c r="I1004" s="138">
        <v>13</v>
      </c>
      <c r="J1004" s="138">
        <v>14</v>
      </c>
      <c r="K1004" s="138">
        <v>67</v>
      </c>
      <c r="L1004" s="137">
        <v>45962</v>
      </c>
    </row>
    <row r="1005" spans="1:12">
      <c r="A1005" s="141" t="s">
        <v>980</v>
      </c>
      <c r="B1005" s="141">
        <v>14118</v>
      </c>
      <c r="C1005" s="140" t="s">
        <v>1033</v>
      </c>
      <c r="D1005" s="138">
        <v>1410051015865</v>
      </c>
      <c r="E1005" s="138">
        <v>4</v>
      </c>
      <c r="F1005" s="138">
        <v>10</v>
      </c>
      <c r="G1005" s="138">
        <v>12</v>
      </c>
      <c r="H1005" s="138">
        <v>15</v>
      </c>
      <c r="I1005" s="138">
        <v>15</v>
      </c>
      <c r="J1005" s="138">
        <v>15</v>
      </c>
      <c r="K1005" s="138">
        <v>71</v>
      </c>
      <c r="L1005" s="137">
        <v>45962</v>
      </c>
    </row>
    <row r="1006" spans="1:12">
      <c r="A1006" s="141" t="s">
        <v>980</v>
      </c>
      <c r="B1006" s="141">
        <v>14118</v>
      </c>
      <c r="C1006" s="140" t="s">
        <v>1034</v>
      </c>
      <c r="D1006" s="138">
        <v>1410051018372</v>
      </c>
      <c r="E1006" s="138">
        <v>9</v>
      </c>
      <c r="F1006" s="138">
        <v>12</v>
      </c>
      <c r="G1006" s="138">
        <v>13</v>
      </c>
      <c r="H1006" s="138">
        <v>15</v>
      </c>
      <c r="I1006" s="138">
        <v>15</v>
      </c>
      <c r="J1006" s="138">
        <v>14</v>
      </c>
      <c r="K1006" s="138">
        <v>78</v>
      </c>
      <c r="L1006" s="137">
        <v>45962</v>
      </c>
    </row>
    <row r="1007" spans="1:12">
      <c r="A1007" s="141" t="s">
        <v>980</v>
      </c>
      <c r="B1007" s="141">
        <v>14118</v>
      </c>
      <c r="C1007" s="140" t="s">
        <v>1035</v>
      </c>
      <c r="D1007" s="138">
        <v>1410051019123</v>
      </c>
      <c r="E1007" s="138">
        <v>10</v>
      </c>
      <c r="F1007" s="138">
        <v>17</v>
      </c>
      <c r="G1007" s="138">
        <v>19</v>
      </c>
      <c r="H1007" s="138">
        <v>25</v>
      </c>
      <c r="I1007" s="138">
        <v>30</v>
      </c>
      <c r="J1007" s="138">
        <v>31</v>
      </c>
      <c r="K1007" s="138">
        <v>132</v>
      </c>
      <c r="L1007" s="137">
        <v>45962</v>
      </c>
    </row>
    <row r="1008" spans="1:12">
      <c r="A1008" s="141" t="s">
        <v>980</v>
      </c>
      <c r="B1008" s="141">
        <v>14118</v>
      </c>
      <c r="C1008" s="140" t="s">
        <v>1036</v>
      </c>
      <c r="D1008" s="138">
        <v>1410051027241</v>
      </c>
      <c r="E1008" s="138">
        <v>3</v>
      </c>
      <c r="F1008" s="138">
        <v>18</v>
      </c>
      <c r="G1008" s="138">
        <v>18</v>
      </c>
      <c r="H1008" s="139" t="s">
        <v>15</v>
      </c>
      <c r="I1008" s="139" t="s">
        <v>15</v>
      </c>
      <c r="J1008" s="139" t="s">
        <v>15</v>
      </c>
      <c r="K1008" s="138">
        <v>39</v>
      </c>
      <c r="L1008" s="137">
        <v>45962</v>
      </c>
    </row>
    <row r="1009" spans="1:12">
      <c r="A1009" s="141" t="s">
        <v>980</v>
      </c>
      <c r="B1009" s="141">
        <v>14118</v>
      </c>
      <c r="C1009" s="140" t="s">
        <v>1037</v>
      </c>
      <c r="D1009" s="138">
        <v>1410052003373</v>
      </c>
      <c r="E1009" s="139" t="s">
        <v>15</v>
      </c>
      <c r="F1009" s="138">
        <v>9</v>
      </c>
      <c r="G1009" s="138">
        <v>7</v>
      </c>
      <c r="H1009" s="139" t="s">
        <v>15</v>
      </c>
      <c r="I1009" s="139" t="s">
        <v>15</v>
      </c>
      <c r="J1009" s="139" t="s">
        <v>15</v>
      </c>
      <c r="K1009" s="138">
        <v>16</v>
      </c>
      <c r="L1009" s="137">
        <v>45962</v>
      </c>
    </row>
    <row r="1010" spans="1:12">
      <c r="A1010" s="141" t="s">
        <v>980</v>
      </c>
      <c r="B1010" s="141">
        <v>14118</v>
      </c>
      <c r="C1010" s="140" t="s">
        <v>1038</v>
      </c>
      <c r="D1010" s="138">
        <v>1410052002847</v>
      </c>
      <c r="E1010" s="138">
        <v>1</v>
      </c>
      <c r="F1010" s="138">
        <v>4</v>
      </c>
      <c r="G1010" s="138">
        <v>4</v>
      </c>
      <c r="H1010" s="139" t="s">
        <v>15</v>
      </c>
      <c r="I1010" s="139" t="s">
        <v>15</v>
      </c>
      <c r="J1010" s="139" t="s">
        <v>15</v>
      </c>
      <c r="K1010" s="138">
        <v>9</v>
      </c>
      <c r="L1010" s="137">
        <v>45962</v>
      </c>
    </row>
    <row r="1011" spans="1:12">
      <c r="A1011" s="141" t="s">
        <v>980</v>
      </c>
      <c r="B1011" s="141">
        <v>14118</v>
      </c>
      <c r="C1011" s="140" t="s">
        <v>1039</v>
      </c>
      <c r="D1011" s="138">
        <v>1410051017531</v>
      </c>
      <c r="E1011" s="138">
        <v>2</v>
      </c>
      <c r="F1011" s="138">
        <v>12</v>
      </c>
      <c r="G1011" s="138">
        <v>20</v>
      </c>
      <c r="H1011" s="138">
        <v>28</v>
      </c>
      <c r="I1011" s="138">
        <v>36</v>
      </c>
      <c r="J1011" s="138">
        <v>33</v>
      </c>
      <c r="K1011" s="138">
        <v>131</v>
      </c>
      <c r="L1011" s="137">
        <v>45962</v>
      </c>
    </row>
    <row r="1012" spans="1:12">
      <c r="A1012" s="141" t="s">
        <v>980</v>
      </c>
      <c r="B1012" s="141">
        <v>14118</v>
      </c>
      <c r="C1012" s="140" t="s">
        <v>1040</v>
      </c>
      <c r="D1012" s="138">
        <v>1410051017549</v>
      </c>
      <c r="E1012" s="138">
        <v>12</v>
      </c>
      <c r="F1012" s="138">
        <v>19</v>
      </c>
      <c r="G1012" s="138">
        <v>20</v>
      </c>
      <c r="H1012" s="138">
        <v>17</v>
      </c>
      <c r="I1012" s="138">
        <v>18</v>
      </c>
      <c r="J1012" s="138">
        <v>20</v>
      </c>
      <c r="K1012" s="138">
        <v>106</v>
      </c>
      <c r="L1012" s="137">
        <v>45962</v>
      </c>
    </row>
    <row r="1013" spans="1:12">
      <c r="A1013" s="141" t="s">
        <v>980</v>
      </c>
      <c r="B1013" s="141">
        <v>14118</v>
      </c>
      <c r="C1013" s="140" t="s">
        <v>1041</v>
      </c>
      <c r="D1013" s="138">
        <v>1410051014488</v>
      </c>
      <c r="E1013" s="138">
        <v>6</v>
      </c>
      <c r="F1013" s="138">
        <v>16</v>
      </c>
      <c r="G1013" s="138">
        <v>17</v>
      </c>
      <c r="H1013" s="139" t="s">
        <v>15</v>
      </c>
      <c r="I1013" s="139" t="s">
        <v>15</v>
      </c>
      <c r="J1013" s="139" t="s">
        <v>15</v>
      </c>
      <c r="K1013" s="138">
        <v>39</v>
      </c>
      <c r="L1013" s="137">
        <v>45962</v>
      </c>
    </row>
    <row r="1014" spans="1:12">
      <c r="A1014" s="141" t="s">
        <v>980</v>
      </c>
      <c r="B1014" s="141">
        <v>14118</v>
      </c>
      <c r="C1014" s="140" t="s">
        <v>1042</v>
      </c>
      <c r="D1014" s="138">
        <v>1410051017515</v>
      </c>
      <c r="E1014" s="138">
        <v>3</v>
      </c>
      <c r="F1014" s="138">
        <v>10</v>
      </c>
      <c r="G1014" s="138">
        <v>12</v>
      </c>
      <c r="H1014" s="138">
        <v>12</v>
      </c>
      <c r="I1014" s="138">
        <v>16</v>
      </c>
      <c r="J1014" s="138">
        <v>13</v>
      </c>
      <c r="K1014" s="138">
        <v>66</v>
      </c>
      <c r="L1014" s="137">
        <v>45962</v>
      </c>
    </row>
    <row r="1015" spans="1:12">
      <c r="A1015" s="141" t="s">
        <v>980</v>
      </c>
      <c r="B1015" s="141">
        <v>14118</v>
      </c>
      <c r="C1015" s="140" t="s">
        <v>1043</v>
      </c>
      <c r="D1015" s="138">
        <v>1410051025385</v>
      </c>
      <c r="E1015" s="138">
        <v>3</v>
      </c>
      <c r="F1015" s="138">
        <v>8</v>
      </c>
      <c r="G1015" s="138">
        <v>9</v>
      </c>
      <c r="H1015" s="139" t="s">
        <v>15</v>
      </c>
      <c r="I1015" s="139" t="s">
        <v>15</v>
      </c>
      <c r="J1015" s="139" t="s">
        <v>15</v>
      </c>
      <c r="K1015" s="138">
        <v>20</v>
      </c>
      <c r="L1015" s="137">
        <v>45962</v>
      </c>
    </row>
    <row r="1016" spans="1:12">
      <c r="A1016" s="141" t="s">
        <v>980</v>
      </c>
      <c r="B1016" s="141">
        <v>14118</v>
      </c>
      <c r="C1016" s="140" t="s">
        <v>1044</v>
      </c>
      <c r="D1016" s="138">
        <v>1410051017598</v>
      </c>
      <c r="E1016" s="138">
        <v>6</v>
      </c>
      <c r="F1016" s="138">
        <v>8</v>
      </c>
      <c r="G1016" s="138">
        <v>10</v>
      </c>
      <c r="H1016" s="138">
        <v>12</v>
      </c>
      <c r="I1016" s="138">
        <v>12</v>
      </c>
      <c r="J1016" s="138">
        <v>12</v>
      </c>
      <c r="K1016" s="138">
        <v>60</v>
      </c>
      <c r="L1016" s="137">
        <v>45962</v>
      </c>
    </row>
    <row r="1017" spans="1:12">
      <c r="A1017" s="141" t="s">
        <v>980</v>
      </c>
      <c r="B1017" s="141">
        <v>14118</v>
      </c>
      <c r="C1017" s="140" t="s">
        <v>1045</v>
      </c>
      <c r="D1017" s="138">
        <v>1410051018711</v>
      </c>
      <c r="E1017" s="138">
        <v>6</v>
      </c>
      <c r="F1017" s="138">
        <v>20</v>
      </c>
      <c r="G1017" s="138">
        <v>24</v>
      </c>
      <c r="H1017" s="138">
        <v>24</v>
      </c>
      <c r="I1017" s="138">
        <v>25</v>
      </c>
      <c r="J1017" s="138">
        <v>21</v>
      </c>
      <c r="K1017" s="138">
        <v>120</v>
      </c>
      <c r="L1017" s="137">
        <v>45962</v>
      </c>
    </row>
    <row r="1018" spans="1:12">
      <c r="A1018" s="141" t="s">
        <v>980</v>
      </c>
      <c r="B1018" s="141">
        <v>14118</v>
      </c>
      <c r="C1018" s="140" t="s">
        <v>1046</v>
      </c>
      <c r="D1018" s="138">
        <v>1410051018380</v>
      </c>
      <c r="E1018" s="138">
        <v>9</v>
      </c>
      <c r="F1018" s="138">
        <v>13</v>
      </c>
      <c r="G1018" s="138">
        <v>13</v>
      </c>
      <c r="H1018" s="138">
        <v>12</v>
      </c>
      <c r="I1018" s="138">
        <v>12</v>
      </c>
      <c r="J1018" s="138">
        <v>11</v>
      </c>
      <c r="K1018" s="138">
        <v>70</v>
      </c>
      <c r="L1018" s="137">
        <v>45962</v>
      </c>
    </row>
    <row r="1019" spans="1:12">
      <c r="A1019" s="141" t="s">
        <v>980</v>
      </c>
      <c r="B1019" s="141">
        <v>14118</v>
      </c>
      <c r="C1019" s="140" t="s">
        <v>1047</v>
      </c>
      <c r="D1019" s="138">
        <v>1410051019750</v>
      </c>
      <c r="E1019" s="138">
        <v>3</v>
      </c>
      <c r="F1019" s="138">
        <v>8</v>
      </c>
      <c r="G1019" s="138">
        <v>10</v>
      </c>
      <c r="H1019" s="138">
        <v>12</v>
      </c>
      <c r="I1019" s="138">
        <v>10</v>
      </c>
      <c r="J1019" s="138">
        <v>11</v>
      </c>
      <c r="K1019" s="138">
        <v>54</v>
      </c>
      <c r="L1019" s="137">
        <v>45962</v>
      </c>
    </row>
    <row r="1020" spans="1:12">
      <c r="A1020" s="141" t="s">
        <v>980</v>
      </c>
      <c r="B1020" s="141">
        <v>14118</v>
      </c>
      <c r="C1020" s="140" t="s">
        <v>1048</v>
      </c>
      <c r="D1020" s="138">
        <v>1410052003928</v>
      </c>
      <c r="E1020" s="138">
        <v>0</v>
      </c>
      <c r="F1020" s="138">
        <v>0</v>
      </c>
      <c r="G1020" s="138">
        <v>5</v>
      </c>
      <c r="H1020" s="139" t="s">
        <v>15</v>
      </c>
      <c r="I1020" s="139" t="s">
        <v>15</v>
      </c>
      <c r="J1020" s="139" t="s">
        <v>15</v>
      </c>
      <c r="K1020" s="138">
        <v>5</v>
      </c>
      <c r="L1020" s="137">
        <v>45962</v>
      </c>
    </row>
    <row r="1021" spans="1:12">
      <c r="A1021" s="141" t="s">
        <v>1049</v>
      </c>
      <c r="B1021" s="141">
        <v>14116</v>
      </c>
      <c r="C1021" s="140" t="s">
        <v>1050</v>
      </c>
      <c r="D1021" s="138">
        <v>1410051019180</v>
      </c>
      <c r="E1021" s="138">
        <v>11</v>
      </c>
      <c r="F1021" s="138">
        <v>14</v>
      </c>
      <c r="G1021" s="138">
        <v>17</v>
      </c>
      <c r="H1021" s="138">
        <v>18</v>
      </c>
      <c r="I1021" s="138">
        <v>27</v>
      </c>
      <c r="J1021" s="138">
        <v>19</v>
      </c>
      <c r="K1021" s="138">
        <v>106</v>
      </c>
      <c r="L1021" s="137">
        <v>45962</v>
      </c>
    </row>
    <row r="1022" spans="1:12">
      <c r="A1022" s="141" t="s">
        <v>1049</v>
      </c>
      <c r="B1022" s="141">
        <v>14116</v>
      </c>
      <c r="C1022" s="140" t="s">
        <v>1051</v>
      </c>
      <c r="D1022" s="138">
        <v>1410051027431</v>
      </c>
      <c r="E1022" s="138">
        <v>6</v>
      </c>
      <c r="F1022" s="138">
        <v>10</v>
      </c>
      <c r="G1022" s="138">
        <v>10</v>
      </c>
      <c r="H1022" s="138">
        <v>10</v>
      </c>
      <c r="I1022" s="138">
        <v>10</v>
      </c>
      <c r="J1022" s="138">
        <v>10</v>
      </c>
      <c r="K1022" s="138">
        <v>56</v>
      </c>
      <c r="L1022" s="137">
        <v>45962</v>
      </c>
    </row>
    <row r="1023" spans="1:12">
      <c r="A1023" s="141" t="s">
        <v>1049</v>
      </c>
      <c r="B1023" s="141">
        <v>14116</v>
      </c>
      <c r="C1023" s="140" t="s">
        <v>1052</v>
      </c>
      <c r="D1023" s="138">
        <v>1410051017796</v>
      </c>
      <c r="E1023" s="138">
        <v>6</v>
      </c>
      <c r="F1023" s="138">
        <v>12</v>
      </c>
      <c r="G1023" s="138">
        <v>14</v>
      </c>
      <c r="H1023" s="138">
        <v>9</v>
      </c>
      <c r="I1023" s="138">
        <v>12</v>
      </c>
      <c r="J1023" s="138">
        <v>14</v>
      </c>
      <c r="K1023" s="138">
        <v>67</v>
      </c>
      <c r="L1023" s="137">
        <v>45962</v>
      </c>
    </row>
    <row r="1024" spans="1:12">
      <c r="A1024" s="141" t="s">
        <v>1049</v>
      </c>
      <c r="B1024" s="141">
        <v>14116</v>
      </c>
      <c r="C1024" s="140" t="s">
        <v>1053</v>
      </c>
      <c r="D1024" s="138">
        <v>1410051016087</v>
      </c>
      <c r="E1024" s="138">
        <v>7</v>
      </c>
      <c r="F1024" s="138">
        <v>8</v>
      </c>
      <c r="G1024" s="138">
        <v>10</v>
      </c>
      <c r="H1024" s="138">
        <v>9</v>
      </c>
      <c r="I1024" s="138">
        <v>10</v>
      </c>
      <c r="J1024" s="138">
        <v>9</v>
      </c>
      <c r="K1024" s="138">
        <v>53</v>
      </c>
      <c r="L1024" s="137">
        <v>45962</v>
      </c>
    </row>
    <row r="1025" spans="1:12">
      <c r="A1025" s="141" t="s">
        <v>1049</v>
      </c>
      <c r="B1025" s="141">
        <v>14116</v>
      </c>
      <c r="C1025" s="140" t="s">
        <v>1054</v>
      </c>
      <c r="D1025" s="138">
        <v>1410051016103</v>
      </c>
      <c r="E1025" s="138">
        <v>9</v>
      </c>
      <c r="F1025" s="138">
        <v>16</v>
      </c>
      <c r="G1025" s="138">
        <v>20</v>
      </c>
      <c r="H1025" s="138">
        <v>30</v>
      </c>
      <c r="I1025" s="138">
        <v>30</v>
      </c>
      <c r="J1025" s="138">
        <v>30</v>
      </c>
      <c r="K1025" s="138">
        <v>135</v>
      </c>
      <c r="L1025" s="137">
        <v>45962</v>
      </c>
    </row>
    <row r="1026" spans="1:12">
      <c r="A1026" s="141" t="s">
        <v>1049</v>
      </c>
      <c r="B1026" s="141">
        <v>14116</v>
      </c>
      <c r="C1026" s="140" t="s">
        <v>1055</v>
      </c>
      <c r="D1026" s="138">
        <v>1410051016095</v>
      </c>
      <c r="E1026" s="138">
        <v>12</v>
      </c>
      <c r="F1026" s="138">
        <v>23</v>
      </c>
      <c r="G1026" s="138">
        <v>23</v>
      </c>
      <c r="H1026" s="138">
        <v>22</v>
      </c>
      <c r="I1026" s="138">
        <v>23</v>
      </c>
      <c r="J1026" s="138">
        <v>23</v>
      </c>
      <c r="K1026" s="138">
        <v>126</v>
      </c>
      <c r="L1026" s="137">
        <v>45962</v>
      </c>
    </row>
    <row r="1027" spans="1:12">
      <c r="A1027" s="141" t="s">
        <v>1049</v>
      </c>
      <c r="B1027" s="141">
        <v>14116</v>
      </c>
      <c r="C1027" s="140" t="s">
        <v>1056</v>
      </c>
      <c r="D1027" s="138">
        <v>1410051018497</v>
      </c>
      <c r="E1027" s="138">
        <v>3</v>
      </c>
      <c r="F1027" s="138">
        <v>16</v>
      </c>
      <c r="G1027" s="138">
        <v>23</v>
      </c>
      <c r="H1027" s="138">
        <v>18</v>
      </c>
      <c r="I1027" s="138">
        <v>21</v>
      </c>
      <c r="J1027" s="138">
        <v>17</v>
      </c>
      <c r="K1027" s="138">
        <v>98</v>
      </c>
      <c r="L1027" s="137">
        <v>45962</v>
      </c>
    </row>
    <row r="1028" spans="1:12">
      <c r="A1028" s="141" t="s">
        <v>1049</v>
      </c>
      <c r="B1028" s="141">
        <v>14116</v>
      </c>
      <c r="C1028" s="140" t="s">
        <v>1057</v>
      </c>
      <c r="D1028" s="138">
        <v>1410051027449</v>
      </c>
      <c r="E1028" s="138">
        <v>5</v>
      </c>
      <c r="F1028" s="138">
        <v>12</v>
      </c>
      <c r="G1028" s="138">
        <v>12</v>
      </c>
      <c r="H1028" s="138">
        <v>12</v>
      </c>
      <c r="I1028" s="138">
        <v>11</v>
      </c>
      <c r="J1028" s="138">
        <v>12</v>
      </c>
      <c r="K1028" s="138">
        <v>64</v>
      </c>
      <c r="L1028" s="137">
        <v>45962</v>
      </c>
    </row>
    <row r="1029" spans="1:12">
      <c r="A1029" s="141" t="s">
        <v>1049</v>
      </c>
      <c r="B1029" s="141">
        <v>14116</v>
      </c>
      <c r="C1029" s="140" t="s">
        <v>1058</v>
      </c>
      <c r="D1029" s="138">
        <v>1410051027860</v>
      </c>
      <c r="E1029" s="138">
        <v>6</v>
      </c>
      <c r="F1029" s="138">
        <v>9</v>
      </c>
      <c r="G1029" s="138">
        <v>10</v>
      </c>
      <c r="H1029" s="138">
        <v>12</v>
      </c>
      <c r="I1029" s="138">
        <v>13</v>
      </c>
      <c r="J1029" s="138">
        <v>14</v>
      </c>
      <c r="K1029" s="138">
        <v>64</v>
      </c>
      <c r="L1029" s="137">
        <v>45962</v>
      </c>
    </row>
    <row r="1030" spans="1:12">
      <c r="A1030" s="141" t="s">
        <v>1049</v>
      </c>
      <c r="B1030" s="141">
        <v>14116</v>
      </c>
      <c r="C1030" s="140" t="s">
        <v>1059</v>
      </c>
      <c r="D1030" s="138">
        <v>1410051016129</v>
      </c>
      <c r="E1030" s="138">
        <v>6</v>
      </c>
      <c r="F1030" s="138">
        <v>18</v>
      </c>
      <c r="G1030" s="138">
        <v>20</v>
      </c>
      <c r="H1030" s="138">
        <v>22</v>
      </c>
      <c r="I1030" s="138">
        <v>25</v>
      </c>
      <c r="J1030" s="138">
        <v>27</v>
      </c>
      <c r="K1030" s="138">
        <v>118</v>
      </c>
      <c r="L1030" s="137">
        <v>45962</v>
      </c>
    </row>
    <row r="1031" spans="1:12">
      <c r="A1031" s="141" t="s">
        <v>1049</v>
      </c>
      <c r="B1031" s="141">
        <v>14116</v>
      </c>
      <c r="C1031" s="140" t="s">
        <v>1060</v>
      </c>
      <c r="D1031" s="138">
        <v>1410051023695</v>
      </c>
      <c r="E1031" s="138">
        <v>3</v>
      </c>
      <c r="F1031" s="138">
        <v>12</v>
      </c>
      <c r="G1031" s="138">
        <v>12</v>
      </c>
      <c r="H1031" s="138">
        <v>14</v>
      </c>
      <c r="I1031" s="138">
        <v>14</v>
      </c>
      <c r="J1031" s="138">
        <v>12</v>
      </c>
      <c r="K1031" s="138">
        <v>67</v>
      </c>
      <c r="L1031" s="137">
        <v>45962</v>
      </c>
    </row>
    <row r="1032" spans="1:12">
      <c r="A1032" s="141" t="s">
        <v>1049</v>
      </c>
      <c r="B1032" s="141">
        <v>14116</v>
      </c>
      <c r="C1032" s="140" t="s">
        <v>1061</v>
      </c>
      <c r="D1032" s="138">
        <v>1410051017762</v>
      </c>
      <c r="E1032" s="138">
        <v>6</v>
      </c>
      <c r="F1032" s="138">
        <v>12</v>
      </c>
      <c r="G1032" s="138">
        <v>14</v>
      </c>
      <c r="H1032" s="138">
        <v>16</v>
      </c>
      <c r="I1032" s="138">
        <v>16</v>
      </c>
      <c r="J1032" s="138">
        <v>16</v>
      </c>
      <c r="K1032" s="138">
        <v>80</v>
      </c>
      <c r="L1032" s="137">
        <v>45962</v>
      </c>
    </row>
    <row r="1033" spans="1:12">
      <c r="A1033" s="141" t="s">
        <v>1049</v>
      </c>
      <c r="B1033" s="141">
        <v>14116</v>
      </c>
      <c r="C1033" s="140" t="s">
        <v>1062</v>
      </c>
      <c r="D1033" s="138">
        <v>1410051015303</v>
      </c>
      <c r="E1033" s="138">
        <v>6</v>
      </c>
      <c r="F1033" s="138">
        <v>9</v>
      </c>
      <c r="G1033" s="138">
        <v>10</v>
      </c>
      <c r="H1033" s="138">
        <v>9</v>
      </c>
      <c r="I1033" s="138">
        <v>9</v>
      </c>
      <c r="J1033" s="138">
        <v>9</v>
      </c>
      <c r="K1033" s="138">
        <v>52</v>
      </c>
      <c r="L1033" s="137">
        <v>45962</v>
      </c>
    </row>
    <row r="1034" spans="1:12">
      <c r="A1034" s="141" t="s">
        <v>1049</v>
      </c>
      <c r="B1034" s="141">
        <v>14116</v>
      </c>
      <c r="C1034" s="140" t="s">
        <v>1063</v>
      </c>
      <c r="D1034" s="138">
        <v>1410051017812</v>
      </c>
      <c r="E1034" s="138">
        <v>6</v>
      </c>
      <c r="F1034" s="138">
        <v>13</v>
      </c>
      <c r="G1034" s="138">
        <v>11</v>
      </c>
      <c r="H1034" s="138">
        <v>10</v>
      </c>
      <c r="I1034" s="138">
        <v>8</v>
      </c>
      <c r="J1034" s="138">
        <v>7</v>
      </c>
      <c r="K1034" s="138">
        <v>55</v>
      </c>
      <c r="L1034" s="137">
        <v>45962</v>
      </c>
    </row>
    <row r="1035" spans="1:12">
      <c r="A1035" s="141" t="s">
        <v>1049</v>
      </c>
      <c r="B1035" s="141">
        <v>14116</v>
      </c>
      <c r="C1035" s="140" t="s">
        <v>1064</v>
      </c>
      <c r="D1035" s="138">
        <v>1410051016111</v>
      </c>
      <c r="E1035" s="138">
        <v>6</v>
      </c>
      <c r="F1035" s="138">
        <v>11</v>
      </c>
      <c r="G1035" s="138">
        <v>10</v>
      </c>
      <c r="H1035" s="138">
        <v>13</v>
      </c>
      <c r="I1035" s="138">
        <v>13</v>
      </c>
      <c r="J1035" s="138">
        <v>13</v>
      </c>
      <c r="K1035" s="138">
        <v>66</v>
      </c>
      <c r="L1035" s="137">
        <v>45962</v>
      </c>
    </row>
    <row r="1036" spans="1:12">
      <c r="A1036" s="141" t="s">
        <v>1049</v>
      </c>
      <c r="B1036" s="141">
        <v>14116</v>
      </c>
      <c r="C1036" s="140" t="s">
        <v>1065</v>
      </c>
      <c r="D1036" s="138">
        <v>1410051025104</v>
      </c>
      <c r="E1036" s="138">
        <v>3</v>
      </c>
      <c r="F1036" s="138">
        <v>10</v>
      </c>
      <c r="G1036" s="138">
        <v>10</v>
      </c>
      <c r="H1036" s="138">
        <v>13</v>
      </c>
      <c r="I1036" s="138">
        <v>14</v>
      </c>
      <c r="J1036" s="138">
        <v>13</v>
      </c>
      <c r="K1036" s="138">
        <v>63</v>
      </c>
      <c r="L1036" s="137">
        <v>45962</v>
      </c>
    </row>
    <row r="1037" spans="1:12">
      <c r="A1037" s="141" t="s">
        <v>1049</v>
      </c>
      <c r="B1037" s="141">
        <v>14116</v>
      </c>
      <c r="C1037" s="140" t="s">
        <v>1066</v>
      </c>
      <c r="D1037" s="138">
        <v>1410051017770</v>
      </c>
      <c r="E1037" s="138">
        <v>4</v>
      </c>
      <c r="F1037" s="138">
        <v>10</v>
      </c>
      <c r="G1037" s="138">
        <v>18</v>
      </c>
      <c r="H1037" s="138">
        <v>20</v>
      </c>
      <c r="I1037" s="138">
        <v>20</v>
      </c>
      <c r="J1037" s="138">
        <v>20</v>
      </c>
      <c r="K1037" s="138">
        <v>92</v>
      </c>
      <c r="L1037" s="137">
        <v>45962</v>
      </c>
    </row>
    <row r="1038" spans="1:12">
      <c r="A1038" s="141" t="s">
        <v>1049</v>
      </c>
      <c r="B1038" s="141">
        <v>14116</v>
      </c>
      <c r="C1038" s="140" t="s">
        <v>1067</v>
      </c>
      <c r="D1038" s="138">
        <v>1410051017820</v>
      </c>
      <c r="E1038" s="138">
        <v>4</v>
      </c>
      <c r="F1038" s="138">
        <v>12</v>
      </c>
      <c r="G1038" s="138">
        <v>12</v>
      </c>
      <c r="H1038" s="138">
        <v>12</v>
      </c>
      <c r="I1038" s="138">
        <v>12</v>
      </c>
      <c r="J1038" s="138">
        <v>12</v>
      </c>
      <c r="K1038" s="138">
        <v>64</v>
      </c>
      <c r="L1038" s="137">
        <v>45962</v>
      </c>
    </row>
    <row r="1039" spans="1:12">
      <c r="A1039" s="141" t="s">
        <v>1049</v>
      </c>
      <c r="B1039" s="141">
        <v>14116</v>
      </c>
      <c r="C1039" s="140" t="s">
        <v>1068</v>
      </c>
      <c r="D1039" s="138">
        <v>1410051017804</v>
      </c>
      <c r="E1039" s="138">
        <v>12</v>
      </c>
      <c r="F1039" s="138">
        <v>39</v>
      </c>
      <c r="G1039" s="138">
        <v>42</v>
      </c>
      <c r="H1039" s="138">
        <v>42</v>
      </c>
      <c r="I1039" s="138">
        <v>43</v>
      </c>
      <c r="J1039" s="138">
        <v>44</v>
      </c>
      <c r="K1039" s="138">
        <v>222</v>
      </c>
      <c r="L1039" s="137">
        <v>45962</v>
      </c>
    </row>
    <row r="1040" spans="1:12">
      <c r="A1040" s="141" t="s">
        <v>1049</v>
      </c>
      <c r="B1040" s="141">
        <v>14116</v>
      </c>
      <c r="C1040" s="140" t="s">
        <v>1069</v>
      </c>
      <c r="D1040" s="138">
        <v>1410051014587</v>
      </c>
      <c r="E1040" s="138">
        <v>0</v>
      </c>
      <c r="F1040" s="138">
        <v>14</v>
      </c>
      <c r="G1040" s="138">
        <v>16</v>
      </c>
      <c r="H1040" s="138">
        <v>18</v>
      </c>
      <c r="I1040" s="138">
        <v>19</v>
      </c>
      <c r="J1040" s="138">
        <v>20</v>
      </c>
      <c r="K1040" s="138">
        <v>87</v>
      </c>
      <c r="L1040" s="137">
        <v>45962</v>
      </c>
    </row>
    <row r="1041" spans="1:12">
      <c r="A1041" s="141" t="s">
        <v>1049</v>
      </c>
      <c r="B1041" s="141">
        <v>14116</v>
      </c>
      <c r="C1041" s="140" t="s">
        <v>1070</v>
      </c>
      <c r="D1041" s="138">
        <v>1410051018489</v>
      </c>
      <c r="E1041" s="138">
        <v>8</v>
      </c>
      <c r="F1041" s="138">
        <v>10</v>
      </c>
      <c r="G1041" s="138">
        <v>10</v>
      </c>
      <c r="H1041" s="138">
        <v>10</v>
      </c>
      <c r="I1041" s="138">
        <v>10</v>
      </c>
      <c r="J1041" s="138">
        <v>10</v>
      </c>
      <c r="K1041" s="138">
        <v>58</v>
      </c>
      <c r="L1041" s="137">
        <v>45962</v>
      </c>
    </row>
    <row r="1042" spans="1:12">
      <c r="A1042" s="141" t="s">
        <v>1049</v>
      </c>
      <c r="B1042" s="141">
        <v>14116</v>
      </c>
      <c r="C1042" s="140" t="s">
        <v>1071</v>
      </c>
      <c r="D1042" s="138">
        <v>1410051015089</v>
      </c>
      <c r="E1042" s="138">
        <v>6</v>
      </c>
      <c r="F1042" s="138">
        <v>24</v>
      </c>
      <c r="G1042" s="138">
        <v>25</v>
      </c>
      <c r="H1042" s="138">
        <v>27</v>
      </c>
      <c r="I1042" s="138">
        <v>28</v>
      </c>
      <c r="J1042" s="138">
        <v>28</v>
      </c>
      <c r="K1042" s="138">
        <v>138</v>
      </c>
      <c r="L1042" s="137">
        <v>45962</v>
      </c>
    </row>
    <row r="1043" spans="1:12">
      <c r="A1043" s="141" t="s">
        <v>1049</v>
      </c>
      <c r="B1043" s="141">
        <v>14116</v>
      </c>
      <c r="C1043" s="140" t="s">
        <v>1072</v>
      </c>
      <c r="D1043" s="138">
        <v>1410051016079</v>
      </c>
      <c r="E1043" s="138">
        <v>4</v>
      </c>
      <c r="F1043" s="138">
        <v>12</v>
      </c>
      <c r="G1043" s="138">
        <v>12</v>
      </c>
      <c r="H1043" s="138">
        <v>13</v>
      </c>
      <c r="I1043" s="138">
        <v>13</v>
      </c>
      <c r="J1043" s="138">
        <v>15</v>
      </c>
      <c r="K1043" s="138">
        <v>69</v>
      </c>
      <c r="L1043" s="137">
        <v>45962</v>
      </c>
    </row>
    <row r="1044" spans="1:12">
      <c r="A1044" s="141" t="s">
        <v>1049</v>
      </c>
      <c r="B1044" s="141">
        <v>14116</v>
      </c>
      <c r="C1044" s="140" t="s">
        <v>1073</v>
      </c>
      <c r="D1044" s="138">
        <v>1410051015311</v>
      </c>
      <c r="E1044" s="138">
        <v>10</v>
      </c>
      <c r="F1044" s="138">
        <v>20</v>
      </c>
      <c r="G1044" s="138">
        <v>22</v>
      </c>
      <c r="H1044" s="138">
        <v>22</v>
      </c>
      <c r="I1044" s="138">
        <v>22</v>
      </c>
      <c r="J1044" s="138">
        <v>22</v>
      </c>
      <c r="K1044" s="138">
        <v>118</v>
      </c>
      <c r="L1044" s="137">
        <v>45962</v>
      </c>
    </row>
    <row r="1045" spans="1:12">
      <c r="A1045" s="141" t="s">
        <v>1049</v>
      </c>
      <c r="B1045" s="141">
        <v>14116</v>
      </c>
      <c r="C1045" s="140" t="s">
        <v>1074</v>
      </c>
      <c r="D1045" s="138">
        <v>1410051019172</v>
      </c>
      <c r="E1045" s="138">
        <v>4</v>
      </c>
      <c r="F1045" s="138">
        <v>12</v>
      </c>
      <c r="G1045" s="138">
        <v>15</v>
      </c>
      <c r="H1045" s="138">
        <v>18</v>
      </c>
      <c r="I1045" s="138">
        <v>14</v>
      </c>
      <c r="J1045" s="138">
        <v>12</v>
      </c>
      <c r="K1045" s="138">
        <v>75</v>
      </c>
      <c r="L1045" s="137">
        <v>45962</v>
      </c>
    </row>
    <row r="1046" spans="1:12">
      <c r="A1046" s="141" t="s">
        <v>1049</v>
      </c>
      <c r="B1046" s="141">
        <v>14116</v>
      </c>
      <c r="C1046" s="140" t="s">
        <v>1075</v>
      </c>
      <c r="D1046" s="138">
        <v>1410051017838</v>
      </c>
      <c r="E1046" s="138">
        <v>12</v>
      </c>
      <c r="F1046" s="138">
        <v>24</v>
      </c>
      <c r="G1046" s="138">
        <v>30</v>
      </c>
      <c r="H1046" s="138">
        <v>21</v>
      </c>
      <c r="I1046" s="138">
        <v>28</v>
      </c>
      <c r="J1046" s="138">
        <v>27</v>
      </c>
      <c r="K1046" s="138">
        <v>142</v>
      </c>
      <c r="L1046" s="137">
        <v>45962</v>
      </c>
    </row>
    <row r="1047" spans="1:12">
      <c r="A1047" s="141" t="s">
        <v>1049</v>
      </c>
      <c r="B1047" s="141">
        <v>14116</v>
      </c>
      <c r="C1047" s="140" t="s">
        <v>1076</v>
      </c>
      <c r="D1047" s="138">
        <v>1410051026821</v>
      </c>
      <c r="E1047" s="138">
        <v>9</v>
      </c>
      <c r="F1047" s="138">
        <v>22</v>
      </c>
      <c r="G1047" s="138">
        <v>21</v>
      </c>
      <c r="H1047" s="138">
        <v>21</v>
      </c>
      <c r="I1047" s="138">
        <v>22</v>
      </c>
      <c r="J1047" s="138">
        <v>22</v>
      </c>
      <c r="K1047" s="138">
        <v>117</v>
      </c>
      <c r="L1047" s="137">
        <v>45962</v>
      </c>
    </row>
    <row r="1048" spans="1:12">
      <c r="A1048" s="141" t="s">
        <v>1049</v>
      </c>
      <c r="B1048" s="141">
        <v>14116</v>
      </c>
      <c r="C1048" s="140" t="s">
        <v>1077</v>
      </c>
      <c r="D1048" s="138">
        <v>1410051025062</v>
      </c>
      <c r="E1048" s="139" t="s">
        <v>15</v>
      </c>
      <c r="F1048" s="138">
        <v>8</v>
      </c>
      <c r="G1048" s="138">
        <v>10</v>
      </c>
      <c r="H1048" s="138">
        <v>9</v>
      </c>
      <c r="I1048" s="138">
        <v>10</v>
      </c>
      <c r="J1048" s="138">
        <v>9</v>
      </c>
      <c r="K1048" s="138">
        <v>46</v>
      </c>
      <c r="L1048" s="137">
        <v>45962</v>
      </c>
    </row>
    <row r="1049" spans="1:12">
      <c r="A1049" s="141" t="s">
        <v>1049</v>
      </c>
      <c r="B1049" s="141">
        <v>14116</v>
      </c>
      <c r="C1049" s="140" t="s">
        <v>1078</v>
      </c>
      <c r="D1049" s="138">
        <v>1410051025088</v>
      </c>
      <c r="E1049" s="139" t="s">
        <v>15</v>
      </c>
      <c r="F1049" s="138">
        <v>8</v>
      </c>
      <c r="G1049" s="138">
        <v>9</v>
      </c>
      <c r="H1049" s="138">
        <v>10</v>
      </c>
      <c r="I1049" s="138">
        <v>10</v>
      </c>
      <c r="J1049" s="138">
        <v>10</v>
      </c>
      <c r="K1049" s="138">
        <v>47</v>
      </c>
      <c r="L1049" s="137">
        <v>45962</v>
      </c>
    </row>
    <row r="1050" spans="1:12">
      <c r="A1050" s="141" t="s">
        <v>1049</v>
      </c>
      <c r="B1050" s="141">
        <v>14116</v>
      </c>
      <c r="C1050" s="140" t="s">
        <v>1079</v>
      </c>
      <c r="D1050" s="138">
        <v>1410051023935</v>
      </c>
      <c r="E1050" s="139" t="s">
        <v>15</v>
      </c>
      <c r="F1050" s="139" t="s">
        <v>15</v>
      </c>
      <c r="G1050" s="139" t="s">
        <v>15</v>
      </c>
      <c r="H1050" s="138">
        <v>3</v>
      </c>
      <c r="I1050" s="138">
        <v>1</v>
      </c>
      <c r="J1050" s="138">
        <v>2</v>
      </c>
      <c r="K1050" s="138">
        <v>6</v>
      </c>
      <c r="L1050" s="137">
        <v>45962</v>
      </c>
    </row>
    <row r="1051" spans="1:12">
      <c r="A1051" s="141" t="s">
        <v>1049</v>
      </c>
      <c r="B1051" s="141">
        <v>14116</v>
      </c>
      <c r="C1051" s="140" t="s">
        <v>1080</v>
      </c>
      <c r="D1051" s="138">
        <v>1410051025187</v>
      </c>
      <c r="E1051" s="138">
        <v>3</v>
      </c>
      <c r="F1051" s="138">
        <v>5</v>
      </c>
      <c r="G1051" s="138">
        <v>7</v>
      </c>
      <c r="H1051" s="138">
        <v>9</v>
      </c>
      <c r="I1051" s="138">
        <v>11</v>
      </c>
      <c r="J1051" s="138">
        <v>10</v>
      </c>
      <c r="K1051" s="138">
        <v>45</v>
      </c>
      <c r="L1051" s="137">
        <v>45962</v>
      </c>
    </row>
    <row r="1052" spans="1:12">
      <c r="A1052" s="141" t="s">
        <v>1049</v>
      </c>
      <c r="B1052" s="141">
        <v>14116</v>
      </c>
      <c r="C1052" s="140" t="s">
        <v>1081</v>
      </c>
      <c r="D1052" s="138">
        <v>1410051023729</v>
      </c>
      <c r="E1052" s="138">
        <v>0</v>
      </c>
      <c r="F1052" s="138">
        <v>8</v>
      </c>
      <c r="G1052" s="138">
        <v>2</v>
      </c>
      <c r="H1052" s="138">
        <v>6</v>
      </c>
      <c r="I1052" s="138">
        <v>6</v>
      </c>
      <c r="J1052" s="138">
        <v>8</v>
      </c>
      <c r="K1052" s="138">
        <v>30</v>
      </c>
      <c r="L1052" s="137">
        <v>45962</v>
      </c>
    </row>
    <row r="1053" spans="1:12">
      <c r="A1053" s="141" t="s">
        <v>1049</v>
      </c>
      <c r="B1053" s="141">
        <v>14116</v>
      </c>
      <c r="C1053" s="140" t="s">
        <v>1082</v>
      </c>
      <c r="D1053" s="138">
        <v>1410051025740</v>
      </c>
      <c r="E1053" s="139" t="s">
        <v>15</v>
      </c>
      <c r="F1053" s="138">
        <v>6</v>
      </c>
      <c r="G1053" s="138">
        <v>4</v>
      </c>
      <c r="H1053" s="138">
        <v>4</v>
      </c>
      <c r="I1053" s="138">
        <v>5</v>
      </c>
      <c r="J1053" s="138">
        <v>4</v>
      </c>
      <c r="K1053" s="138">
        <v>23</v>
      </c>
      <c r="L1053" s="137">
        <v>45962</v>
      </c>
    </row>
    <row r="1054" spans="1:12">
      <c r="A1054" s="141" t="s">
        <v>1049</v>
      </c>
      <c r="B1054" s="141">
        <v>14116</v>
      </c>
      <c r="C1054" s="140" t="s">
        <v>1083</v>
      </c>
      <c r="D1054" s="138">
        <v>1410051026839</v>
      </c>
      <c r="E1054" s="139" t="s">
        <v>15</v>
      </c>
      <c r="F1054" s="138">
        <v>5</v>
      </c>
      <c r="G1054" s="138">
        <v>7</v>
      </c>
      <c r="H1054" s="138">
        <v>8</v>
      </c>
      <c r="I1054" s="138">
        <v>8</v>
      </c>
      <c r="J1054" s="138">
        <v>8</v>
      </c>
      <c r="K1054" s="138">
        <v>36</v>
      </c>
      <c r="L1054" s="137">
        <v>45962</v>
      </c>
    </row>
    <row r="1055" spans="1:12">
      <c r="A1055" s="141" t="s">
        <v>1049</v>
      </c>
      <c r="B1055" s="141">
        <v>14116</v>
      </c>
      <c r="C1055" s="140" t="s">
        <v>1084</v>
      </c>
      <c r="D1055" s="138">
        <v>1410051025096</v>
      </c>
      <c r="E1055" s="138">
        <v>3</v>
      </c>
      <c r="F1055" s="138">
        <v>4</v>
      </c>
      <c r="G1055" s="138">
        <v>5</v>
      </c>
      <c r="H1055" s="138">
        <v>7</v>
      </c>
      <c r="I1055" s="138">
        <v>5</v>
      </c>
      <c r="J1055" s="138">
        <v>4</v>
      </c>
      <c r="K1055" s="138">
        <v>28</v>
      </c>
      <c r="L1055" s="137">
        <v>45962</v>
      </c>
    </row>
    <row r="1056" spans="1:12">
      <c r="A1056" s="141" t="s">
        <v>1049</v>
      </c>
      <c r="B1056" s="141">
        <v>14116</v>
      </c>
      <c r="C1056" s="140" t="s">
        <v>1085</v>
      </c>
      <c r="D1056" s="138">
        <v>1410051027282</v>
      </c>
      <c r="E1056" s="139" t="s">
        <v>15</v>
      </c>
      <c r="F1056" s="138">
        <v>4</v>
      </c>
      <c r="G1056" s="138">
        <v>5</v>
      </c>
      <c r="H1056" s="138">
        <v>6</v>
      </c>
      <c r="I1056" s="138">
        <v>7</v>
      </c>
      <c r="J1056" s="138">
        <v>7</v>
      </c>
      <c r="K1056" s="138">
        <v>29</v>
      </c>
      <c r="L1056" s="137">
        <v>45962</v>
      </c>
    </row>
    <row r="1057" spans="1:12">
      <c r="A1057" s="141" t="s">
        <v>1049</v>
      </c>
      <c r="B1057" s="141">
        <v>14116</v>
      </c>
      <c r="C1057" s="140" t="s">
        <v>1086</v>
      </c>
      <c r="D1057" s="138">
        <v>1410052002938</v>
      </c>
      <c r="E1057" s="138">
        <v>3</v>
      </c>
      <c r="F1057" s="138">
        <v>5</v>
      </c>
      <c r="G1057" s="138">
        <v>6</v>
      </c>
      <c r="H1057" s="139" t="s">
        <v>15</v>
      </c>
      <c r="I1057" s="139" t="s">
        <v>15</v>
      </c>
      <c r="J1057" s="139" t="s">
        <v>15</v>
      </c>
      <c r="K1057" s="138">
        <v>14</v>
      </c>
      <c r="L1057" s="137">
        <v>45962</v>
      </c>
    </row>
    <row r="1058" spans="1:12">
      <c r="A1058" s="141" t="s">
        <v>1049</v>
      </c>
      <c r="B1058" s="141">
        <v>14116</v>
      </c>
      <c r="C1058" s="140" t="s">
        <v>1087</v>
      </c>
      <c r="D1058" s="138">
        <v>1410052004280</v>
      </c>
      <c r="E1058" s="138">
        <v>6</v>
      </c>
      <c r="F1058" s="138">
        <v>7</v>
      </c>
      <c r="G1058" s="138">
        <v>9</v>
      </c>
      <c r="H1058" s="139" t="s">
        <v>15</v>
      </c>
      <c r="I1058" s="139" t="s">
        <v>15</v>
      </c>
      <c r="J1058" s="139" t="s">
        <v>15</v>
      </c>
      <c r="K1058" s="138">
        <v>22</v>
      </c>
      <c r="L1058" s="137">
        <v>45962</v>
      </c>
    </row>
    <row r="1059" spans="1:12">
      <c r="A1059" s="141" t="s">
        <v>1049</v>
      </c>
      <c r="B1059" s="141">
        <v>14116</v>
      </c>
      <c r="C1059" s="140" t="s">
        <v>1088</v>
      </c>
      <c r="D1059" s="138">
        <v>1410052004124</v>
      </c>
      <c r="E1059" s="138">
        <v>6</v>
      </c>
      <c r="F1059" s="138">
        <v>8</v>
      </c>
      <c r="G1059" s="138">
        <v>8</v>
      </c>
      <c r="H1059" s="139" t="s">
        <v>15</v>
      </c>
      <c r="I1059" s="139" t="s">
        <v>15</v>
      </c>
      <c r="J1059" s="139" t="s">
        <v>15</v>
      </c>
      <c r="K1059" s="138">
        <v>22</v>
      </c>
      <c r="L1059" s="137">
        <v>45962</v>
      </c>
    </row>
    <row r="1060" spans="1:12">
      <c r="A1060" s="141" t="s">
        <v>1049</v>
      </c>
      <c r="B1060" s="141">
        <v>14116</v>
      </c>
      <c r="C1060" s="140" t="s">
        <v>1089</v>
      </c>
      <c r="D1060" s="138">
        <v>1410052003118</v>
      </c>
      <c r="E1060" s="138">
        <v>2</v>
      </c>
      <c r="F1060" s="138">
        <v>5</v>
      </c>
      <c r="G1060" s="138">
        <v>5</v>
      </c>
      <c r="H1060" s="139" t="s">
        <v>15</v>
      </c>
      <c r="I1060" s="139" t="s">
        <v>15</v>
      </c>
      <c r="J1060" s="139" t="s">
        <v>15</v>
      </c>
      <c r="K1060" s="138">
        <v>12</v>
      </c>
      <c r="L1060" s="137">
        <v>45962</v>
      </c>
    </row>
    <row r="1061" spans="1:12">
      <c r="A1061" s="141" t="s">
        <v>1049</v>
      </c>
      <c r="B1061" s="141">
        <v>14116</v>
      </c>
      <c r="C1061" s="140" t="s">
        <v>1090</v>
      </c>
      <c r="D1061" s="138">
        <v>1410052004223</v>
      </c>
      <c r="E1061" s="138">
        <v>2</v>
      </c>
      <c r="F1061" s="138">
        <v>8</v>
      </c>
      <c r="G1061" s="138">
        <v>9</v>
      </c>
      <c r="H1061" s="139" t="s">
        <v>15</v>
      </c>
      <c r="I1061" s="139" t="s">
        <v>15</v>
      </c>
      <c r="J1061" s="139" t="s">
        <v>15</v>
      </c>
      <c r="K1061" s="138">
        <v>19</v>
      </c>
      <c r="L1061" s="137">
        <v>45962</v>
      </c>
    </row>
    <row r="1062" spans="1:12">
      <c r="A1062" s="141" t="s">
        <v>1049</v>
      </c>
      <c r="B1062" s="141">
        <v>14116</v>
      </c>
      <c r="C1062" s="140" t="s">
        <v>1091</v>
      </c>
      <c r="D1062" s="138">
        <v>1410052004611</v>
      </c>
      <c r="E1062" s="138">
        <v>3</v>
      </c>
      <c r="F1062" s="138">
        <v>8</v>
      </c>
      <c r="G1062" s="138">
        <v>7</v>
      </c>
      <c r="H1062" s="139" t="s">
        <v>15</v>
      </c>
      <c r="I1062" s="139" t="s">
        <v>15</v>
      </c>
      <c r="J1062" s="139" t="s">
        <v>15</v>
      </c>
      <c r="K1062" s="138">
        <v>18</v>
      </c>
      <c r="L1062" s="137">
        <v>45962</v>
      </c>
    </row>
    <row r="1063" spans="1:12">
      <c r="A1063" s="141" t="s">
        <v>1049</v>
      </c>
      <c r="B1063" s="141">
        <v>14116</v>
      </c>
      <c r="C1063" s="140" t="s">
        <v>1092</v>
      </c>
      <c r="D1063" s="138">
        <v>1410052005337</v>
      </c>
      <c r="E1063" s="139" t="s">
        <v>15</v>
      </c>
      <c r="F1063" s="138">
        <v>9</v>
      </c>
      <c r="G1063" s="138">
        <v>9</v>
      </c>
      <c r="H1063" s="139" t="s">
        <v>15</v>
      </c>
      <c r="I1063" s="139" t="s">
        <v>15</v>
      </c>
      <c r="J1063" s="139" t="s">
        <v>15</v>
      </c>
      <c r="K1063" s="138">
        <v>18</v>
      </c>
      <c r="L1063" s="137">
        <v>45962</v>
      </c>
    </row>
    <row r="1064" spans="1:12">
      <c r="A1064" s="141" t="s">
        <v>1049</v>
      </c>
      <c r="B1064" s="141">
        <v>14116</v>
      </c>
      <c r="C1064" s="140" t="s">
        <v>1093</v>
      </c>
      <c r="D1064" s="138">
        <v>1410052003142</v>
      </c>
      <c r="E1064" s="138">
        <v>1</v>
      </c>
      <c r="F1064" s="138">
        <v>4</v>
      </c>
      <c r="G1064" s="138">
        <v>5</v>
      </c>
      <c r="H1064" s="139" t="s">
        <v>15</v>
      </c>
      <c r="I1064" s="139" t="s">
        <v>15</v>
      </c>
      <c r="J1064" s="139" t="s">
        <v>15</v>
      </c>
      <c r="K1064" s="138">
        <v>10</v>
      </c>
      <c r="L1064" s="137">
        <v>45962</v>
      </c>
    </row>
    <row r="1065" spans="1:12">
      <c r="A1065" s="141" t="s">
        <v>1049</v>
      </c>
      <c r="B1065" s="141">
        <v>14116</v>
      </c>
      <c r="C1065" s="140" t="s">
        <v>1094</v>
      </c>
      <c r="D1065" s="138">
        <v>1410052002920</v>
      </c>
      <c r="E1065" s="138">
        <v>4</v>
      </c>
      <c r="F1065" s="138">
        <v>7</v>
      </c>
      <c r="G1065" s="138">
        <v>8</v>
      </c>
      <c r="H1065" s="139" t="s">
        <v>15</v>
      </c>
      <c r="I1065" s="139" t="s">
        <v>15</v>
      </c>
      <c r="J1065" s="139" t="s">
        <v>15</v>
      </c>
      <c r="K1065" s="138">
        <v>19</v>
      </c>
      <c r="L1065" s="137">
        <v>45962</v>
      </c>
    </row>
    <row r="1066" spans="1:12">
      <c r="A1066" s="141" t="s">
        <v>1049</v>
      </c>
      <c r="B1066" s="141">
        <v>14116</v>
      </c>
      <c r="C1066" s="140" t="s">
        <v>1095</v>
      </c>
      <c r="D1066" s="138">
        <v>1410052005923</v>
      </c>
      <c r="E1066" s="139" t="s">
        <v>15</v>
      </c>
      <c r="F1066" s="138">
        <v>11</v>
      </c>
      <c r="G1066" s="138">
        <v>11</v>
      </c>
      <c r="H1066" s="139" t="s">
        <v>15</v>
      </c>
      <c r="I1066" s="139" t="s">
        <v>15</v>
      </c>
      <c r="J1066" s="139" t="s">
        <v>15</v>
      </c>
      <c r="K1066" s="138">
        <v>22</v>
      </c>
      <c r="L1066" s="137">
        <v>45962</v>
      </c>
    </row>
    <row r="1067" spans="1:12">
      <c r="A1067" s="141" t="s">
        <v>1096</v>
      </c>
      <c r="B1067" s="141">
        <v>14115</v>
      </c>
      <c r="C1067" s="140" t="s">
        <v>1097</v>
      </c>
      <c r="D1067" s="138">
        <v>1410051020329</v>
      </c>
      <c r="E1067" s="138">
        <v>6</v>
      </c>
      <c r="F1067" s="138">
        <v>7</v>
      </c>
      <c r="G1067" s="138">
        <v>9</v>
      </c>
      <c r="H1067" s="138">
        <v>15</v>
      </c>
      <c r="I1067" s="138">
        <v>14</v>
      </c>
      <c r="J1067" s="138">
        <v>15</v>
      </c>
      <c r="K1067" s="138">
        <v>66</v>
      </c>
      <c r="L1067" s="137">
        <v>45962</v>
      </c>
    </row>
    <row r="1068" spans="1:12">
      <c r="A1068" s="141" t="s">
        <v>1096</v>
      </c>
      <c r="B1068" s="141">
        <v>14115</v>
      </c>
      <c r="C1068" s="140" t="s">
        <v>1098</v>
      </c>
      <c r="D1068" s="138">
        <v>1410051020337</v>
      </c>
      <c r="E1068" s="139" t="s">
        <v>15</v>
      </c>
      <c r="F1068" s="138">
        <v>12</v>
      </c>
      <c r="G1068" s="138">
        <v>14</v>
      </c>
      <c r="H1068" s="138">
        <v>15</v>
      </c>
      <c r="I1068" s="138">
        <v>12</v>
      </c>
      <c r="J1068" s="138">
        <v>14</v>
      </c>
      <c r="K1068" s="138">
        <v>67</v>
      </c>
      <c r="L1068" s="137">
        <v>45962</v>
      </c>
    </row>
    <row r="1069" spans="1:12">
      <c r="A1069" s="141" t="s">
        <v>1096</v>
      </c>
      <c r="B1069" s="141">
        <v>14115</v>
      </c>
      <c r="C1069" s="140" t="s">
        <v>1099</v>
      </c>
      <c r="D1069" s="138">
        <v>1410051020352</v>
      </c>
      <c r="E1069" s="138">
        <v>9</v>
      </c>
      <c r="F1069" s="138">
        <v>15</v>
      </c>
      <c r="G1069" s="138">
        <v>18</v>
      </c>
      <c r="H1069" s="138">
        <v>17</v>
      </c>
      <c r="I1069" s="138">
        <v>18</v>
      </c>
      <c r="J1069" s="138">
        <v>17</v>
      </c>
      <c r="K1069" s="138">
        <v>94</v>
      </c>
      <c r="L1069" s="137">
        <v>45962</v>
      </c>
    </row>
    <row r="1070" spans="1:12">
      <c r="A1070" s="141" t="s">
        <v>1096</v>
      </c>
      <c r="B1070" s="141">
        <v>14115</v>
      </c>
      <c r="C1070" s="140" t="s">
        <v>1100</v>
      </c>
      <c r="D1070" s="138">
        <v>1410051017739</v>
      </c>
      <c r="E1070" s="139" t="s">
        <v>15</v>
      </c>
      <c r="F1070" s="138">
        <v>14</v>
      </c>
      <c r="G1070" s="138">
        <v>38</v>
      </c>
      <c r="H1070" s="138">
        <v>53</v>
      </c>
      <c r="I1070" s="138">
        <v>40</v>
      </c>
      <c r="J1070" s="138">
        <v>45</v>
      </c>
      <c r="K1070" s="138">
        <v>190</v>
      </c>
      <c r="L1070" s="137">
        <v>45962</v>
      </c>
    </row>
    <row r="1071" spans="1:12">
      <c r="A1071" s="141" t="s">
        <v>1096</v>
      </c>
      <c r="B1071" s="141">
        <v>14115</v>
      </c>
      <c r="C1071" s="140" t="s">
        <v>1101</v>
      </c>
      <c r="D1071" s="138">
        <v>1410051017721</v>
      </c>
      <c r="E1071" s="138">
        <v>17</v>
      </c>
      <c r="F1071" s="138">
        <v>29</v>
      </c>
      <c r="G1071" s="138">
        <v>28</v>
      </c>
      <c r="H1071" s="138">
        <v>27</v>
      </c>
      <c r="I1071" s="138">
        <v>30</v>
      </c>
      <c r="J1071" s="138">
        <v>28</v>
      </c>
      <c r="K1071" s="138">
        <v>159</v>
      </c>
      <c r="L1071" s="137">
        <v>45962</v>
      </c>
    </row>
    <row r="1072" spans="1:12">
      <c r="A1072" s="141" t="s">
        <v>1096</v>
      </c>
      <c r="B1072" s="141">
        <v>14115</v>
      </c>
      <c r="C1072" s="140" t="s">
        <v>1102</v>
      </c>
      <c r="D1072" s="138">
        <v>1410051014561</v>
      </c>
      <c r="E1072" s="138">
        <v>3</v>
      </c>
      <c r="F1072" s="138">
        <v>10</v>
      </c>
      <c r="G1072" s="138">
        <v>11</v>
      </c>
      <c r="H1072" s="138">
        <v>8</v>
      </c>
      <c r="I1072" s="138">
        <v>9</v>
      </c>
      <c r="J1072" s="138">
        <v>10</v>
      </c>
      <c r="K1072" s="138">
        <v>51</v>
      </c>
      <c r="L1072" s="137">
        <v>45962</v>
      </c>
    </row>
    <row r="1073" spans="1:12">
      <c r="A1073" s="141" t="s">
        <v>1096</v>
      </c>
      <c r="B1073" s="141">
        <v>14115</v>
      </c>
      <c r="C1073" s="140" t="s">
        <v>1103</v>
      </c>
      <c r="D1073" s="138">
        <v>1410051017747</v>
      </c>
      <c r="E1073" s="138">
        <v>9</v>
      </c>
      <c r="F1073" s="138">
        <v>24</v>
      </c>
      <c r="G1073" s="138">
        <v>24</v>
      </c>
      <c r="H1073" s="138">
        <v>24</v>
      </c>
      <c r="I1073" s="138">
        <v>24</v>
      </c>
      <c r="J1073" s="138">
        <v>24</v>
      </c>
      <c r="K1073" s="138">
        <v>129</v>
      </c>
      <c r="L1073" s="137">
        <v>45962</v>
      </c>
    </row>
    <row r="1074" spans="1:12">
      <c r="A1074" s="141" t="s">
        <v>1096</v>
      </c>
      <c r="B1074" s="141">
        <v>14115</v>
      </c>
      <c r="C1074" s="140" t="s">
        <v>1104</v>
      </c>
      <c r="D1074" s="138">
        <v>1410051020428</v>
      </c>
      <c r="E1074" s="138">
        <v>2</v>
      </c>
      <c r="F1074" s="138">
        <v>3</v>
      </c>
      <c r="G1074" s="138">
        <v>7</v>
      </c>
      <c r="H1074" s="138">
        <v>6</v>
      </c>
      <c r="I1074" s="138">
        <v>5</v>
      </c>
      <c r="J1074" s="138">
        <v>6</v>
      </c>
      <c r="K1074" s="138">
        <v>29</v>
      </c>
      <c r="L1074" s="137">
        <v>45962</v>
      </c>
    </row>
    <row r="1075" spans="1:12">
      <c r="A1075" s="141" t="s">
        <v>1096</v>
      </c>
      <c r="B1075" s="141">
        <v>14115</v>
      </c>
      <c r="C1075" s="140" t="s">
        <v>1105</v>
      </c>
      <c r="D1075" s="138">
        <v>1410051018471</v>
      </c>
      <c r="E1075" s="138">
        <v>12</v>
      </c>
      <c r="F1075" s="138">
        <v>24</v>
      </c>
      <c r="G1075" s="138">
        <v>24</v>
      </c>
      <c r="H1075" s="138">
        <v>24</v>
      </c>
      <c r="I1075" s="138">
        <v>23</v>
      </c>
      <c r="J1075" s="138">
        <v>25</v>
      </c>
      <c r="K1075" s="138">
        <v>132</v>
      </c>
      <c r="L1075" s="137">
        <v>45962</v>
      </c>
    </row>
    <row r="1076" spans="1:12">
      <c r="A1076" s="141" t="s">
        <v>1096</v>
      </c>
      <c r="B1076" s="141">
        <v>14115</v>
      </c>
      <c r="C1076" s="140" t="s">
        <v>1106</v>
      </c>
      <c r="D1076" s="138">
        <v>1410051015295</v>
      </c>
      <c r="E1076" s="138">
        <v>6</v>
      </c>
      <c r="F1076" s="138">
        <v>11</v>
      </c>
      <c r="G1076" s="138">
        <v>11</v>
      </c>
      <c r="H1076" s="138">
        <v>11</v>
      </c>
      <c r="I1076" s="138">
        <v>10</v>
      </c>
      <c r="J1076" s="138">
        <v>10</v>
      </c>
      <c r="K1076" s="138">
        <v>59</v>
      </c>
      <c r="L1076" s="137">
        <v>45962</v>
      </c>
    </row>
    <row r="1077" spans="1:12">
      <c r="A1077" s="141" t="s">
        <v>1096</v>
      </c>
      <c r="B1077" s="141">
        <v>14115</v>
      </c>
      <c r="C1077" s="140" t="s">
        <v>1107</v>
      </c>
      <c r="D1077" s="138">
        <v>1410051014553</v>
      </c>
      <c r="E1077" s="138">
        <v>6</v>
      </c>
      <c r="F1077" s="138">
        <v>12</v>
      </c>
      <c r="G1077" s="138">
        <v>13</v>
      </c>
      <c r="H1077" s="138">
        <v>15</v>
      </c>
      <c r="I1077" s="138">
        <v>13</v>
      </c>
      <c r="J1077" s="138">
        <v>14</v>
      </c>
      <c r="K1077" s="138">
        <v>73</v>
      </c>
      <c r="L1077" s="137">
        <v>45962</v>
      </c>
    </row>
    <row r="1078" spans="1:12">
      <c r="A1078" s="141" t="s">
        <v>1096</v>
      </c>
      <c r="B1078" s="141">
        <v>14115</v>
      </c>
      <c r="C1078" s="140" t="s">
        <v>1108</v>
      </c>
      <c r="D1078" s="138">
        <v>1410051019784</v>
      </c>
      <c r="E1078" s="138">
        <v>8</v>
      </c>
      <c r="F1078" s="138">
        <v>14</v>
      </c>
      <c r="G1078" s="138">
        <v>14</v>
      </c>
      <c r="H1078" s="138">
        <v>16</v>
      </c>
      <c r="I1078" s="138">
        <v>15</v>
      </c>
      <c r="J1078" s="138">
        <v>16</v>
      </c>
      <c r="K1078" s="138">
        <v>83</v>
      </c>
      <c r="L1078" s="137">
        <v>45962</v>
      </c>
    </row>
    <row r="1079" spans="1:12">
      <c r="A1079" s="141" t="s">
        <v>1096</v>
      </c>
      <c r="B1079" s="141">
        <v>14115</v>
      </c>
      <c r="C1079" s="140" t="s">
        <v>1109</v>
      </c>
      <c r="D1079" s="138">
        <v>1410051024495</v>
      </c>
      <c r="E1079" s="138">
        <v>4</v>
      </c>
      <c r="F1079" s="138">
        <v>8</v>
      </c>
      <c r="G1079" s="138">
        <v>8</v>
      </c>
      <c r="H1079" s="138">
        <v>8</v>
      </c>
      <c r="I1079" s="138">
        <v>8</v>
      </c>
      <c r="J1079" s="138">
        <v>7</v>
      </c>
      <c r="K1079" s="138">
        <v>43</v>
      </c>
      <c r="L1079" s="137">
        <v>45962</v>
      </c>
    </row>
    <row r="1080" spans="1:12">
      <c r="A1080" s="141" t="s">
        <v>1096</v>
      </c>
      <c r="B1080" s="141">
        <v>14115</v>
      </c>
      <c r="C1080" s="140" t="s">
        <v>1110</v>
      </c>
      <c r="D1080" s="138">
        <v>1410051024214</v>
      </c>
      <c r="E1080" s="138">
        <v>12</v>
      </c>
      <c r="F1080" s="138">
        <v>24</v>
      </c>
      <c r="G1080" s="138">
        <v>21</v>
      </c>
      <c r="H1080" s="139" t="s">
        <v>15</v>
      </c>
      <c r="I1080" s="139" t="s">
        <v>15</v>
      </c>
      <c r="J1080" s="139" t="s">
        <v>15</v>
      </c>
      <c r="K1080" s="138">
        <v>57</v>
      </c>
      <c r="L1080" s="137">
        <v>45962</v>
      </c>
    </row>
    <row r="1081" spans="1:12">
      <c r="A1081" s="141" t="s">
        <v>1096</v>
      </c>
      <c r="B1081" s="141">
        <v>14115</v>
      </c>
      <c r="C1081" s="140" t="s">
        <v>1111</v>
      </c>
      <c r="D1081" s="138">
        <v>1410051026698</v>
      </c>
      <c r="E1081" s="138">
        <v>3</v>
      </c>
      <c r="F1081" s="138">
        <v>9</v>
      </c>
      <c r="G1081" s="138">
        <v>12</v>
      </c>
      <c r="H1081" s="138">
        <v>14</v>
      </c>
      <c r="I1081" s="138">
        <v>13</v>
      </c>
      <c r="J1081" s="138">
        <v>14</v>
      </c>
      <c r="K1081" s="138">
        <v>65</v>
      </c>
      <c r="L1081" s="137">
        <v>45962</v>
      </c>
    </row>
    <row r="1082" spans="1:12">
      <c r="A1082" s="141" t="s">
        <v>1096</v>
      </c>
      <c r="B1082" s="141">
        <v>14115</v>
      </c>
      <c r="C1082" s="140" t="s">
        <v>1112</v>
      </c>
      <c r="D1082" s="138">
        <v>1410051027787</v>
      </c>
      <c r="E1082" s="139" t="s">
        <v>15</v>
      </c>
      <c r="F1082" s="138">
        <v>10</v>
      </c>
      <c r="G1082" s="138">
        <v>11</v>
      </c>
      <c r="H1082" s="138">
        <v>13</v>
      </c>
      <c r="I1082" s="138">
        <v>13</v>
      </c>
      <c r="J1082" s="138">
        <v>14</v>
      </c>
      <c r="K1082" s="138">
        <v>61</v>
      </c>
      <c r="L1082" s="137">
        <v>45962</v>
      </c>
    </row>
    <row r="1083" spans="1:12">
      <c r="A1083" s="141" t="s">
        <v>1096</v>
      </c>
      <c r="B1083" s="141">
        <v>14115</v>
      </c>
      <c r="C1083" s="140" t="s">
        <v>1113</v>
      </c>
      <c r="D1083" s="138">
        <v>1410051020493</v>
      </c>
      <c r="E1083" s="138">
        <v>6</v>
      </c>
      <c r="F1083" s="138">
        <v>10</v>
      </c>
      <c r="G1083" s="138">
        <v>10</v>
      </c>
      <c r="H1083" s="138">
        <v>10</v>
      </c>
      <c r="I1083" s="138">
        <v>11</v>
      </c>
      <c r="J1083" s="138">
        <v>11</v>
      </c>
      <c r="K1083" s="138">
        <v>58</v>
      </c>
      <c r="L1083" s="137">
        <v>45962</v>
      </c>
    </row>
    <row r="1084" spans="1:12">
      <c r="A1084" s="141" t="s">
        <v>1096</v>
      </c>
      <c r="B1084" s="141">
        <v>14115</v>
      </c>
      <c r="C1084" s="140" t="s">
        <v>1114</v>
      </c>
      <c r="D1084" s="138">
        <v>1410051020501</v>
      </c>
      <c r="E1084" s="138">
        <v>3</v>
      </c>
      <c r="F1084" s="138">
        <v>7</v>
      </c>
      <c r="G1084" s="138">
        <v>10</v>
      </c>
      <c r="H1084" s="138">
        <v>10</v>
      </c>
      <c r="I1084" s="138">
        <v>13</v>
      </c>
      <c r="J1084" s="138">
        <v>10</v>
      </c>
      <c r="K1084" s="138">
        <v>53</v>
      </c>
      <c r="L1084" s="137">
        <v>45962</v>
      </c>
    </row>
    <row r="1085" spans="1:12">
      <c r="A1085" s="141" t="s">
        <v>1096</v>
      </c>
      <c r="B1085" s="141">
        <v>14115</v>
      </c>
      <c r="C1085" s="140" t="s">
        <v>1115</v>
      </c>
      <c r="D1085" s="138">
        <v>1410051023802</v>
      </c>
      <c r="E1085" s="138">
        <v>3</v>
      </c>
      <c r="F1085" s="138">
        <v>10</v>
      </c>
      <c r="G1085" s="138">
        <v>10</v>
      </c>
      <c r="H1085" s="138">
        <v>11</v>
      </c>
      <c r="I1085" s="138">
        <v>12</v>
      </c>
      <c r="J1085" s="138">
        <v>12</v>
      </c>
      <c r="K1085" s="138">
        <v>58</v>
      </c>
      <c r="L1085" s="137">
        <v>45962</v>
      </c>
    </row>
    <row r="1086" spans="1:12">
      <c r="A1086" s="141" t="s">
        <v>1096</v>
      </c>
      <c r="B1086" s="141">
        <v>14115</v>
      </c>
      <c r="C1086" s="140" t="s">
        <v>1116</v>
      </c>
      <c r="D1086" s="138">
        <v>1410052004090</v>
      </c>
      <c r="E1086" s="138">
        <v>0</v>
      </c>
      <c r="F1086" s="138">
        <v>11</v>
      </c>
      <c r="G1086" s="138">
        <v>10</v>
      </c>
      <c r="H1086" s="139" t="s">
        <v>15</v>
      </c>
      <c r="I1086" s="139" t="s">
        <v>15</v>
      </c>
      <c r="J1086" s="139" t="s">
        <v>15</v>
      </c>
      <c r="K1086" s="138">
        <v>21</v>
      </c>
      <c r="L1086" s="137">
        <v>45962</v>
      </c>
    </row>
    <row r="1087" spans="1:12">
      <c r="A1087" s="141" t="s">
        <v>1096</v>
      </c>
      <c r="B1087" s="141">
        <v>14115</v>
      </c>
      <c r="C1087" s="140" t="s">
        <v>1117</v>
      </c>
      <c r="D1087" s="138">
        <v>1410052003191</v>
      </c>
      <c r="E1087" s="138">
        <v>6</v>
      </c>
      <c r="F1087" s="138">
        <v>6</v>
      </c>
      <c r="G1087" s="138">
        <v>6</v>
      </c>
      <c r="H1087" s="139" t="s">
        <v>15</v>
      </c>
      <c r="I1087" s="139" t="s">
        <v>15</v>
      </c>
      <c r="J1087" s="139" t="s">
        <v>15</v>
      </c>
      <c r="K1087" s="138">
        <v>18</v>
      </c>
      <c r="L1087" s="137">
        <v>45962</v>
      </c>
    </row>
    <row r="1088" spans="1:12">
      <c r="A1088" s="141" t="s">
        <v>1096</v>
      </c>
      <c r="B1088" s="141">
        <v>14115</v>
      </c>
      <c r="C1088" s="140" t="s">
        <v>1118</v>
      </c>
      <c r="D1088" s="138">
        <v>1410052004462</v>
      </c>
      <c r="E1088" s="138">
        <v>5</v>
      </c>
      <c r="F1088" s="138">
        <v>9</v>
      </c>
      <c r="G1088" s="138">
        <v>8</v>
      </c>
      <c r="H1088" s="139" t="s">
        <v>15</v>
      </c>
      <c r="I1088" s="139" t="s">
        <v>15</v>
      </c>
      <c r="J1088" s="139" t="s">
        <v>15</v>
      </c>
      <c r="K1088" s="138">
        <v>22</v>
      </c>
      <c r="L1088" s="137">
        <v>45962</v>
      </c>
    </row>
    <row r="1089" spans="1:12">
      <c r="A1089" s="141" t="s">
        <v>1096</v>
      </c>
      <c r="B1089" s="141">
        <v>14115</v>
      </c>
      <c r="C1089" s="140" t="s">
        <v>1119</v>
      </c>
      <c r="D1089" s="138">
        <v>1410052005022</v>
      </c>
      <c r="E1089" s="138">
        <v>0</v>
      </c>
      <c r="F1089" s="138">
        <v>7</v>
      </c>
      <c r="G1089" s="138">
        <v>7</v>
      </c>
      <c r="H1089" s="139" t="s">
        <v>15</v>
      </c>
      <c r="I1089" s="139" t="s">
        <v>15</v>
      </c>
      <c r="J1089" s="139" t="s">
        <v>15</v>
      </c>
      <c r="K1089" s="138">
        <v>14</v>
      </c>
      <c r="L1089" s="137">
        <v>45962</v>
      </c>
    </row>
    <row r="1090" spans="1:12">
      <c r="A1090" s="141" t="s">
        <v>1096</v>
      </c>
      <c r="B1090" s="141">
        <v>14115</v>
      </c>
      <c r="C1090" s="140" t="s">
        <v>1120</v>
      </c>
      <c r="D1090" s="138">
        <v>1410052005568</v>
      </c>
      <c r="E1090" s="138">
        <v>3</v>
      </c>
      <c r="F1090" s="138">
        <v>8</v>
      </c>
      <c r="G1090" s="138">
        <v>8</v>
      </c>
      <c r="H1090" s="139" t="s">
        <v>15</v>
      </c>
      <c r="I1090" s="139" t="s">
        <v>15</v>
      </c>
      <c r="J1090" s="139" t="s">
        <v>15</v>
      </c>
      <c r="K1090" s="138">
        <v>19</v>
      </c>
      <c r="L1090" s="137">
        <v>45962</v>
      </c>
    </row>
    <row r="1091" spans="1:12">
      <c r="A1091" s="141" t="s">
        <v>1096</v>
      </c>
      <c r="B1091" s="141">
        <v>14115</v>
      </c>
      <c r="C1091" s="140" t="s">
        <v>1121</v>
      </c>
      <c r="D1091" s="138">
        <v>1410052005774</v>
      </c>
      <c r="E1091" s="138">
        <v>3</v>
      </c>
      <c r="F1091" s="138">
        <v>6</v>
      </c>
      <c r="G1091" s="138">
        <v>6</v>
      </c>
      <c r="H1091" s="139" t="s">
        <v>15</v>
      </c>
      <c r="I1091" s="139" t="s">
        <v>15</v>
      </c>
      <c r="J1091" s="139" t="s">
        <v>15</v>
      </c>
      <c r="K1091" s="138">
        <v>15</v>
      </c>
      <c r="L1091" s="137">
        <v>45962</v>
      </c>
    </row>
    <row r="1092" spans="1:12">
      <c r="A1092" s="141" t="s">
        <v>1096</v>
      </c>
      <c r="B1092" s="141">
        <v>14115</v>
      </c>
      <c r="C1092" s="140" t="s">
        <v>1122</v>
      </c>
      <c r="D1092" s="138">
        <v>1410052005915</v>
      </c>
      <c r="E1092" s="139" t="s">
        <v>15</v>
      </c>
      <c r="F1092" s="138">
        <v>8</v>
      </c>
      <c r="G1092" s="138">
        <v>6</v>
      </c>
      <c r="H1092" s="139" t="s">
        <v>15</v>
      </c>
      <c r="I1092" s="139" t="s">
        <v>15</v>
      </c>
      <c r="J1092" s="139" t="s">
        <v>15</v>
      </c>
      <c r="K1092" s="138">
        <v>14</v>
      </c>
      <c r="L1092" s="137">
        <v>45962</v>
      </c>
    </row>
    <row r="1093" spans="1:12">
      <c r="A1093" s="141" t="s">
        <v>1096</v>
      </c>
      <c r="B1093" s="141">
        <v>14115</v>
      </c>
      <c r="C1093" s="140" t="s">
        <v>1123</v>
      </c>
      <c r="D1093" s="138">
        <v>1410051027969</v>
      </c>
      <c r="E1093" s="139" t="s">
        <v>15</v>
      </c>
      <c r="F1093" s="138">
        <v>8</v>
      </c>
      <c r="G1093" s="138">
        <v>8</v>
      </c>
      <c r="H1093" s="138">
        <v>10</v>
      </c>
      <c r="I1093" s="138">
        <v>9</v>
      </c>
      <c r="J1093" s="138">
        <v>5</v>
      </c>
      <c r="K1093" s="138">
        <v>40</v>
      </c>
      <c r="L1093" s="137">
        <v>45962</v>
      </c>
    </row>
    <row r="1094" spans="1:12">
      <c r="A1094" s="141" t="s">
        <v>1096</v>
      </c>
      <c r="B1094" s="141">
        <v>14115</v>
      </c>
      <c r="C1094" s="140" t="s">
        <v>1124</v>
      </c>
      <c r="D1094" s="138">
        <v>1410052006020</v>
      </c>
      <c r="E1094" s="139" t="s">
        <v>15</v>
      </c>
      <c r="F1094" s="138">
        <v>11</v>
      </c>
      <c r="G1094" s="138">
        <v>7</v>
      </c>
      <c r="H1094" s="139" t="s">
        <v>15</v>
      </c>
      <c r="I1094" s="139" t="s">
        <v>15</v>
      </c>
      <c r="J1094" s="139" t="s">
        <v>15</v>
      </c>
      <c r="K1094" s="138">
        <v>18</v>
      </c>
      <c r="L1094" s="137">
        <v>45962</v>
      </c>
    </row>
    <row r="1095" spans="1:12">
      <c r="A1095" s="141" t="s">
        <v>1096</v>
      </c>
      <c r="B1095" s="141">
        <v>14115</v>
      </c>
      <c r="C1095" s="140" t="s">
        <v>1125</v>
      </c>
      <c r="D1095" s="138">
        <v>1410052006137</v>
      </c>
      <c r="E1095" s="139">
        <v>0</v>
      </c>
      <c r="F1095" s="138">
        <v>9</v>
      </c>
      <c r="G1095" s="138">
        <v>11</v>
      </c>
      <c r="H1095" s="139" t="s">
        <v>15</v>
      </c>
      <c r="I1095" s="139" t="s">
        <v>15</v>
      </c>
      <c r="J1095" s="139" t="s">
        <v>15</v>
      </c>
      <c r="K1095" s="138">
        <v>20</v>
      </c>
      <c r="L1095" s="137">
        <v>45962</v>
      </c>
    </row>
    <row r="1096" spans="1:12">
      <c r="A1096" s="141" t="s">
        <v>1126</v>
      </c>
      <c r="B1096" s="141">
        <v>14110</v>
      </c>
      <c r="C1096" s="140" t="s">
        <v>1127</v>
      </c>
      <c r="D1096" s="138">
        <v>1410051019164</v>
      </c>
      <c r="E1096" s="138">
        <v>15</v>
      </c>
      <c r="F1096" s="138">
        <v>30</v>
      </c>
      <c r="G1096" s="138">
        <v>30</v>
      </c>
      <c r="H1096" s="138">
        <v>31</v>
      </c>
      <c r="I1096" s="138">
        <v>31</v>
      </c>
      <c r="J1096" s="138">
        <v>30</v>
      </c>
      <c r="K1096" s="138">
        <v>167</v>
      </c>
      <c r="L1096" s="137">
        <v>45962</v>
      </c>
    </row>
    <row r="1097" spans="1:12">
      <c r="A1097" s="141" t="s">
        <v>1126</v>
      </c>
      <c r="B1097" s="141">
        <v>14110</v>
      </c>
      <c r="C1097" s="140" t="s">
        <v>1128</v>
      </c>
      <c r="D1097" s="138">
        <v>1410051015931</v>
      </c>
      <c r="E1097" s="138">
        <v>3</v>
      </c>
      <c r="F1097" s="138">
        <v>12</v>
      </c>
      <c r="G1097" s="138">
        <v>15</v>
      </c>
      <c r="H1097" s="138">
        <v>15</v>
      </c>
      <c r="I1097" s="138">
        <v>16</v>
      </c>
      <c r="J1097" s="138">
        <v>12</v>
      </c>
      <c r="K1097" s="138">
        <v>73</v>
      </c>
      <c r="L1097" s="137">
        <v>45962</v>
      </c>
    </row>
    <row r="1098" spans="1:12">
      <c r="A1098" s="141" t="s">
        <v>1126</v>
      </c>
      <c r="B1098" s="141">
        <v>14110</v>
      </c>
      <c r="C1098" s="140" t="s">
        <v>1129</v>
      </c>
      <c r="D1098" s="138">
        <v>1410051026540</v>
      </c>
      <c r="E1098" s="138">
        <v>6</v>
      </c>
      <c r="F1098" s="138">
        <v>10</v>
      </c>
      <c r="G1098" s="138">
        <v>13</v>
      </c>
      <c r="H1098" s="138">
        <v>17</v>
      </c>
      <c r="I1098" s="138">
        <v>16</v>
      </c>
      <c r="J1098" s="138">
        <v>15</v>
      </c>
      <c r="K1098" s="138">
        <v>77</v>
      </c>
      <c r="L1098" s="137">
        <v>45962</v>
      </c>
    </row>
    <row r="1099" spans="1:12">
      <c r="A1099" s="141" t="s">
        <v>1126</v>
      </c>
      <c r="B1099" s="141">
        <v>14110</v>
      </c>
      <c r="C1099" s="140" t="s">
        <v>1130</v>
      </c>
      <c r="D1099" s="138">
        <v>1410051017622</v>
      </c>
      <c r="E1099" s="138">
        <v>18</v>
      </c>
      <c r="F1099" s="138">
        <v>24</v>
      </c>
      <c r="G1099" s="138">
        <v>32</v>
      </c>
      <c r="H1099" s="138">
        <v>37</v>
      </c>
      <c r="I1099" s="138">
        <v>37</v>
      </c>
      <c r="J1099" s="138">
        <v>36</v>
      </c>
      <c r="K1099" s="138">
        <v>184</v>
      </c>
      <c r="L1099" s="137">
        <v>45962</v>
      </c>
    </row>
    <row r="1100" spans="1:12">
      <c r="A1100" s="141" t="s">
        <v>1126</v>
      </c>
      <c r="B1100" s="141">
        <v>14110</v>
      </c>
      <c r="C1100" s="140" t="s">
        <v>1131</v>
      </c>
      <c r="D1100" s="138">
        <v>1410051018463</v>
      </c>
      <c r="E1100" s="138">
        <v>6</v>
      </c>
      <c r="F1100" s="138">
        <v>9</v>
      </c>
      <c r="G1100" s="138">
        <v>12</v>
      </c>
      <c r="H1100" s="138">
        <v>11</v>
      </c>
      <c r="I1100" s="138">
        <v>12</v>
      </c>
      <c r="J1100" s="138">
        <v>9</v>
      </c>
      <c r="K1100" s="138">
        <v>59</v>
      </c>
      <c r="L1100" s="137">
        <v>45962</v>
      </c>
    </row>
    <row r="1101" spans="1:12">
      <c r="A1101" s="141" t="s">
        <v>1126</v>
      </c>
      <c r="B1101" s="141">
        <v>14110</v>
      </c>
      <c r="C1101" s="140" t="s">
        <v>1132</v>
      </c>
      <c r="D1101" s="138">
        <v>1410051024784</v>
      </c>
      <c r="E1101" s="138">
        <v>3</v>
      </c>
      <c r="F1101" s="138">
        <v>7</v>
      </c>
      <c r="G1101" s="138">
        <v>10</v>
      </c>
      <c r="H1101" s="138">
        <v>13</v>
      </c>
      <c r="I1101" s="138">
        <v>12</v>
      </c>
      <c r="J1101" s="138">
        <v>9</v>
      </c>
      <c r="K1101" s="138">
        <v>54</v>
      </c>
      <c r="L1101" s="137">
        <v>45962</v>
      </c>
    </row>
    <row r="1102" spans="1:12">
      <c r="A1102" s="141" t="s">
        <v>1126</v>
      </c>
      <c r="B1102" s="141">
        <v>14110</v>
      </c>
      <c r="C1102" s="140" t="s">
        <v>1133</v>
      </c>
      <c r="D1102" s="138">
        <v>1410051026748</v>
      </c>
      <c r="E1102" s="139" t="s">
        <v>15</v>
      </c>
      <c r="F1102" s="138">
        <v>10</v>
      </c>
      <c r="G1102" s="138">
        <v>11</v>
      </c>
      <c r="H1102" s="138">
        <v>13</v>
      </c>
      <c r="I1102" s="138">
        <v>13</v>
      </c>
      <c r="J1102" s="138">
        <v>11</v>
      </c>
      <c r="K1102" s="138">
        <v>58</v>
      </c>
      <c r="L1102" s="137">
        <v>45962</v>
      </c>
    </row>
    <row r="1103" spans="1:12">
      <c r="A1103" s="141" t="s">
        <v>1126</v>
      </c>
      <c r="B1103" s="141">
        <v>14110</v>
      </c>
      <c r="C1103" s="140" t="s">
        <v>1134</v>
      </c>
      <c r="D1103" s="138">
        <v>1410051018430</v>
      </c>
      <c r="E1103" s="138">
        <v>3</v>
      </c>
      <c r="F1103" s="138">
        <v>8</v>
      </c>
      <c r="G1103" s="138">
        <v>10</v>
      </c>
      <c r="H1103" s="138">
        <v>12</v>
      </c>
      <c r="I1103" s="138">
        <v>12</v>
      </c>
      <c r="J1103" s="138">
        <v>12</v>
      </c>
      <c r="K1103" s="138">
        <v>57</v>
      </c>
      <c r="L1103" s="137">
        <v>45962</v>
      </c>
    </row>
    <row r="1104" spans="1:12">
      <c r="A1104" s="141" t="s">
        <v>1126</v>
      </c>
      <c r="B1104" s="141">
        <v>14110</v>
      </c>
      <c r="C1104" s="140" t="s">
        <v>1135</v>
      </c>
      <c r="D1104" s="138">
        <v>1410051014520</v>
      </c>
      <c r="E1104" s="138">
        <v>6</v>
      </c>
      <c r="F1104" s="138">
        <v>12</v>
      </c>
      <c r="G1104" s="138">
        <v>13</v>
      </c>
      <c r="H1104" s="138">
        <v>13</v>
      </c>
      <c r="I1104" s="138">
        <v>12</v>
      </c>
      <c r="J1104" s="138">
        <v>11</v>
      </c>
      <c r="K1104" s="138">
        <v>67</v>
      </c>
      <c r="L1104" s="137">
        <v>45962</v>
      </c>
    </row>
    <row r="1105" spans="1:12">
      <c r="A1105" s="141" t="s">
        <v>1126</v>
      </c>
      <c r="B1105" s="141">
        <v>14110</v>
      </c>
      <c r="C1105" s="140" t="s">
        <v>1136</v>
      </c>
      <c r="D1105" s="138">
        <v>1410051018737</v>
      </c>
      <c r="E1105" s="138">
        <v>9</v>
      </c>
      <c r="F1105" s="138">
        <v>9</v>
      </c>
      <c r="G1105" s="138">
        <v>9</v>
      </c>
      <c r="H1105" s="138">
        <v>11</v>
      </c>
      <c r="I1105" s="138">
        <v>11</v>
      </c>
      <c r="J1105" s="138">
        <v>11</v>
      </c>
      <c r="K1105" s="138">
        <v>60</v>
      </c>
      <c r="L1105" s="137">
        <v>45962</v>
      </c>
    </row>
    <row r="1106" spans="1:12">
      <c r="A1106" s="141" t="s">
        <v>1126</v>
      </c>
      <c r="B1106" s="141">
        <v>14110</v>
      </c>
      <c r="C1106" s="140" t="s">
        <v>1137</v>
      </c>
      <c r="D1106" s="138">
        <v>1410051018745</v>
      </c>
      <c r="E1106" s="138">
        <v>3</v>
      </c>
      <c r="F1106" s="138">
        <v>6</v>
      </c>
      <c r="G1106" s="138">
        <v>5</v>
      </c>
      <c r="H1106" s="138">
        <v>6</v>
      </c>
      <c r="I1106" s="138">
        <v>5</v>
      </c>
      <c r="J1106" s="138">
        <v>5</v>
      </c>
      <c r="K1106" s="138">
        <v>30</v>
      </c>
      <c r="L1106" s="137">
        <v>45962</v>
      </c>
    </row>
    <row r="1107" spans="1:12">
      <c r="A1107" s="141" t="s">
        <v>1126</v>
      </c>
      <c r="B1107" s="141">
        <v>14110</v>
      </c>
      <c r="C1107" s="140" t="s">
        <v>1138</v>
      </c>
      <c r="D1107" s="138">
        <v>1410051014538</v>
      </c>
      <c r="E1107" s="138">
        <v>6</v>
      </c>
      <c r="F1107" s="138">
        <v>9</v>
      </c>
      <c r="G1107" s="138">
        <v>10</v>
      </c>
      <c r="H1107" s="138">
        <v>12</v>
      </c>
      <c r="I1107" s="138">
        <v>12</v>
      </c>
      <c r="J1107" s="138">
        <v>12</v>
      </c>
      <c r="K1107" s="138">
        <v>61</v>
      </c>
      <c r="L1107" s="137">
        <v>45962</v>
      </c>
    </row>
    <row r="1108" spans="1:12">
      <c r="A1108" s="141" t="s">
        <v>1126</v>
      </c>
      <c r="B1108" s="141">
        <v>14110</v>
      </c>
      <c r="C1108" s="140" t="s">
        <v>1139</v>
      </c>
      <c r="D1108" s="138">
        <v>1410051017689</v>
      </c>
      <c r="E1108" s="138">
        <v>8</v>
      </c>
      <c r="F1108" s="138">
        <v>15</v>
      </c>
      <c r="G1108" s="138">
        <v>15</v>
      </c>
      <c r="H1108" s="138">
        <v>18</v>
      </c>
      <c r="I1108" s="138">
        <v>18</v>
      </c>
      <c r="J1108" s="138">
        <v>17</v>
      </c>
      <c r="K1108" s="138">
        <v>91</v>
      </c>
      <c r="L1108" s="137">
        <v>45962</v>
      </c>
    </row>
    <row r="1109" spans="1:12">
      <c r="A1109" s="141" t="s">
        <v>1126</v>
      </c>
      <c r="B1109" s="141">
        <v>14110</v>
      </c>
      <c r="C1109" s="140" t="s">
        <v>1140</v>
      </c>
      <c r="D1109" s="138">
        <v>1410051015980</v>
      </c>
      <c r="E1109" s="138">
        <v>3</v>
      </c>
      <c r="F1109" s="138">
        <v>12</v>
      </c>
      <c r="G1109" s="138">
        <v>14</v>
      </c>
      <c r="H1109" s="138">
        <v>18</v>
      </c>
      <c r="I1109" s="138">
        <v>17</v>
      </c>
      <c r="J1109" s="138">
        <v>17</v>
      </c>
      <c r="K1109" s="138">
        <v>81</v>
      </c>
      <c r="L1109" s="137">
        <v>45962</v>
      </c>
    </row>
    <row r="1110" spans="1:12">
      <c r="A1110" s="141" t="s">
        <v>1126</v>
      </c>
      <c r="B1110" s="141">
        <v>14110</v>
      </c>
      <c r="C1110" s="140" t="s">
        <v>1141</v>
      </c>
      <c r="D1110" s="138">
        <v>1410051016004</v>
      </c>
      <c r="E1110" s="138">
        <v>4</v>
      </c>
      <c r="F1110" s="138">
        <v>12</v>
      </c>
      <c r="G1110" s="138">
        <v>14</v>
      </c>
      <c r="H1110" s="138">
        <v>15</v>
      </c>
      <c r="I1110" s="138">
        <v>13</v>
      </c>
      <c r="J1110" s="138">
        <v>14</v>
      </c>
      <c r="K1110" s="138">
        <v>72</v>
      </c>
      <c r="L1110" s="137">
        <v>45962</v>
      </c>
    </row>
    <row r="1111" spans="1:12">
      <c r="A1111" s="141" t="s">
        <v>1126</v>
      </c>
      <c r="B1111" s="141">
        <v>14110</v>
      </c>
      <c r="C1111" s="140" t="s">
        <v>1142</v>
      </c>
      <c r="D1111" s="138">
        <v>1410051015998</v>
      </c>
      <c r="E1111" s="138">
        <v>7</v>
      </c>
      <c r="F1111" s="138">
        <v>10</v>
      </c>
      <c r="G1111" s="138">
        <v>10</v>
      </c>
      <c r="H1111" s="138">
        <v>12</v>
      </c>
      <c r="I1111" s="138">
        <v>12</v>
      </c>
      <c r="J1111" s="138">
        <v>12</v>
      </c>
      <c r="K1111" s="138">
        <v>63</v>
      </c>
      <c r="L1111" s="137">
        <v>45962</v>
      </c>
    </row>
    <row r="1112" spans="1:12">
      <c r="A1112" s="141" t="s">
        <v>1126</v>
      </c>
      <c r="B1112" s="141">
        <v>14110</v>
      </c>
      <c r="C1112" s="140" t="s">
        <v>1143</v>
      </c>
      <c r="D1112" s="138">
        <v>1410051024040</v>
      </c>
      <c r="E1112" s="138">
        <v>1</v>
      </c>
      <c r="F1112" s="138">
        <v>10</v>
      </c>
      <c r="G1112" s="138">
        <v>11</v>
      </c>
      <c r="H1112" s="138">
        <v>13</v>
      </c>
      <c r="I1112" s="138">
        <v>12</v>
      </c>
      <c r="J1112" s="138">
        <v>13</v>
      </c>
      <c r="K1112" s="138">
        <v>60</v>
      </c>
      <c r="L1112" s="137">
        <v>45962</v>
      </c>
    </row>
    <row r="1113" spans="1:12">
      <c r="A1113" s="141" t="s">
        <v>1126</v>
      </c>
      <c r="B1113" s="141">
        <v>14110</v>
      </c>
      <c r="C1113" s="140" t="s">
        <v>1144</v>
      </c>
      <c r="D1113" s="138">
        <v>1410051014546</v>
      </c>
      <c r="E1113" s="138">
        <v>9</v>
      </c>
      <c r="F1113" s="138">
        <v>14</v>
      </c>
      <c r="G1113" s="138">
        <v>14</v>
      </c>
      <c r="H1113" s="138">
        <v>15</v>
      </c>
      <c r="I1113" s="138">
        <v>14</v>
      </c>
      <c r="J1113" s="138">
        <v>14</v>
      </c>
      <c r="K1113" s="138">
        <v>80</v>
      </c>
      <c r="L1113" s="137">
        <v>45962</v>
      </c>
    </row>
    <row r="1114" spans="1:12">
      <c r="A1114" s="141" t="s">
        <v>1126</v>
      </c>
      <c r="B1114" s="141">
        <v>14110</v>
      </c>
      <c r="C1114" s="140" t="s">
        <v>1145</v>
      </c>
      <c r="D1114" s="138">
        <v>1410051025666</v>
      </c>
      <c r="E1114" s="138">
        <v>6</v>
      </c>
      <c r="F1114" s="138">
        <v>10</v>
      </c>
      <c r="G1114" s="138">
        <v>11</v>
      </c>
      <c r="H1114" s="138">
        <v>11</v>
      </c>
      <c r="I1114" s="138">
        <v>11</v>
      </c>
      <c r="J1114" s="138">
        <v>11</v>
      </c>
      <c r="K1114" s="138">
        <v>60</v>
      </c>
      <c r="L1114" s="137">
        <v>45962</v>
      </c>
    </row>
    <row r="1115" spans="1:12">
      <c r="A1115" s="141" t="s">
        <v>1126</v>
      </c>
      <c r="B1115" s="141">
        <v>14110</v>
      </c>
      <c r="C1115" s="140" t="s">
        <v>1146</v>
      </c>
      <c r="D1115" s="138">
        <v>1410051026144</v>
      </c>
      <c r="E1115" s="138">
        <v>6</v>
      </c>
      <c r="F1115" s="138">
        <v>14</v>
      </c>
      <c r="G1115" s="138">
        <v>14</v>
      </c>
      <c r="H1115" s="138">
        <v>16</v>
      </c>
      <c r="I1115" s="138">
        <v>14</v>
      </c>
      <c r="J1115" s="138">
        <v>12</v>
      </c>
      <c r="K1115" s="138">
        <v>76</v>
      </c>
      <c r="L1115" s="137">
        <v>45962</v>
      </c>
    </row>
    <row r="1116" spans="1:12">
      <c r="A1116" s="141" t="s">
        <v>1126</v>
      </c>
      <c r="B1116" s="141">
        <v>14110</v>
      </c>
      <c r="C1116" s="140" t="s">
        <v>1147</v>
      </c>
      <c r="D1116" s="138">
        <v>1410051018752</v>
      </c>
      <c r="E1116" s="138">
        <v>6</v>
      </c>
      <c r="F1116" s="138">
        <v>13</v>
      </c>
      <c r="G1116" s="138">
        <v>11</v>
      </c>
      <c r="H1116" s="138">
        <v>15</v>
      </c>
      <c r="I1116" s="138">
        <v>14</v>
      </c>
      <c r="J1116" s="138">
        <v>10</v>
      </c>
      <c r="K1116" s="138">
        <v>69</v>
      </c>
      <c r="L1116" s="137">
        <v>45962</v>
      </c>
    </row>
    <row r="1117" spans="1:12">
      <c r="A1117" s="141" t="s">
        <v>1126</v>
      </c>
      <c r="B1117" s="141">
        <v>14110</v>
      </c>
      <c r="C1117" s="140" t="s">
        <v>1148</v>
      </c>
      <c r="D1117" s="138">
        <v>1410051027191</v>
      </c>
      <c r="E1117" s="138">
        <v>3</v>
      </c>
      <c r="F1117" s="138">
        <v>8</v>
      </c>
      <c r="G1117" s="138">
        <v>9</v>
      </c>
      <c r="H1117" s="138">
        <v>10</v>
      </c>
      <c r="I1117" s="138">
        <v>13</v>
      </c>
      <c r="J1117" s="138">
        <v>10</v>
      </c>
      <c r="K1117" s="138">
        <v>53</v>
      </c>
      <c r="L1117" s="137">
        <v>45962</v>
      </c>
    </row>
    <row r="1118" spans="1:12">
      <c r="A1118" s="141" t="s">
        <v>1126</v>
      </c>
      <c r="B1118" s="141">
        <v>14110</v>
      </c>
      <c r="C1118" s="140" t="s">
        <v>1149</v>
      </c>
      <c r="D1118" s="138">
        <v>1410051025294</v>
      </c>
      <c r="E1118" s="138">
        <v>9</v>
      </c>
      <c r="F1118" s="138">
        <v>17</v>
      </c>
      <c r="G1118" s="138">
        <v>20</v>
      </c>
      <c r="H1118" s="138">
        <v>30</v>
      </c>
      <c r="I1118" s="138">
        <v>27</v>
      </c>
      <c r="J1118" s="138">
        <v>27</v>
      </c>
      <c r="K1118" s="138">
        <v>130</v>
      </c>
      <c r="L1118" s="137">
        <v>45962</v>
      </c>
    </row>
    <row r="1119" spans="1:12">
      <c r="A1119" s="141" t="s">
        <v>1126</v>
      </c>
      <c r="B1119" s="141">
        <v>14110</v>
      </c>
      <c r="C1119" s="140" t="s">
        <v>1150</v>
      </c>
      <c r="D1119" s="138">
        <v>1410051027654</v>
      </c>
      <c r="E1119" s="138">
        <v>9</v>
      </c>
      <c r="F1119" s="138">
        <v>18</v>
      </c>
      <c r="G1119" s="138">
        <v>19</v>
      </c>
      <c r="H1119" s="138">
        <v>20</v>
      </c>
      <c r="I1119" s="138">
        <v>19</v>
      </c>
      <c r="J1119" s="138">
        <v>20</v>
      </c>
      <c r="K1119" s="138">
        <v>105</v>
      </c>
      <c r="L1119" s="137">
        <v>45962</v>
      </c>
    </row>
    <row r="1120" spans="1:12">
      <c r="A1120" s="141" t="s">
        <v>1126</v>
      </c>
      <c r="B1120" s="141">
        <v>14110</v>
      </c>
      <c r="C1120" s="140" t="s">
        <v>1151</v>
      </c>
      <c r="D1120" s="138">
        <v>1410052004694</v>
      </c>
      <c r="E1120" s="138">
        <v>3</v>
      </c>
      <c r="F1120" s="138">
        <v>8</v>
      </c>
      <c r="G1120" s="138">
        <v>8</v>
      </c>
      <c r="H1120" s="139" t="s">
        <v>15</v>
      </c>
      <c r="I1120" s="139" t="s">
        <v>15</v>
      </c>
      <c r="J1120" s="139" t="s">
        <v>15</v>
      </c>
      <c r="K1120" s="138">
        <v>19</v>
      </c>
      <c r="L1120" s="137">
        <v>45962</v>
      </c>
    </row>
    <row r="1121" spans="1:12">
      <c r="A1121" s="141" t="s">
        <v>1126</v>
      </c>
      <c r="B1121" s="141">
        <v>14110</v>
      </c>
      <c r="C1121" s="140" t="s">
        <v>1152</v>
      </c>
      <c r="D1121" s="138">
        <v>1410052006061</v>
      </c>
      <c r="E1121" s="138">
        <v>0</v>
      </c>
      <c r="F1121" s="138">
        <v>8</v>
      </c>
      <c r="G1121" s="138">
        <v>9</v>
      </c>
      <c r="H1121" s="139" t="s">
        <v>15</v>
      </c>
      <c r="I1121" s="139" t="s">
        <v>15</v>
      </c>
      <c r="J1121" s="139" t="s">
        <v>15</v>
      </c>
      <c r="K1121" s="138">
        <v>17</v>
      </c>
      <c r="L1121" s="137">
        <v>45962</v>
      </c>
    </row>
    <row r="1122" spans="1:12">
      <c r="A1122" s="141" t="s">
        <v>1126</v>
      </c>
      <c r="B1122" s="141">
        <v>14110</v>
      </c>
      <c r="C1122" s="140" t="s">
        <v>1153</v>
      </c>
      <c r="D1122" s="138">
        <v>1410052003217</v>
      </c>
      <c r="E1122" s="138">
        <v>3</v>
      </c>
      <c r="F1122" s="138">
        <v>8</v>
      </c>
      <c r="G1122" s="138">
        <v>8</v>
      </c>
      <c r="H1122" s="139" t="s">
        <v>15</v>
      </c>
      <c r="I1122" s="139" t="s">
        <v>15</v>
      </c>
      <c r="J1122" s="139" t="s">
        <v>15</v>
      </c>
      <c r="K1122" s="138">
        <v>19</v>
      </c>
      <c r="L1122" s="137">
        <v>45962</v>
      </c>
    </row>
    <row r="1123" spans="1:12">
      <c r="A1123" s="141" t="s">
        <v>1126</v>
      </c>
      <c r="B1123" s="141">
        <v>14110</v>
      </c>
      <c r="C1123" s="140" t="s">
        <v>1154</v>
      </c>
      <c r="D1123" s="138">
        <v>1410052002995</v>
      </c>
      <c r="E1123" s="138">
        <v>3</v>
      </c>
      <c r="F1123" s="138">
        <v>8</v>
      </c>
      <c r="G1123" s="138">
        <v>8</v>
      </c>
      <c r="H1123" s="139" t="s">
        <v>15</v>
      </c>
      <c r="I1123" s="139" t="s">
        <v>15</v>
      </c>
      <c r="J1123" s="139" t="s">
        <v>15</v>
      </c>
      <c r="K1123" s="138">
        <v>19</v>
      </c>
      <c r="L1123" s="137">
        <v>45962</v>
      </c>
    </row>
    <row r="1124" spans="1:12">
      <c r="A1124" s="141" t="s">
        <v>1126</v>
      </c>
      <c r="B1124" s="141">
        <v>14110</v>
      </c>
      <c r="C1124" s="140" t="s">
        <v>1155</v>
      </c>
      <c r="D1124" s="138">
        <v>1410052004454</v>
      </c>
      <c r="E1124" s="138">
        <v>0</v>
      </c>
      <c r="F1124" s="138">
        <v>9</v>
      </c>
      <c r="G1124" s="138">
        <v>8</v>
      </c>
      <c r="H1124" s="139" t="s">
        <v>15</v>
      </c>
      <c r="I1124" s="139" t="s">
        <v>15</v>
      </c>
      <c r="J1124" s="139" t="s">
        <v>15</v>
      </c>
      <c r="K1124" s="138">
        <v>17</v>
      </c>
      <c r="L1124" s="137">
        <v>45962</v>
      </c>
    </row>
    <row r="1125" spans="1:12">
      <c r="A1125" s="141" t="s">
        <v>1126</v>
      </c>
      <c r="B1125" s="141">
        <v>14110</v>
      </c>
      <c r="C1125" s="140" t="s">
        <v>1156</v>
      </c>
      <c r="D1125" s="138">
        <v>1410052005303</v>
      </c>
      <c r="E1125" s="138">
        <v>0</v>
      </c>
      <c r="F1125" s="138">
        <v>8</v>
      </c>
      <c r="G1125" s="138">
        <v>7</v>
      </c>
      <c r="H1125" s="139" t="s">
        <v>15</v>
      </c>
      <c r="I1125" s="139" t="s">
        <v>15</v>
      </c>
      <c r="J1125" s="139" t="s">
        <v>15</v>
      </c>
      <c r="K1125" s="138">
        <v>15</v>
      </c>
      <c r="L1125" s="137">
        <v>45962</v>
      </c>
    </row>
    <row r="1126" spans="1:12">
      <c r="A1126" s="141" t="s">
        <v>1126</v>
      </c>
      <c r="B1126" s="141">
        <v>14110</v>
      </c>
      <c r="C1126" s="140" t="s">
        <v>1157</v>
      </c>
      <c r="D1126" s="138">
        <v>1410052005444</v>
      </c>
      <c r="E1126" s="138">
        <v>0</v>
      </c>
      <c r="F1126" s="138">
        <v>8</v>
      </c>
      <c r="G1126" s="138">
        <v>8</v>
      </c>
      <c r="H1126" s="139" t="s">
        <v>15</v>
      </c>
      <c r="I1126" s="139" t="s">
        <v>15</v>
      </c>
      <c r="J1126" s="139" t="s">
        <v>15</v>
      </c>
      <c r="K1126" s="138">
        <v>16</v>
      </c>
      <c r="L1126" s="137">
        <v>45962</v>
      </c>
    </row>
    <row r="1127" spans="1:12">
      <c r="A1127" s="141" t="s">
        <v>1126</v>
      </c>
      <c r="B1127" s="141">
        <v>14110</v>
      </c>
      <c r="C1127" s="140" t="s">
        <v>1158</v>
      </c>
      <c r="D1127" s="138">
        <v>1410052005550</v>
      </c>
      <c r="E1127" s="138">
        <v>1</v>
      </c>
      <c r="F1127" s="138">
        <v>8</v>
      </c>
      <c r="G1127" s="138">
        <v>6</v>
      </c>
      <c r="H1127" s="139" t="s">
        <v>15</v>
      </c>
      <c r="I1127" s="139" t="s">
        <v>15</v>
      </c>
      <c r="J1127" s="139" t="s">
        <v>15</v>
      </c>
      <c r="K1127" s="138">
        <v>15</v>
      </c>
      <c r="L1127" s="137">
        <v>45962</v>
      </c>
    </row>
    <row r="1128" spans="1:12">
      <c r="A1128" s="141" t="s">
        <v>1126</v>
      </c>
      <c r="B1128" s="141">
        <v>14110</v>
      </c>
      <c r="C1128" s="140" t="s">
        <v>1159</v>
      </c>
      <c r="D1128" s="138">
        <v>1410052005592</v>
      </c>
      <c r="E1128" s="138">
        <v>2</v>
      </c>
      <c r="F1128" s="138">
        <v>10</v>
      </c>
      <c r="G1128" s="138">
        <v>10</v>
      </c>
      <c r="H1128" s="139" t="s">
        <v>15</v>
      </c>
      <c r="I1128" s="139" t="s">
        <v>15</v>
      </c>
      <c r="J1128" s="139" t="s">
        <v>15</v>
      </c>
      <c r="K1128" s="138">
        <v>22</v>
      </c>
      <c r="L1128" s="137">
        <v>45962</v>
      </c>
    </row>
    <row r="1129" spans="1:12">
      <c r="A1129" s="141" t="s">
        <v>1126</v>
      </c>
      <c r="B1129" s="141">
        <v>14110</v>
      </c>
      <c r="C1129" s="140" t="s">
        <v>1160</v>
      </c>
      <c r="D1129" s="138">
        <v>1410052005329</v>
      </c>
      <c r="E1129" s="138">
        <v>3</v>
      </c>
      <c r="F1129" s="138">
        <v>9</v>
      </c>
      <c r="G1129" s="138">
        <v>10</v>
      </c>
      <c r="H1129" s="139" t="s">
        <v>15</v>
      </c>
      <c r="I1129" s="139" t="s">
        <v>15</v>
      </c>
      <c r="J1129" s="139" t="s">
        <v>15</v>
      </c>
      <c r="K1129" s="138">
        <v>22</v>
      </c>
      <c r="L1129" s="137">
        <v>45962</v>
      </c>
    </row>
    <row r="1130" spans="1:12">
      <c r="A1130" s="141" t="s">
        <v>1126</v>
      </c>
      <c r="B1130" s="141">
        <v>14110</v>
      </c>
      <c r="C1130" s="140" t="s">
        <v>1161</v>
      </c>
      <c r="D1130" s="138">
        <v>1410052005600</v>
      </c>
      <c r="E1130" s="138">
        <v>0</v>
      </c>
      <c r="F1130" s="138">
        <v>9</v>
      </c>
      <c r="G1130" s="138">
        <v>8</v>
      </c>
      <c r="H1130" s="139" t="s">
        <v>15</v>
      </c>
      <c r="I1130" s="139" t="s">
        <v>15</v>
      </c>
      <c r="J1130" s="139" t="s">
        <v>15</v>
      </c>
      <c r="K1130" s="138">
        <v>17</v>
      </c>
      <c r="L1130" s="137">
        <v>45962</v>
      </c>
    </row>
    <row r="1131" spans="1:12">
      <c r="A1131" s="141" t="s">
        <v>1126</v>
      </c>
      <c r="B1131" s="141">
        <v>14110</v>
      </c>
      <c r="C1131" s="140" t="s">
        <v>1162</v>
      </c>
      <c r="D1131" s="138">
        <v>1410051017648</v>
      </c>
      <c r="E1131" s="138">
        <v>11</v>
      </c>
      <c r="F1131" s="138">
        <v>11</v>
      </c>
      <c r="G1131" s="138">
        <v>20</v>
      </c>
      <c r="H1131" s="138">
        <v>21</v>
      </c>
      <c r="I1131" s="138">
        <v>20</v>
      </c>
      <c r="J1131" s="138">
        <v>21</v>
      </c>
      <c r="K1131" s="138">
        <v>104</v>
      </c>
      <c r="L1131" s="137">
        <v>45962</v>
      </c>
    </row>
    <row r="1132" spans="1:12">
      <c r="A1132" s="141" t="s">
        <v>1126</v>
      </c>
      <c r="B1132" s="141">
        <v>14110</v>
      </c>
      <c r="C1132" s="140" t="s">
        <v>1163</v>
      </c>
      <c r="D1132" s="138">
        <v>1410051019396</v>
      </c>
      <c r="E1132" s="138">
        <v>9</v>
      </c>
      <c r="F1132" s="138">
        <v>16</v>
      </c>
      <c r="G1132" s="138">
        <v>17</v>
      </c>
      <c r="H1132" s="138">
        <v>18</v>
      </c>
      <c r="I1132" s="138">
        <v>18</v>
      </c>
      <c r="J1132" s="138">
        <v>18</v>
      </c>
      <c r="K1132" s="138">
        <v>96</v>
      </c>
      <c r="L1132" s="137">
        <v>45962</v>
      </c>
    </row>
    <row r="1133" spans="1:12">
      <c r="A1133" s="141" t="s">
        <v>1126</v>
      </c>
      <c r="B1133" s="141">
        <v>14110</v>
      </c>
      <c r="C1133" s="140" t="s">
        <v>1164</v>
      </c>
      <c r="D1133" s="138">
        <v>1410051017705</v>
      </c>
      <c r="E1133" s="138">
        <v>3</v>
      </c>
      <c r="F1133" s="138">
        <v>11</v>
      </c>
      <c r="G1133" s="138">
        <v>11</v>
      </c>
      <c r="H1133" s="138">
        <v>11</v>
      </c>
      <c r="I1133" s="138">
        <v>12</v>
      </c>
      <c r="J1133" s="138">
        <v>13</v>
      </c>
      <c r="K1133" s="138">
        <v>61</v>
      </c>
      <c r="L1133" s="137">
        <v>45962</v>
      </c>
    </row>
    <row r="1134" spans="1:12">
      <c r="A1134" s="141" t="s">
        <v>1126</v>
      </c>
      <c r="B1134" s="141">
        <v>14110</v>
      </c>
      <c r="C1134" s="140" t="s">
        <v>1165</v>
      </c>
      <c r="D1134" s="138">
        <v>1410051021921</v>
      </c>
      <c r="E1134" s="139" t="s">
        <v>15</v>
      </c>
      <c r="F1134" s="139" t="s">
        <v>15</v>
      </c>
      <c r="G1134" s="139" t="s">
        <v>15</v>
      </c>
      <c r="H1134" s="138">
        <v>3</v>
      </c>
      <c r="I1134" s="138">
        <v>3</v>
      </c>
      <c r="J1134" s="138">
        <v>1</v>
      </c>
      <c r="K1134" s="138">
        <v>7</v>
      </c>
      <c r="L1134" s="137">
        <v>45962</v>
      </c>
    </row>
    <row r="1135" spans="1:12">
      <c r="A1135" s="141" t="s">
        <v>1126</v>
      </c>
      <c r="B1135" s="141">
        <v>14110</v>
      </c>
      <c r="C1135" s="140" t="s">
        <v>1166</v>
      </c>
      <c r="D1135" s="138">
        <v>1410052003498</v>
      </c>
      <c r="E1135" s="139" t="s">
        <v>15</v>
      </c>
      <c r="F1135" s="138">
        <v>5</v>
      </c>
      <c r="G1135" s="138">
        <v>3</v>
      </c>
      <c r="H1135" s="139" t="s">
        <v>15</v>
      </c>
      <c r="I1135" s="139" t="s">
        <v>15</v>
      </c>
      <c r="J1135" s="139" t="s">
        <v>15</v>
      </c>
      <c r="K1135" s="138">
        <v>8</v>
      </c>
      <c r="L1135" s="137">
        <v>45962</v>
      </c>
    </row>
    <row r="1136" spans="1:12">
      <c r="A1136" s="141" t="s">
        <v>1126</v>
      </c>
      <c r="B1136" s="141">
        <v>14110</v>
      </c>
      <c r="C1136" s="140" t="s">
        <v>1167</v>
      </c>
      <c r="D1136" s="138">
        <v>1410052003019</v>
      </c>
      <c r="E1136" s="138">
        <v>2</v>
      </c>
      <c r="F1136" s="138">
        <v>10</v>
      </c>
      <c r="G1136" s="138">
        <v>10</v>
      </c>
      <c r="H1136" s="139" t="s">
        <v>15</v>
      </c>
      <c r="I1136" s="139" t="s">
        <v>15</v>
      </c>
      <c r="J1136" s="139" t="s">
        <v>15</v>
      </c>
      <c r="K1136" s="138">
        <v>22</v>
      </c>
      <c r="L1136" s="137">
        <v>45962</v>
      </c>
    </row>
    <row r="1137" spans="1:12">
      <c r="A1137" s="141" t="s">
        <v>1126</v>
      </c>
      <c r="B1137" s="141">
        <v>14110</v>
      </c>
      <c r="C1137" s="140" t="s">
        <v>1168</v>
      </c>
      <c r="D1137" s="138">
        <v>1410052002730</v>
      </c>
      <c r="E1137" s="138">
        <v>2</v>
      </c>
      <c r="F1137" s="138">
        <v>5</v>
      </c>
      <c r="G1137" s="138">
        <v>5</v>
      </c>
      <c r="H1137" s="139" t="s">
        <v>15</v>
      </c>
      <c r="I1137" s="139" t="s">
        <v>15</v>
      </c>
      <c r="J1137" s="139" t="s">
        <v>15</v>
      </c>
      <c r="K1137" s="138">
        <v>12</v>
      </c>
      <c r="L1137" s="137">
        <v>45962</v>
      </c>
    </row>
    <row r="1138" spans="1:12">
      <c r="A1138" s="141" t="s">
        <v>1126</v>
      </c>
      <c r="B1138" s="141">
        <v>14110</v>
      </c>
      <c r="C1138" s="140" t="s">
        <v>1169</v>
      </c>
      <c r="D1138" s="138">
        <v>1410052005667</v>
      </c>
      <c r="E1138" s="138">
        <v>1</v>
      </c>
      <c r="F1138" s="138">
        <v>2</v>
      </c>
      <c r="G1138" s="138">
        <v>2</v>
      </c>
      <c r="H1138" s="139" t="s">
        <v>15</v>
      </c>
      <c r="I1138" s="139" t="s">
        <v>15</v>
      </c>
      <c r="J1138" s="139" t="s">
        <v>15</v>
      </c>
      <c r="K1138" s="138">
        <v>5</v>
      </c>
      <c r="L1138" s="137">
        <v>45962</v>
      </c>
    </row>
    <row r="1139" spans="1:12">
      <c r="A1139" s="141" t="s">
        <v>1126</v>
      </c>
      <c r="B1139" s="141">
        <v>14110</v>
      </c>
      <c r="C1139" s="140" t="s">
        <v>1170</v>
      </c>
      <c r="D1139" s="138">
        <v>1410051014512</v>
      </c>
      <c r="E1139" s="138">
        <v>9</v>
      </c>
      <c r="F1139" s="138">
        <v>10</v>
      </c>
      <c r="G1139" s="138">
        <v>10</v>
      </c>
      <c r="H1139" s="138">
        <v>11</v>
      </c>
      <c r="I1139" s="138">
        <v>12</v>
      </c>
      <c r="J1139" s="138">
        <v>7</v>
      </c>
      <c r="K1139" s="138">
        <v>59</v>
      </c>
      <c r="L1139" s="137">
        <v>45962</v>
      </c>
    </row>
    <row r="1140" spans="1:12">
      <c r="A1140" s="141" t="s">
        <v>1126</v>
      </c>
      <c r="B1140" s="141">
        <v>14110</v>
      </c>
      <c r="C1140" s="140" t="s">
        <v>1171</v>
      </c>
      <c r="D1140" s="138">
        <v>1410051017663</v>
      </c>
      <c r="E1140" s="138">
        <v>6</v>
      </c>
      <c r="F1140" s="138">
        <v>16</v>
      </c>
      <c r="G1140" s="138">
        <v>20</v>
      </c>
      <c r="H1140" s="138">
        <v>23</v>
      </c>
      <c r="I1140" s="138">
        <v>20</v>
      </c>
      <c r="J1140" s="138">
        <v>20</v>
      </c>
      <c r="K1140" s="138">
        <v>105</v>
      </c>
      <c r="L1140" s="137">
        <v>45962</v>
      </c>
    </row>
    <row r="1141" spans="1:12">
      <c r="A1141" s="141" t="s">
        <v>1126</v>
      </c>
      <c r="B1141" s="141">
        <v>14110</v>
      </c>
      <c r="C1141" s="140" t="s">
        <v>1172</v>
      </c>
      <c r="D1141" s="138">
        <v>1410051027779</v>
      </c>
      <c r="E1141" s="139" t="s">
        <v>15</v>
      </c>
      <c r="F1141" s="138">
        <v>5</v>
      </c>
      <c r="G1141" s="138">
        <v>10</v>
      </c>
      <c r="H1141" s="138">
        <v>13</v>
      </c>
      <c r="I1141" s="138">
        <v>16</v>
      </c>
      <c r="J1141" s="138">
        <v>17</v>
      </c>
      <c r="K1141" s="138">
        <v>61</v>
      </c>
      <c r="L1141" s="137">
        <v>45962</v>
      </c>
    </row>
    <row r="1142" spans="1:12">
      <c r="A1142" s="141" t="s">
        <v>1126</v>
      </c>
      <c r="B1142" s="141">
        <v>14110</v>
      </c>
      <c r="C1142" s="140" t="s">
        <v>1173</v>
      </c>
      <c r="D1142" s="138">
        <v>1410051023687</v>
      </c>
      <c r="E1142" s="138">
        <v>7</v>
      </c>
      <c r="F1142" s="138">
        <v>12</v>
      </c>
      <c r="G1142" s="138">
        <v>12</v>
      </c>
      <c r="H1142" s="138">
        <v>11</v>
      </c>
      <c r="I1142" s="138">
        <v>12</v>
      </c>
      <c r="J1142" s="138">
        <v>12</v>
      </c>
      <c r="K1142" s="138">
        <v>66</v>
      </c>
      <c r="L1142" s="137">
        <v>45962</v>
      </c>
    </row>
    <row r="1143" spans="1:12">
      <c r="A1143" s="141" t="s">
        <v>1126</v>
      </c>
      <c r="B1143" s="141">
        <v>14110</v>
      </c>
      <c r="C1143" s="140" t="s">
        <v>1174</v>
      </c>
      <c r="D1143" s="138">
        <v>1410051017713</v>
      </c>
      <c r="E1143" s="138">
        <v>9</v>
      </c>
      <c r="F1143" s="138">
        <v>24</v>
      </c>
      <c r="G1143" s="138">
        <v>24</v>
      </c>
      <c r="H1143" s="138">
        <v>23</v>
      </c>
      <c r="I1143" s="138">
        <v>23</v>
      </c>
      <c r="J1143" s="138">
        <v>21</v>
      </c>
      <c r="K1143" s="138">
        <v>124</v>
      </c>
      <c r="L1143" s="137">
        <v>45962</v>
      </c>
    </row>
    <row r="1144" spans="1:12">
      <c r="A1144" s="141" t="s">
        <v>1126</v>
      </c>
      <c r="B1144" s="141">
        <v>14110</v>
      </c>
      <c r="C1144" s="140" t="s">
        <v>1175</v>
      </c>
      <c r="D1144" s="138">
        <v>1410051028520</v>
      </c>
      <c r="E1144" s="139" t="s">
        <v>15</v>
      </c>
      <c r="F1144" s="138">
        <v>8</v>
      </c>
      <c r="G1144" s="138">
        <v>10</v>
      </c>
      <c r="H1144" s="138">
        <v>18</v>
      </c>
      <c r="I1144" s="138">
        <v>15</v>
      </c>
      <c r="J1144" s="138">
        <v>17</v>
      </c>
      <c r="K1144" s="138">
        <v>68</v>
      </c>
      <c r="L1144" s="137">
        <v>45962</v>
      </c>
    </row>
    <row r="1145" spans="1:12">
      <c r="A1145" s="141" t="s">
        <v>1126</v>
      </c>
      <c r="B1145" s="141">
        <v>14110</v>
      </c>
      <c r="C1145" s="140" t="s">
        <v>1176</v>
      </c>
      <c r="D1145" s="138">
        <v>1410051024651</v>
      </c>
      <c r="E1145" s="138">
        <v>8</v>
      </c>
      <c r="F1145" s="138">
        <v>10</v>
      </c>
      <c r="G1145" s="138">
        <v>10</v>
      </c>
      <c r="H1145" s="138">
        <v>14</v>
      </c>
      <c r="I1145" s="138">
        <v>14</v>
      </c>
      <c r="J1145" s="138">
        <v>13</v>
      </c>
      <c r="K1145" s="138">
        <v>69</v>
      </c>
      <c r="L1145" s="137">
        <v>45962</v>
      </c>
    </row>
    <row r="1146" spans="1:12">
      <c r="A1146" s="141" t="s">
        <v>1126</v>
      </c>
      <c r="B1146" s="141">
        <v>14110</v>
      </c>
      <c r="C1146" s="140" t="s">
        <v>1177</v>
      </c>
      <c r="D1146" s="138">
        <v>1410051026508</v>
      </c>
      <c r="E1146" s="138">
        <v>6</v>
      </c>
      <c r="F1146" s="138">
        <v>12</v>
      </c>
      <c r="G1146" s="138">
        <v>12</v>
      </c>
      <c r="H1146" s="138">
        <v>14</v>
      </c>
      <c r="I1146" s="138">
        <v>12</v>
      </c>
      <c r="J1146" s="138">
        <v>14</v>
      </c>
      <c r="K1146" s="138">
        <v>70</v>
      </c>
      <c r="L1146" s="137">
        <v>45962</v>
      </c>
    </row>
    <row r="1147" spans="1:12">
      <c r="A1147" s="141" t="s">
        <v>1126</v>
      </c>
      <c r="B1147" s="141">
        <v>14110</v>
      </c>
      <c r="C1147" s="140" t="s">
        <v>1178</v>
      </c>
      <c r="D1147" s="138">
        <v>1410051026490</v>
      </c>
      <c r="E1147" s="138">
        <v>6</v>
      </c>
      <c r="F1147" s="138">
        <v>10</v>
      </c>
      <c r="G1147" s="138">
        <v>10</v>
      </c>
      <c r="H1147" s="138">
        <v>11</v>
      </c>
      <c r="I1147" s="138">
        <v>12</v>
      </c>
      <c r="J1147" s="138">
        <v>12</v>
      </c>
      <c r="K1147" s="138">
        <v>61</v>
      </c>
      <c r="L1147" s="137">
        <v>45962</v>
      </c>
    </row>
    <row r="1148" spans="1:12">
      <c r="A1148" s="141" t="s">
        <v>1126</v>
      </c>
      <c r="B1148" s="141">
        <v>14110</v>
      </c>
      <c r="C1148" s="140" t="s">
        <v>1179</v>
      </c>
      <c r="D1148" s="138">
        <v>1410051027175</v>
      </c>
      <c r="E1148" s="139" t="s">
        <v>15</v>
      </c>
      <c r="F1148" s="138">
        <v>8</v>
      </c>
      <c r="G1148" s="138">
        <v>10</v>
      </c>
      <c r="H1148" s="138">
        <v>14</v>
      </c>
      <c r="I1148" s="138">
        <v>13</v>
      </c>
      <c r="J1148" s="138">
        <v>14</v>
      </c>
      <c r="K1148" s="138">
        <v>59</v>
      </c>
      <c r="L1148" s="137">
        <v>45962</v>
      </c>
    </row>
    <row r="1149" spans="1:12">
      <c r="A1149" s="141" t="s">
        <v>1126</v>
      </c>
      <c r="B1149" s="141">
        <v>14110</v>
      </c>
      <c r="C1149" s="140" t="s">
        <v>1180</v>
      </c>
      <c r="D1149" s="138">
        <v>1410051017614</v>
      </c>
      <c r="E1149" s="138">
        <v>8</v>
      </c>
      <c r="F1149" s="138">
        <v>11</v>
      </c>
      <c r="G1149" s="138">
        <v>11</v>
      </c>
      <c r="H1149" s="138">
        <v>11</v>
      </c>
      <c r="I1149" s="138">
        <v>12</v>
      </c>
      <c r="J1149" s="138">
        <v>12</v>
      </c>
      <c r="K1149" s="138">
        <v>65</v>
      </c>
      <c r="L1149" s="137">
        <v>45962</v>
      </c>
    </row>
    <row r="1150" spans="1:12">
      <c r="A1150" s="141" t="s">
        <v>1126</v>
      </c>
      <c r="B1150" s="141">
        <v>14110</v>
      </c>
      <c r="C1150" s="140" t="s">
        <v>1181</v>
      </c>
      <c r="D1150" s="138">
        <v>1410051017630</v>
      </c>
      <c r="E1150" s="138">
        <v>1</v>
      </c>
      <c r="F1150" s="138">
        <v>6</v>
      </c>
      <c r="G1150" s="138">
        <v>7</v>
      </c>
      <c r="H1150" s="138">
        <v>5</v>
      </c>
      <c r="I1150" s="138">
        <v>3</v>
      </c>
      <c r="J1150" s="138">
        <v>7</v>
      </c>
      <c r="K1150" s="138">
        <v>29</v>
      </c>
      <c r="L1150" s="137">
        <v>45962</v>
      </c>
    </row>
    <row r="1151" spans="1:12">
      <c r="A1151" s="141" t="s">
        <v>1126</v>
      </c>
      <c r="B1151" s="141">
        <v>14110</v>
      </c>
      <c r="C1151" s="140" t="s">
        <v>1182</v>
      </c>
      <c r="D1151" s="138">
        <v>1410051024099</v>
      </c>
      <c r="E1151" s="139" t="s">
        <v>15</v>
      </c>
      <c r="F1151" s="138">
        <v>7</v>
      </c>
      <c r="G1151" s="138">
        <v>7</v>
      </c>
      <c r="H1151" s="138">
        <v>10</v>
      </c>
      <c r="I1151" s="138">
        <v>10</v>
      </c>
      <c r="J1151" s="138">
        <v>9</v>
      </c>
      <c r="K1151" s="138">
        <v>43</v>
      </c>
      <c r="L1151" s="137">
        <v>45962</v>
      </c>
    </row>
    <row r="1152" spans="1:12">
      <c r="A1152" s="141" t="s">
        <v>1126</v>
      </c>
      <c r="B1152" s="141">
        <v>14110</v>
      </c>
      <c r="C1152" s="140" t="s">
        <v>1183</v>
      </c>
      <c r="D1152" s="138">
        <v>1410051015949</v>
      </c>
      <c r="E1152" s="138">
        <v>6</v>
      </c>
      <c r="F1152" s="138">
        <v>10</v>
      </c>
      <c r="G1152" s="138">
        <v>10</v>
      </c>
      <c r="H1152" s="138">
        <v>10</v>
      </c>
      <c r="I1152" s="138">
        <v>12</v>
      </c>
      <c r="J1152" s="138">
        <v>11</v>
      </c>
      <c r="K1152" s="138">
        <v>59</v>
      </c>
      <c r="L1152" s="137">
        <v>45962</v>
      </c>
    </row>
    <row r="1153" spans="1:12">
      <c r="A1153" s="141" t="s">
        <v>1126</v>
      </c>
      <c r="B1153" s="141">
        <v>14110</v>
      </c>
      <c r="C1153" s="140" t="s">
        <v>1184</v>
      </c>
      <c r="D1153" s="138">
        <v>1410051015956</v>
      </c>
      <c r="E1153" s="138">
        <v>6</v>
      </c>
      <c r="F1153" s="138">
        <v>20</v>
      </c>
      <c r="G1153" s="138">
        <v>20</v>
      </c>
      <c r="H1153" s="138">
        <v>20</v>
      </c>
      <c r="I1153" s="138">
        <v>20</v>
      </c>
      <c r="J1153" s="138">
        <v>20</v>
      </c>
      <c r="K1153" s="138">
        <v>106</v>
      </c>
      <c r="L1153" s="137">
        <v>45962</v>
      </c>
    </row>
    <row r="1154" spans="1:12">
      <c r="A1154" s="141" t="s">
        <v>1126</v>
      </c>
      <c r="B1154" s="141">
        <v>14110</v>
      </c>
      <c r="C1154" s="140" t="s">
        <v>1185</v>
      </c>
      <c r="D1154" s="138">
        <v>1410051016053</v>
      </c>
      <c r="E1154" s="138">
        <v>8</v>
      </c>
      <c r="F1154" s="138">
        <v>20</v>
      </c>
      <c r="G1154" s="138">
        <v>20</v>
      </c>
      <c r="H1154" s="138">
        <v>23</v>
      </c>
      <c r="I1154" s="138">
        <v>23</v>
      </c>
      <c r="J1154" s="138">
        <v>24</v>
      </c>
      <c r="K1154" s="138">
        <v>118</v>
      </c>
      <c r="L1154" s="137">
        <v>45962</v>
      </c>
    </row>
    <row r="1155" spans="1:12">
      <c r="A1155" s="141" t="s">
        <v>1126</v>
      </c>
      <c r="B1155" s="141">
        <v>14110</v>
      </c>
      <c r="C1155" s="140" t="s">
        <v>1186</v>
      </c>
      <c r="D1155" s="138">
        <v>1410051027183</v>
      </c>
      <c r="E1155" s="138">
        <v>3</v>
      </c>
      <c r="F1155" s="138">
        <v>8</v>
      </c>
      <c r="G1155" s="138">
        <v>10</v>
      </c>
      <c r="H1155" s="138">
        <v>13</v>
      </c>
      <c r="I1155" s="138">
        <v>12</v>
      </c>
      <c r="J1155" s="138">
        <v>12</v>
      </c>
      <c r="K1155" s="138">
        <v>58</v>
      </c>
      <c r="L1155" s="137">
        <v>45962</v>
      </c>
    </row>
    <row r="1156" spans="1:12">
      <c r="A1156" s="141" t="s">
        <v>1126</v>
      </c>
      <c r="B1156" s="141">
        <v>14110</v>
      </c>
      <c r="C1156" s="140" t="s">
        <v>1187</v>
      </c>
      <c r="D1156" s="138">
        <v>1410051026060</v>
      </c>
      <c r="E1156" s="138">
        <v>6</v>
      </c>
      <c r="F1156" s="138">
        <v>15</v>
      </c>
      <c r="G1156" s="138">
        <v>15</v>
      </c>
      <c r="H1156" s="138">
        <v>20</v>
      </c>
      <c r="I1156" s="138">
        <v>20</v>
      </c>
      <c r="J1156" s="138">
        <v>20</v>
      </c>
      <c r="K1156" s="138">
        <v>96</v>
      </c>
      <c r="L1156" s="137">
        <v>45962</v>
      </c>
    </row>
    <row r="1157" spans="1:12">
      <c r="A1157" s="141" t="s">
        <v>1126</v>
      </c>
      <c r="B1157" s="141">
        <v>14110</v>
      </c>
      <c r="C1157" s="140" t="s">
        <v>1188</v>
      </c>
      <c r="D1157" s="138">
        <v>1410051024271</v>
      </c>
      <c r="E1157" s="138">
        <v>9</v>
      </c>
      <c r="F1157" s="138">
        <v>13</v>
      </c>
      <c r="G1157" s="138">
        <v>15</v>
      </c>
      <c r="H1157" s="138">
        <v>18</v>
      </c>
      <c r="I1157" s="138">
        <v>18</v>
      </c>
      <c r="J1157" s="138">
        <v>18</v>
      </c>
      <c r="K1157" s="138">
        <v>91</v>
      </c>
      <c r="L1157" s="137">
        <v>45962</v>
      </c>
    </row>
    <row r="1158" spans="1:12">
      <c r="A1158" s="141" t="s">
        <v>1126</v>
      </c>
      <c r="B1158" s="141">
        <v>14110</v>
      </c>
      <c r="C1158" s="140" t="s">
        <v>1189</v>
      </c>
      <c r="D1158" s="138">
        <v>1410051017671</v>
      </c>
      <c r="E1158" s="138">
        <v>16</v>
      </c>
      <c r="F1158" s="138">
        <v>32</v>
      </c>
      <c r="G1158" s="138">
        <v>35</v>
      </c>
      <c r="H1158" s="138">
        <v>35</v>
      </c>
      <c r="I1158" s="138">
        <v>34</v>
      </c>
      <c r="J1158" s="138">
        <v>32</v>
      </c>
      <c r="K1158" s="138">
        <v>184</v>
      </c>
      <c r="L1158" s="137">
        <v>45962</v>
      </c>
    </row>
    <row r="1159" spans="1:12">
      <c r="A1159" s="141" t="s">
        <v>1126</v>
      </c>
      <c r="B1159" s="141">
        <v>14110</v>
      </c>
      <c r="C1159" s="140" t="s">
        <v>1190</v>
      </c>
      <c r="D1159" s="138">
        <v>1410051023679</v>
      </c>
      <c r="E1159" s="138">
        <v>6</v>
      </c>
      <c r="F1159" s="138">
        <v>12</v>
      </c>
      <c r="G1159" s="138">
        <v>15</v>
      </c>
      <c r="H1159" s="138">
        <v>16</v>
      </c>
      <c r="I1159" s="138">
        <v>18</v>
      </c>
      <c r="J1159" s="138">
        <v>17</v>
      </c>
      <c r="K1159" s="138">
        <v>84</v>
      </c>
      <c r="L1159" s="137">
        <v>45962</v>
      </c>
    </row>
    <row r="1160" spans="1:12">
      <c r="A1160" s="141" t="s">
        <v>1126</v>
      </c>
      <c r="B1160" s="141">
        <v>14110</v>
      </c>
      <c r="C1160" s="140" t="s">
        <v>1191</v>
      </c>
      <c r="D1160" s="138">
        <v>1410051025674</v>
      </c>
      <c r="E1160" s="138">
        <v>5</v>
      </c>
      <c r="F1160" s="138">
        <v>10</v>
      </c>
      <c r="G1160" s="138">
        <v>10</v>
      </c>
      <c r="H1160" s="138">
        <v>10</v>
      </c>
      <c r="I1160" s="138">
        <v>10</v>
      </c>
      <c r="J1160" s="138">
        <v>10</v>
      </c>
      <c r="K1160" s="138">
        <v>55</v>
      </c>
      <c r="L1160" s="137">
        <v>45962</v>
      </c>
    </row>
    <row r="1161" spans="1:12">
      <c r="A1161" s="141" t="s">
        <v>1126</v>
      </c>
      <c r="B1161" s="141">
        <v>14110</v>
      </c>
      <c r="C1161" s="140" t="s">
        <v>1192</v>
      </c>
      <c r="D1161" s="138">
        <v>1410051018448</v>
      </c>
      <c r="E1161" s="138">
        <v>6</v>
      </c>
      <c r="F1161" s="138">
        <v>12</v>
      </c>
      <c r="G1161" s="138">
        <v>12</v>
      </c>
      <c r="H1161" s="138">
        <v>13</v>
      </c>
      <c r="I1161" s="138">
        <v>13</v>
      </c>
      <c r="J1161" s="138">
        <v>12</v>
      </c>
      <c r="K1161" s="138">
        <v>68</v>
      </c>
      <c r="L1161" s="137">
        <v>45962</v>
      </c>
    </row>
    <row r="1162" spans="1:12">
      <c r="A1162" s="141" t="s">
        <v>1126</v>
      </c>
      <c r="B1162" s="141">
        <v>14110</v>
      </c>
      <c r="C1162" s="140" t="s">
        <v>1193</v>
      </c>
      <c r="D1162" s="138">
        <v>1410051019859</v>
      </c>
      <c r="E1162" s="138">
        <v>14</v>
      </c>
      <c r="F1162" s="138">
        <v>30</v>
      </c>
      <c r="G1162" s="138">
        <v>32</v>
      </c>
      <c r="H1162" s="138">
        <v>37</v>
      </c>
      <c r="I1162" s="138">
        <v>41</v>
      </c>
      <c r="J1162" s="138">
        <v>40</v>
      </c>
      <c r="K1162" s="138">
        <v>194</v>
      </c>
      <c r="L1162" s="137">
        <v>45962</v>
      </c>
    </row>
    <row r="1163" spans="1:12">
      <c r="A1163" s="141" t="s">
        <v>1126</v>
      </c>
      <c r="B1163" s="141">
        <v>14110</v>
      </c>
      <c r="C1163" s="140" t="s">
        <v>1194</v>
      </c>
      <c r="D1163" s="138">
        <v>1410051016012</v>
      </c>
      <c r="E1163" s="138">
        <v>9</v>
      </c>
      <c r="F1163" s="138">
        <v>15</v>
      </c>
      <c r="G1163" s="138">
        <v>15</v>
      </c>
      <c r="H1163" s="138">
        <v>15</v>
      </c>
      <c r="I1163" s="138">
        <v>15</v>
      </c>
      <c r="J1163" s="138">
        <v>15</v>
      </c>
      <c r="K1163" s="138">
        <v>84</v>
      </c>
      <c r="L1163" s="137">
        <v>45962</v>
      </c>
    </row>
    <row r="1164" spans="1:12">
      <c r="A1164" s="141" t="s">
        <v>1126</v>
      </c>
      <c r="B1164" s="141">
        <v>14110</v>
      </c>
      <c r="C1164" s="140" t="s">
        <v>1195</v>
      </c>
      <c r="D1164" s="138">
        <v>1410051023570</v>
      </c>
      <c r="E1164" s="138">
        <v>6</v>
      </c>
      <c r="F1164" s="138">
        <v>10</v>
      </c>
      <c r="G1164" s="138">
        <v>11</v>
      </c>
      <c r="H1164" s="138">
        <v>11</v>
      </c>
      <c r="I1164" s="138">
        <v>11</v>
      </c>
      <c r="J1164" s="138">
        <v>11</v>
      </c>
      <c r="K1164" s="138">
        <v>60</v>
      </c>
      <c r="L1164" s="137">
        <v>45962</v>
      </c>
    </row>
    <row r="1165" spans="1:12">
      <c r="A1165" s="141" t="s">
        <v>1126</v>
      </c>
      <c r="B1165" s="141">
        <v>14110</v>
      </c>
      <c r="C1165" s="140" t="s">
        <v>1196</v>
      </c>
      <c r="D1165" s="138">
        <v>1410051015972</v>
      </c>
      <c r="E1165" s="138">
        <v>6</v>
      </c>
      <c r="F1165" s="138">
        <v>10</v>
      </c>
      <c r="G1165" s="138">
        <v>10</v>
      </c>
      <c r="H1165" s="138">
        <v>10</v>
      </c>
      <c r="I1165" s="138">
        <v>10</v>
      </c>
      <c r="J1165" s="138">
        <v>8</v>
      </c>
      <c r="K1165" s="138">
        <v>54</v>
      </c>
      <c r="L1165" s="137">
        <v>45962</v>
      </c>
    </row>
    <row r="1166" spans="1:12">
      <c r="A1166" s="141" t="s">
        <v>1126</v>
      </c>
      <c r="B1166" s="141">
        <v>14110</v>
      </c>
      <c r="C1166" s="140" t="s">
        <v>1197</v>
      </c>
      <c r="D1166" s="138">
        <v>1410051016038</v>
      </c>
      <c r="E1166" s="138">
        <v>10</v>
      </c>
      <c r="F1166" s="138">
        <v>14</v>
      </c>
      <c r="G1166" s="138">
        <v>13</v>
      </c>
      <c r="H1166" s="138">
        <v>14</v>
      </c>
      <c r="I1166" s="138">
        <v>14</v>
      </c>
      <c r="J1166" s="138">
        <v>14</v>
      </c>
      <c r="K1166" s="138">
        <v>79</v>
      </c>
      <c r="L1166" s="137">
        <v>45962</v>
      </c>
    </row>
    <row r="1167" spans="1:12">
      <c r="A1167" s="141" t="s">
        <v>1126</v>
      </c>
      <c r="B1167" s="141">
        <v>14110</v>
      </c>
      <c r="C1167" s="140" t="s">
        <v>1198</v>
      </c>
      <c r="D1167" s="138">
        <v>1410051016046</v>
      </c>
      <c r="E1167" s="138">
        <v>8</v>
      </c>
      <c r="F1167" s="138">
        <v>15</v>
      </c>
      <c r="G1167" s="138">
        <v>15</v>
      </c>
      <c r="H1167" s="138">
        <v>18</v>
      </c>
      <c r="I1167" s="138">
        <v>18</v>
      </c>
      <c r="J1167" s="138">
        <v>18</v>
      </c>
      <c r="K1167" s="138">
        <v>92</v>
      </c>
      <c r="L1167" s="137">
        <v>45962</v>
      </c>
    </row>
    <row r="1168" spans="1:12">
      <c r="A1168" s="141" t="s">
        <v>1126</v>
      </c>
      <c r="B1168" s="141">
        <v>14110</v>
      </c>
      <c r="C1168" s="140" t="s">
        <v>1199</v>
      </c>
      <c r="D1168" s="138">
        <v>1410051025161</v>
      </c>
      <c r="E1168" s="138">
        <v>6</v>
      </c>
      <c r="F1168" s="138">
        <v>12</v>
      </c>
      <c r="G1168" s="138">
        <v>12</v>
      </c>
      <c r="H1168" s="139" t="s">
        <v>15</v>
      </c>
      <c r="I1168" s="139" t="s">
        <v>15</v>
      </c>
      <c r="J1168" s="139" t="s">
        <v>15</v>
      </c>
      <c r="K1168" s="138">
        <v>30</v>
      </c>
      <c r="L1168" s="137">
        <v>45962</v>
      </c>
    </row>
    <row r="1169" spans="1:12">
      <c r="A1169" s="141" t="s">
        <v>1126</v>
      </c>
      <c r="B1169" s="141">
        <v>14110</v>
      </c>
      <c r="C1169" s="140" t="s">
        <v>1200</v>
      </c>
      <c r="D1169" s="138">
        <v>1410051025344</v>
      </c>
      <c r="E1169" s="138">
        <v>6</v>
      </c>
      <c r="F1169" s="138">
        <v>9</v>
      </c>
      <c r="G1169" s="138">
        <v>10</v>
      </c>
      <c r="H1169" s="138">
        <v>21</v>
      </c>
      <c r="I1169" s="138">
        <v>20</v>
      </c>
      <c r="J1169" s="138">
        <v>20</v>
      </c>
      <c r="K1169" s="138">
        <v>86</v>
      </c>
      <c r="L1169" s="137">
        <v>45962</v>
      </c>
    </row>
    <row r="1170" spans="1:12">
      <c r="A1170" s="141" t="s">
        <v>1126</v>
      </c>
      <c r="B1170" s="141">
        <v>14110</v>
      </c>
      <c r="C1170" s="140" t="s">
        <v>1201</v>
      </c>
      <c r="D1170" s="138">
        <v>1410051027167</v>
      </c>
      <c r="E1170" s="139" t="s">
        <v>15</v>
      </c>
      <c r="F1170" s="138">
        <v>13</v>
      </c>
      <c r="G1170" s="138">
        <v>13</v>
      </c>
      <c r="H1170" s="138">
        <v>14</v>
      </c>
      <c r="I1170" s="138">
        <v>14</v>
      </c>
      <c r="J1170" s="138">
        <v>14</v>
      </c>
      <c r="K1170" s="138">
        <v>68</v>
      </c>
      <c r="L1170" s="137">
        <v>45962</v>
      </c>
    </row>
    <row r="1171" spans="1:12">
      <c r="A1171" s="141" t="s">
        <v>1126</v>
      </c>
      <c r="B1171" s="141">
        <v>14110</v>
      </c>
      <c r="C1171" s="140" t="s">
        <v>1202</v>
      </c>
      <c r="D1171" s="138">
        <v>1410051018414</v>
      </c>
      <c r="E1171" s="138">
        <v>12</v>
      </c>
      <c r="F1171" s="138">
        <v>12</v>
      </c>
      <c r="G1171" s="138">
        <v>12</v>
      </c>
      <c r="H1171" s="139" t="s">
        <v>15</v>
      </c>
      <c r="I1171" s="139" t="s">
        <v>15</v>
      </c>
      <c r="J1171" s="139" t="s">
        <v>15</v>
      </c>
      <c r="K1171" s="138">
        <v>36</v>
      </c>
      <c r="L1171" s="137">
        <v>45962</v>
      </c>
    </row>
    <row r="1172" spans="1:12">
      <c r="A1172" s="141" t="s">
        <v>1126</v>
      </c>
      <c r="B1172" s="141">
        <v>14110</v>
      </c>
      <c r="C1172" s="140" t="s">
        <v>1203</v>
      </c>
      <c r="D1172" s="138">
        <v>1410051025112</v>
      </c>
      <c r="E1172" s="139" t="s">
        <v>15</v>
      </c>
      <c r="F1172" s="138">
        <v>8</v>
      </c>
      <c r="G1172" s="138">
        <v>10</v>
      </c>
      <c r="H1172" s="138">
        <v>9</v>
      </c>
      <c r="I1172" s="138">
        <v>11</v>
      </c>
      <c r="J1172" s="138">
        <v>13</v>
      </c>
      <c r="K1172" s="138">
        <v>51</v>
      </c>
      <c r="L1172" s="137">
        <v>45962</v>
      </c>
    </row>
    <row r="1173" spans="1:12">
      <c r="A1173" s="141" t="s">
        <v>1126</v>
      </c>
      <c r="B1173" s="141">
        <v>14110</v>
      </c>
      <c r="C1173" s="140" t="s">
        <v>1204</v>
      </c>
      <c r="D1173" s="138">
        <v>1410051025757</v>
      </c>
      <c r="E1173" s="138">
        <v>15</v>
      </c>
      <c r="F1173" s="138">
        <v>18</v>
      </c>
      <c r="G1173" s="138">
        <v>18</v>
      </c>
      <c r="H1173" s="138">
        <v>29</v>
      </c>
      <c r="I1173" s="138">
        <v>30</v>
      </c>
      <c r="J1173" s="138">
        <v>25</v>
      </c>
      <c r="K1173" s="138">
        <v>135</v>
      </c>
      <c r="L1173" s="137">
        <v>45962</v>
      </c>
    </row>
    <row r="1174" spans="1:12">
      <c r="A1174" s="141" t="s">
        <v>1126</v>
      </c>
      <c r="B1174" s="141">
        <v>14110</v>
      </c>
      <c r="C1174" s="140" t="s">
        <v>1205</v>
      </c>
      <c r="D1174" s="138">
        <v>1410052006210</v>
      </c>
      <c r="E1174" s="138">
        <v>3</v>
      </c>
      <c r="F1174" s="138">
        <v>8</v>
      </c>
      <c r="G1174" s="138">
        <v>8</v>
      </c>
      <c r="H1174" s="139" t="s">
        <v>15</v>
      </c>
      <c r="I1174" s="139" t="s">
        <v>15</v>
      </c>
      <c r="J1174" s="139" t="s">
        <v>15</v>
      </c>
      <c r="K1174" s="138">
        <v>19</v>
      </c>
      <c r="L1174" s="137">
        <v>45962</v>
      </c>
    </row>
    <row r="1175" spans="1:12">
      <c r="A1175" s="141" t="s">
        <v>1126</v>
      </c>
      <c r="B1175" s="141">
        <v>14110</v>
      </c>
      <c r="C1175" s="140" t="s">
        <v>1206</v>
      </c>
      <c r="D1175" s="138">
        <v>1410052006228</v>
      </c>
      <c r="E1175" s="138">
        <v>3</v>
      </c>
      <c r="F1175" s="138">
        <v>8</v>
      </c>
      <c r="G1175" s="138">
        <v>8</v>
      </c>
      <c r="H1175" s="139" t="s">
        <v>15</v>
      </c>
      <c r="I1175" s="139" t="s">
        <v>15</v>
      </c>
      <c r="J1175" s="139" t="s">
        <v>15</v>
      </c>
      <c r="K1175" s="138">
        <v>19</v>
      </c>
      <c r="L1175" s="137">
        <v>45962</v>
      </c>
    </row>
    <row r="1176" spans="1:12">
      <c r="A1176" s="141" t="s">
        <v>1126</v>
      </c>
      <c r="B1176" s="141">
        <v>14110</v>
      </c>
      <c r="C1176" s="140" t="s">
        <v>1207</v>
      </c>
      <c r="D1176" s="138">
        <v>1410052003100</v>
      </c>
      <c r="E1176" s="138">
        <v>3</v>
      </c>
      <c r="F1176" s="138">
        <v>9</v>
      </c>
      <c r="G1176" s="138">
        <v>10</v>
      </c>
      <c r="H1176" s="139" t="s">
        <v>15</v>
      </c>
      <c r="I1176" s="139" t="s">
        <v>15</v>
      </c>
      <c r="J1176" s="139" t="s">
        <v>15</v>
      </c>
      <c r="K1176" s="138">
        <v>22</v>
      </c>
      <c r="L1176" s="137">
        <v>45962</v>
      </c>
    </row>
    <row r="1177" spans="1:12">
      <c r="A1177" s="141" t="s">
        <v>1126</v>
      </c>
      <c r="B1177" s="141">
        <v>14110</v>
      </c>
      <c r="C1177" s="140" t="s">
        <v>1208</v>
      </c>
      <c r="D1177" s="138">
        <v>1410052006186</v>
      </c>
      <c r="E1177" s="138">
        <v>0</v>
      </c>
      <c r="F1177" s="138">
        <v>7</v>
      </c>
      <c r="G1177" s="138">
        <v>7</v>
      </c>
      <c r="H1177" s="139">
        <v>0</v>
      </c>
      <c r="I1177" s="139">
        <v>0</v>
      </c>
      <c r="J1177" s="139">
        <v>0</v>
      </c>
      <c r="K1177" s="138">
        <v>14</v>
      </c>
      <c r="L1177" s="137">
        <v>45962</v>
      </c>
    </row>
    <row r="1178" spans="1:12">
      <c r="A1178" s="141" t="s">
        <v>1126</v>
      </c>
      <c r="B1178" s="141">
        <v>14110</v>
      </c>
      <c r="C1178" s="140" t="s">
        <v>1209</v>
      </c>
      <c r="D1178" s="138">
        <v>1410052002839</v>
      </c>
      <c r="E1178" s="138">
        <v>3</v>
      </c>
      <c r="F1178" s="138">
        <v>3</v>
      </c>
      <c r="G1178" s="138">
        <v>3</v>
      </c>
      <c r="H1178" s="139" t="s">
        <v>15</v>
      </c>
      <c r="I1178" s="139" t="s">
        <v>15</v>
      </c>
      <c r="J1178" s="139" t="s">
        <v>15</v>
      </c>
      <c r="K1178" s="138">
        <v>9</v>
      </c>
      <c r="L1178" s="137">
        <v>45962</v>
      </c>
    </row>
    <row r="1179" spans="1:12">
      <c r="A1179" s="141" t="s">
        <v>1126</v>
      </c>
      <c r="B1179" s="141">
        <v>14110</v>
      </c>
      <c r="C1179" s="140" t="s">
        <v>1210</v>
      </c>
      <c r="D1179" s="138">
        <v>1410052005311</v>
      </c>
      <c r="E1179" s="139" t="s">
        <v>15</v>
      </c>
      <c r="F1179" s="138">
        <v>10</v>
      </c>
      <c r="G1179" s="138">
        <v>10</v>
      </c>
      <c r="H1179" s="139" t="s">
        <v>15</v>
      </c>
      <c r="I1179" s="139" t="s">
        <v>15</v>
      </c>
      <c r="J1179" s="139" t="s">
        <v>15</v>
      </c>
      <c r="K1179" s="138">
        <v>20</v>
      </c>
      <c r="L1179" s="137">
        <v>45962</v>
      </c>
    </row>
    <row r="1180" spans="1:12">
      <c r="A1180" s="141" t="s">
        <v>1126</v>
      </c>
      <c r="B1180" s="141">
        <v>14110</v>
      </c>
      <c r="C1180" s="140" t="s">
        <v>1211</v>
      </c>
      <c r="D1180" s="138">
        <v>1410052006129</v>
      </c>
      <c r="E1180" s="138">
        <v>0</v>
      </c>
      <c r="F1180" s="138">
        <v>11</v>
      </c>
      <c r="G1180" s="138">
        <v>11</v>
      </c>
      <c r="H1180" s="139">
        <v>0</v>
      </c>
      <c r="I1180" s="139">
        <v>0</v>
      </c>
      <c r="J1180" s="139">
        <v>0</v>
      </c>
      <c r="K1180" s="138">
        <v>22</v>
      </c>
      <c r="L1180" s="137">
        <v>45962</v>
      </c>
    </row>
    <row r="1181" spans="1:12">
      <c r="A1181" s="141" t="s">
        <v>1126</v>
      </c>
      <c r="B1181" s="141">
        <v>14110</v>
      </c>
      <c r="C1181" s="140" t="s">
        <v>1212</v>
      </c>
      <c r="D1181" s="138">
        <v>1410052005766</v>
      </c>
      <c r="E1181" s="139" t="s">
        <v>15</v>
      </c>
      <c r="F1181" s="138">
        <v>9</v>
      </c>
      <c r="G1181" s="138">
        <v>9</v>
      </c>
      <c r="H1181" s="139" t="s">
        <v>15</v>
      </c>
      <c r="I1181" s="139" t="s">
        <v>15</v>
      </c>
      <c r="J1181" s="139" t="s">
        <v>15</v>
      </c>
      <c r="K1181" s="138">
        <v>18</v>
      </c>
      <c r="L1181" s="137">
        <v>45962</v>
      </c>
    </row>
    <row r="1182" spans="1:12">
      <c r="A1182" s="141" t="s">
        <v>1126</v>
      </c>
      <c r="B1182" s="141">
        <v>14110</v>
      </c>
      <c r="C1182" s="140" t="s">
        <v>1213</v>
      </c>
      <c r="D1182" s="138">
        <v>1410052004934</v>
      </c>
      <c r="E1182" s="138">
        <v>6</v>
      </c>
      <c r="F1182" s="138">
        <v>6</v>
      </c>
      <c r="G1182" s="138">
        <v>7</v>
      </c>
      <c r="H1182" s="139" t="s">
        <v>15</v>
      </c>
      <c r="I1182" s="139" t="s">
        <v>15</v>
      </c>
      <c r="J1182" s="139" t="s">
        <v>15</v>
      </c>
      <c r="K1182" s="138">
        <v>19</v>
      </c>
      <c r="L1182" s="137">
        <v>45962</v>
      </c>
    </row>
    <row r="1183" spans="1:12">
      <c r="A1183" s="141" t="s">
        <v>1126</v>
      </c>
      <c r="B1183" s="141">
        <v>14110</v>
      </c>
      <c r="C1183" s="140" t="s">
        <v>1214</v>
      </c>
      <c r="D1183" s="138">
        <v>1410052006079</v>
      </c>
      <c r="E1183" s="139" t="s">
        <v>15</v>
      </c>
      <c r="F1183" s="138">
        <v>10</v>
      </c>
      <c r="G1183" s="138">
        <v>10</v>
      </c>
      <c r="H1183" s="139" t="s">
        <v>15</v>
      </c>
      <c r="I1183" s="139" t="s">
        <v>15</v>
      </c>
      <c r="J1183" s="139" t="s">
        <v>15</v>
      </c>
      <c r="K1183" s="138">
        <v>20</v>
      </c>
      <c r="L1183" s="137">
        <v>45962</v>
      </c>
    </row>
    <row r="1184" spans="1:12">
      <c r="A1184" s="141" t="s">
        <v>1126</v>
      </c>
      <c r="B1184" s="141">
        <v>14110</v>
      </c>
      <c r="C1184" s="140" t="s">
        <v>1215</v>
      </c>
      <c r="D1184" s="138">
        <v>1410052004603</v>
      </c>
      <c r="E1184" s="138">
        <v>1</v>
      </c>
      <c r="F1184" s="138">
        <v>8</v>
      </c>
      <c r="G1184" s="138">
        <v>8</v>
      </c>
      <c r="H1184" s="139" t="s">
        <v>15</v>
      </c>
      <c r="I1184" s="139" t="s">
        <v>15</v>
      </c>
      <c r="J1184" s="139" t="s">
        <v>15</v>
      </c>
      <c r="K1184" s="138">
        <v>17</v>
      </c>
      <c r="L1184" s="137">
        <v>45962</v>
      </c>
    </row>
    <row r="1185" spans="1:12">
      <c r="A1185" s="141" t="s">
        <v>1126</v>
      </c>
      <c r="B1185" s="141">
        <v>14110</v>
      </c>
      <c r="C1185" s="140" t="s">
        <v>1216</v>
      </c>
      <c r="D1185" s="138">
        <v>1410052005584</v>
      </c>
      <c r="E1185" s="139" t="s">
        <v>15</v>
      </c>
      <c r="F1185" s="138">
        <v>10</v>
      </c>
      <c r="G1185" s="138">
        <v>10</v>
      </c>
      <c r="H1185" s="139" t="s">
        <v>15</v>
      </c>
      <c r="I1185" s="139" t="s">
        <v>15</v>
      </c>
      <c r="J1185" s="139" t="s">
        <v>15</v>
      </c>
      <c r="K1185" s="138">
        <v>20</v>
      </c>
      <c r="L1185" s="137">
        <v>45962</v>
      </c>
    </row>
    <row r="1186" spans="1:12">
      <c r="A1186" s="141" t="s">
        <v>1126</v>
      </c>
      <c r="B1186" s="141">
        <v>14110</v>
      </c>
      <c r="C1186" s="140" t="s">
        <v>1217</v>
      </c>
      <c r="D1186" s="138">
        <v>1410052004116</v>
      </c>
      <c r="E1186" s="138">
        <v>2</v>
      </c>
      <c r="F1186" s="138">
        <v>4</v>
      </c>
      <c r="G1186" s="138">
        <v>4</v>
      </c>
      <c r="H1186" s="139" t="s">
        <v>15</v>
      </c>
      <c r="I1186" s="139" t="s">
        <v>15</v>
      </c>
      <c r="J1186" s="139" t="s">
        <v>15</v>
      </c>
      <c r="K1186" s="138">
        <v>10</v>
      </c>
      <c r="L1186" s="137">
        <v>45962</v>
      </c>
    </row>
    <row r="1187" spans="1:12">
      <c r="A1187" s="141" t="s">
        <v>1126</v>
      </c>
      <c r="B1187" s="141">
        <v>14110</v>
      </c>
      <c r="C1187" s="140" t="s">
        <v>1218</v>
      </c>
      <c r="D1187" s="138">
        <v>1410052005758</v>
      </c>
      <c r="E1187" s="139" t="s">
        <v>15</v>
      </c>
      <c r="F1187" s="138">
        <v>6</v>
      </c>
      <c r="G1187" s="138">
        <v>6</v>
      </c>
      <c r="H1187" s="139" t="s">
        <v>15</v>
      </c>
      <c r="I1187" s="139" t="s">
        <v>15</v>
      </c>
      <c r="J1187" s="139" t="s">
        <v>15</v>
      </c>
      <c r="K1187" s="138">
        <v>12</v>
      </c>
      <c r="L1187" s="137">
        <v>45962</v>
      </c>
    </row>
    <row r="1188" spans="1:12">
      <c r="A1188" s="141" t="s">
        <v>1126</v>
      </c>
      <c r="B1188" s="141">
        <v>14110</v>
      </c>
      <c r="C1188" s="140" t="s">
        <v>1219</v>
      </c>
      <c r="D1188" s="138">
        <v>1410051020295</v>
      </c>
      <c r="E1188" s="139" t="s">
        <v>15</v>
      </c>
      <c r="F1188" s="138">
        <v>15</v>
      </c>
      <c r="G1188" s="138">
        <v>16</v>
      </c>
      <c r="H1188" s="138">
        <v>16</v>
      </c>
      <c r="I1188" s="138">
        <v>17</v>
      </c>
      <c r="J1188" s="138">
        <v>17</v>
      </c>
      <c r="K1188" s="138">
        <v>81</v>
      </c>
      <c r="L1188" s="137">
        <v>45962</v>
      </c>
    </row>
    <row r="1189" spans="1:12">
      <c r="A1189" s="141" t="s">
        <v>1126</v>
      </c>
      <c r="B1189" s="141">
        <v>14110</v>
      </c>
      <c r="C1189" s="140" t="s">
        <v>1220</v>
      </c>
      <c r="D1189" s="138">
        <v>1410051015287</v>
      </c>
      <c r="E1189" s="138">
        <v>6</v>
      </c>
      <c r="F1189" s="138">
        <v>10</v>
      </c>
      <c r="G1189" s="138">
        <v>12</v>
      </c>
      <c r="H1189" s="138">
        <v>15</v>
      </c>
      <c r="I1189" s="138">
        <v>12</v>
      </c>
      <c r="J1189" s="138">
        <v>15</v>
      </c>
      <c r="K1189" s="138">
        <v>70</v>
      </c>
      <c r="L1189" s="137">
        <v>45962</v>
      </c>
    </row>
    <row r="1190" spans="1:12">
      <c r="A1190" s="141" t="s">
        <v>1126</v>
      </c>
      <c r="B1190" s="141">
        <v>14110</v>
      </c>
      <c r="C1190" s="140" t="s">
        <v>1221</v>
      </c>
      <c r="D1190" s="138">
        <v>1410051023778</v>
      </c>
      <c r="E1190" s="139" t="s">
        <v>15</v>
      </c>
      <c r="F1190" s="138">
        <v>10</v>
      </c>
      <c r="G1190" s="138">
        <v>12</v>
      </c>
      <c r="H1190" s="138">
        <v>12</v>
      </c>
      <c r="I1190" s="138">
        <v>11</v>
      </c>
      <c r="J1190" s="138">
        <v>12</v>
      </c>
      <c r="K1190" s="138">
        <v>57</v>
      </c>
      <c r="L1190" s="137">
        <v>45962</v>
      </c>
    </row>
    <row r="1191" spans="1:12">
      <c r="A1191" s="141" t="s">
        <v>1126</v>
      </c>
      <c r="B1191" s="141">
        <v>14110</v>
      </c>
      <c r="C1191" s="140" t="s">
        <v>1222</v>
      </c>
      <c r="D1191" s="138">
        <v>1410051024115</v>
      </c>
      <c r="E1191" s="139" t="s">
        <v>15</v>
      </c>
      <c r="F1191" s="138">
        <v>10</v>
      </c>
      <c r="G1191" s="138">
        <v>10</v>
      </c>
      <c r="H1191" s="138">
        <v>12</v>
      </c>
      <c r="I1191" s="138">
        <v>12</v>
      </c>
      <c r="J1191" s="138">
        <v>12</v>
      </c>
      <c r="K1191" s="138">
        <v>56</v>
      </c>
      <c r="L1191" s="137">
        <v>45962</v>
      </c>
    </row>
    <row r="1192" spans="1:12">
      <c r="A1192" s="141" t="s">
        <v>1126</v>
      </c>
      <c r="B1192" s="141">
        <v>14110</v>
      </c>
      <c r="C1192" s="140" t="s">
        <v>1223</v>
      </c>
      <c r="D1192" s="138">
        <v>1410051020303</v>
      </c>
      <c r="E1192" s="139" t="s">
        <v>15</v>
      </c>
      <c r="F1192" s="138">
        <v>10</v>
      </c>
      <c r="G1192" s="138">
        <v>12</v>
      </c>
      <c r="H1192" s="138">
        <v>16</v>
      </c>
      <c r="I1192" s="138">
        <v>11</v>
      </c>
      <c r="J1192" s="138">
        <v>17</v>
      </c>
      <c r="K1192" s="138">
        <v>66</v>
      </c>
      <c r="L1192" s="137">
        <v>45962</v>
      </c>
    </row>
    <row r="1193" spans="1:12">
      <c r="A1193" s="141" t="s">
        <v>1126</v>
      </c>
      <c r="B1193" s="141">
        <v>14110</v>
      </c>
      <c r="C1193" s="140" t="s">
        <v>1224</v>
      </c>
      <c r="D1193" s="138">
        <v>1410051017655</v>
      </c>
      <c r="E1193" s="138">
        <v>6</v>
      </c>
      <c r="F1193" s="138">
        <v>10</v>
      </c>
      <c r="G1193" s="138">
        <v>11</v>
      </c>
      <c r="H1193" s="138">
        <v>12</v>
      </c>
      <c r="I1193" s="138">
        <v>11</v>
      </c>
      <c r="J1193" s="138">
        <v>10</v>
      </c>
      <c r="K1193" s="138">
        <v>60</v>
      </c>
      <c r="L1193" s="137">
        <v>45962</v>
      </c>
    </row>
    <row r="1194" spans="1:12">
      <c r="A1194" s="141" t="s">
        <v>1126</v>
      </c>
      <c r="B1194" s="141">
        <v>14110</v>
      </c>
      <c r="C1194" s="140" t="s">
        <v>1225</v>
      </c>
      <c r="D1194" s="138">
        <v>1410051015964</v>
      </c>
      <c r="E1194" s="139" t="s">
        <v>15</v>
      </c>
      <c r="F1194" s="138">
        <v>15</v>
      </c>
      <c r="G1194" s="138">
        <v>20</v>
      </c>
      <c r="H1194" s="138">
        <v>20</v>
      </c>
      <c r="I1194" s="138">
        <v>17</v>
      </c>
      <c r="J1194" s="138">
        <v>15</v>
      </c>
      <c r="K1194" s="138">
        <v>87</v>
      </c>
      <c r="L1194" s="137">
        <v>45962</v>
      </c>
    </row>
    <row r="1195" spans="1:12">
      <c r="A1195" s="141" t="s">
        <v>1126</v>
      </c>
      <c r="B1195" s="141">
        <v>14110</v>
      </c>
      <c r="C1195" s="140" t="s">
        <v>1226</v>
      </c>
      <c r="D1195" s="138">
        <v>1410051027019</v>
      </c>
      <c r="E1195" s="138">
        <v>9</v>
      </c>
      <c r="F1195" s="138">
        <v>9</v>
      </c>
      <c r="G1195" s="138">
        <v>12</v>
      </c>
      <c r="H1195" s="138">
        <v>19</v>
      </c>
      <c r="I1195" s="138">
        <v>16</v>
      </c>
      <c r="J1195" s="138">
        <v>16</v>
      </c>
      <c r="K1195" s="138">
        <v>81</v>
      </c>
      <c r="L1195" s="137">
        <v>45962</v>
      </c>
    </row>
    <row r="1196" spans="1:12">
      <c r="A1196" s="141" t="s">
        <v>1126</v>
      </c>
      <c r="B1196" s="141">
        <v>14110</v>
      </c>
      <c r="C1196" s="140" t="s">
        <v>1227</v>
      </c>
      <c r="D1196" s="138">
        <v>1410051017697</v>
      </c>
      <c r="E1196" s="138">
        <v>12</v>
      </c>
      <c r="F1196" s="138">
        <v>16</v>
      </c>
      <c r="G1196" s="138">
        <v>20</v>
      </c>
      <c r="H1196" s="138">
        <v>22</v>
      </c>
      <c r="I1196" s="138">
        <v>23</v>
      </c>
      <c r="J1196" s="138">
        <v>20</v>
      </c>
      <c r="K1196" s="138">
        <v>113</v>
      </c>
      <c r="L1196" s="137">
        <v>45962</v>
      </c>
    </row>
    <row r="1197" spans="1:12">
      <c r="A1197" s="141" t="s">
        <v>1126</v>
      </c>
      <c r="B1197" s="141">
        <v>14110</v>
      </c>
      <c r="C1197" s="140" t="s">
        <v>1228</v>
      </c>
      <c r="D1197" s="138">
        <v>1410051022101</v>
      </c>
      <c r="E1197" s="139" t="s">
        <v>15</v>
      </c>
      <c r="F1197" s="138">
        <v>11</v>
      </c>
      <c r="G1197" s="138">
        <v>11</v>
      </c>
      <c r="H1197" s="138">
        <v>11</v>
      </c>
      <c r="I1197" s="138">
        <v>12</v>
      </c>
      <c r="J1197" s="138">
        <v>10</v>
      </c>
      <c r="K1197" s="138">
        <v>55</v>
      </c>
      <c r="L1197" s="137">
        <v>45962</v>
      </c>
    </row>
    <row r="1198" spans="1:12">
      <c r="A1198" s="141" t="s">
        <v>1229</v>
      </c>
      <c r="B1198" s="141">
        <v>14114</v>
      </c>
      <c r="C1198" s="140" t="s">
        <v>1230</v>
      </c>
      <c r="D1198" s="142">
        <v>1410051019198</v>
      </c>
      <c r="E1198" s="138">
        <v>11</v>
      </c>
      <c r="F1198" s="138">
        <v>15</v>
      </c>
      <c r="G1198" s="138">
        <v>18</v>
      </c>
      <c r="H1198" s="138">
        <v>19</v>
      </c>
      <c r="I1198" s="138">
        <v>20</v>
      </c>
      <c r="J1198" s="138">
        <v>24</v>
      </c>
      <c r="K1198" s="138">
        <v>107</v>
      </c>
      <c r="L1198" s="137">
        <v>45962</v>
      </c>
    </row>
    <row r="1199" spans="1:12">
      <c r="A1199" s="141" t="s">
        <v>1229</v>
      </c>
      <c r="B1199" s="141">
        <v>14114</v>
      </c>
      <c r="C1199" s="140" t="s">
        <v>1231</v>
      </c>
      <c r="D1199" s="142">
        <v>1410051019206</v>
      </c>
      <c r="E1199" s="138">
        <v>1</v>
      </c>
      <c r="F1199" s="138">
        <v>13</v>
      </c>
      <c r="G1199" s="138">
        <v>14</v>
      </c>
      <c r="H1199" s="138">
        <v>15</v>
      </c>
      <c r="I1199" s="138">
        <v>20</v>
      </c>
      <c r="J1199" s="138">
        <v>12</v>
      </c>
      <c r="K1199" s="138">
        <v>75</v>
      </c>
      <c r="L1199" s="137">
        <v>45962</v>
      </c>
    </row>
    <row r="1200" spans="1:12">
      <c r="A1200" s="141" t="s">
        <v>1229</v>
      </c>
      <c r="B1200" s="141">
        <v>14114</v>
      </c>
      <c r="C1200" s="140" t="s">
        <v>1232</v>
      </c>
      <c r="D1200" s="142">
        <v>1410051020386</v>
      </c>
      <c r="E1200" s="139" t="s">
        <v>15</v>
      </c>
      <c r="F1200" s="138">
        <v>6</v>
      </c>
      <c r="G1200" s="138">
        <v>8</v>
      </c>
      <c r="H1200" s="138">
        <v>15</v>
      </c>
      <c r="I1200" s="138">
        <v>13</v>
      </c>
      <c r="J1200" s="138">
        <v>9</v>
      </c>
      <c r="K1200" s="138">
        <v>51</v>
      </c>
      <c r="L1200" s="137">
        <v>45962</v>
      </c>
    </row>
    <row r="1201" spans="1:12">
      <c r="A1201" s="141" t="s">
        <v>1229</v>
      </c>
      <c r="B1201" s="141">
        <v>14114</v>
      </c>
      <c r="C1201" s="140" t="s">
        <v>1233</v>
      </c>
      <c r="D1201" s="142">
        <v>1410051014595</v>
      </c>
      <c r="E1201" s="138">
        <v>9</v>
      </c>
      <c r="F1201" s="138">
        <v>15</v>
      </c>
      <c r="G1201" s="138">
        <v>15</v>
      </c>
      <c r="H1201" s="138">
        <v>16</v>
      </c>
      <c r="I1201" s="138">
        <v>15</v>
      </c>
      <c r="J1201" s="138">
        <v>14</v>
      </c>
      <c r="K1201" s="138">
        <v>84</v>
      </c>
      <c r="L1201" s="137">
        <v>45962</v>
      </c>
    </row>
    <row r="1202" spans="1:12">
      <c r="A1202" s="141" t="s">
        <v>1229</v>
      </c>
      <c r="B1202" s="141">
        <v>14114</v>
      </c>
      <c r="C1202" s="140" t="s">
        <v>1234</v>
      </c>
      <c r="D1202" s="142">
        <v>1410051016145</v>
      </c>
      <c r="E1202" s="138">
        <v>9</v>
      </c>
      <c r="F1202" s="138">
        <v>14</v>
      </c>
      <c r="G1202" s="138">
        <v>15</v>
      </c>
      <c r="H1202" s="138">
        <v>20</v>
      </c>
      <c r="I1202" s="138">
        <v>21</v>
      </c>
      <c r="J1202" s="138">
        <v>21</v>
      </c>
      <c r="K1202" s="138">
        <v>100</v>
      </c>
      <c r="L1202" s="137">
        <v>45962</v>
      </c>
    </row>
    <row r="1203" spans="1:12">
      <c r="A1203" s="141" t="s">
        <v>1229</v>
      </c>
      <c r="B1203" s="141">
        <v>14114</v>
      </c>
      <c r="C1203" s="140" t="s">
        <v>1235</v>
      </c>
      <c r="D1203" s="142">
        <v>1410051019404</v>
      </c>
      <c r="E1203" s="138">
        <v>4</v>
      </c>
      <c r="F1203" s="138">
        <v>15</v>
      </c>
      <c r="G1203" s="138">
        <v>12</v>
      </c>
      <c r="H1203" s="138">
        <v>10</v>
      </c>
      <c r="I1203" s="138">
        <v>12</v>
      </c>
      <c r="J1203" s="138">
        <v>10</v>
      </c>
      <c r="K1203" s="138">
        <v>63</v>
      </c>
      <c r="L1203" s="137">
        <v>45962</v>
      </c>
    </row>
    <row r="1204" spans="1:12">
      <c r="A1204" s="141" t="s">
        <v>1229</v>
      </c>
      <c r="B1204" s="141">
        <v>14114</v>
      </c>
      <c r="C1204" s="140" t="s">
        <v>1236</v>
      </c>
      <c r="D1204" s="138">
        <v>1410051014611</v>
      </c>
      <c r="E1204" s="138">
        <v>9</v>
      </c>
      <c r="F1204" s="138">
        <v>16</v>
      </c>
      <c r="G1204" s="138">
        <v>18</v>
      </c>
      <c r="H1204" s="138">
        <v>18</v>
      </c>
      <c r="I1204" s="138">
        <v>18</v>
      </c>
      <c r="J1204" s="138">
        <v>19</v>
      </c>
      <c r="K1204" s="138">
        <v>98</v>
      </c>
      <c r="L1204" s="137">
        <v>45962</v>
      </c>
    </row>
    <row r="1205" spans="1:12">
      <c r="A1205" s="141" t="s">
        <v>1229</v>
      </c>
      <c r="B1205" s="141">
        <v>14114</v>
      </c>
      <c r="C1205" s="140" t="s">
        <v>1237</v>
      </c>
      <c r="D1205" s="138">
        <v>1410051027456</v>
      </c>
      <c r="E1205" s="138">
        <v>9</v>
      </c>
      <c r="F1205" s="138">
        <v>10</v>
      </c>
      <c r="G1205" s="138">
        <v>11</v>
      </c>
      <c r="H1205" s="138">
        <v>12</v>
      </c>
      <c r="I1205" s="138">
        <v>12</v>
      </c>
      <c r="J1205" s="138">
        <v>12</v>
      </c>
      <c r="K1205" s="138">
        <v>66</v>
      </c>
      <c r="L1205" s="137">
        <v>45962</v>
      </c>
    </row>
    <row r="1206" spans="1:12">
      <c r="A1206" s="141" t="s">
        <v>1229</v>
      </c>
      <c r="B1206" s="141">
        <v>14114</v>
      </c>
      <c r="C1206" s="140" t="s">
        <v>1238</v>
      </c>
      <c r="D1206" s="138">
        <v>1410051014603</v>
      </c>
      <c r="E1206" s="138">
        <v>9</v>
      </c>
      <c r="F1206" s="138">
        <v>12</v>
      </c>
      <c r="G1206" s="138">
        <v>15</v>
      </c>
      <c r="H1206" s="138">
        <v>14</v>
      </c>
      <c r="I1206" s="138">
        <v>16</v>
      </c>
      <c r="J1206" s="138">
        <v>16</v>
      </c>
      <c r="K1206" s="138">
        <v>82</v>
      </c>
      <c r="L1206" s="137">
        <v>45962</v>
      </c>
    </row>
    <row r="1207" spans="1:12">
      <c r="A1207" s="141" t="s">
        <v>1229</v>
      </c>
      <c r="B1207" s="141">
        <v>14114</v>
      </c>
      <c r="C1207" s="140" t="s">
        <v>1239</v>
      </c>
      <c r="D1207" s="138">
        <v>1410051014637</v>
      </c>
      <c r="E1207" s="138">
        <v>9</v>
      </c>
      <c r="F1207" s="138">
        <v>12</v>
      </c>
      <c r="G1207" s="138">
        <v>15</v>
      </c>
      <c r="H1207" s="138">
        <v>7</v>
      </c>
      <c r="I1207" s="138">
        <v>10</v>
      </c>
      <c r="J1207" s="138">
        <v>10</v>
      </c>
      <c r="K1207" s="138">
        <v>63</v>
      </c>
      <c r="L1207" s="137">
        <v>45962</v>
      </c>
    </row>
    <row r="1208" spans="1:12">
      <c r="A1208" s="141" t="s">
        <v>1229</v>
      </c>
      <c r="B1208" s="141">
        <v>14114</v>
      </c>
      <c r="C1208" s="140" t="s">
        <v>1240</v>
      </c>
      <c r="D1208" s="138">
        <v>1410051027050</v>
      </c>
      <c r="E1208" s="139" t="s">
        <v>15</v>
      </c>
      <c r="F1208" s="138">
        <v>12</v>
      </c>
      <c r="G1208" s="138">
        <v>12</v>
      </c>
      <c r="H1208" s="138">
        <v>11</v>
      </c>
      <c r="I1208" s="138">
        <v>11</v>
      </c>
      <c r="J1208" s="138">
        <v>11</v>
      </c>
      <c r="K1208" s="138">
        <v>57</v>
      </c>
      <c r="L1208" s="137">
        <v>45962</v>
      </c>
    </row>
    <row r="1209" spans="1:12">
      <c r="A1209" s="141" t="s">
        <v>1229</v>
      </c>
      <c r="B1209" s="141">
        <v>14114</v>
      </c>
      <c r="C1209" s="140" t="s">
        <v>1241</v>
      </c>
      <c r="D1209" s="138">
        <v>1410051015329</v>
      </c>
      <c r="E1209" s="139" t="s">
        <v>15</v>
      </c>
      <c r="F1209" s="138">
        <v>6</v>
      </c>
      <c r="G1209" s="138">
        <v>10</v>
      </c>
      <c r="H1209" s="138">
        <v>15</v>
      </c>
      <c r="I1209" s="138">
        <v>19</v>
      </c>
      <c r="J1209" s="138">
        <v>17</v>
      </c>
      <c r="K1209" s="138">
        <v>67</v>
      </c>
      <c r="L1209" s="137">
        <v>45962</v>
      </c>
    </row>
    <row r="1210" spans="1:12">
      <c r="A1210" s="141" t="s">
        <v>1229</v>
      </c>
      <c r="B1210" s="141">
        <v>14114</v>
      </c>
      <c r="C1210" s="140" t="s">
        <v>1242</v>
      </c>
      <c r="D1210" s="138">
        <v>1410051014629</v>
      </c>
      <c r="E1210" s="138">
        <v>12</v>
      </c>
      <c r="F1210" s="138">
        <v>20</v>
      </c>
      <c r="G1210" s="138">
        <v>22</v>
      </c>
      <c r="H1210" s="138">
        <v>21</v>
      </c>
      <c r="I1210" s="138">
        <v>22</v>
      </c>
      <c r="J1210" s="138">
        <v>22</v>
      </c>
      <c r="K1210" s="138">
        <v>119</v>
      </c>
      <c r="L1210" s="137">
        <v>45962</v>
      </c>
    </row>
    <row r="1211" spans="1:12">
      <c r="A1211" s="141" t="s">
        <v>1229</v>
      </c>
      <c r="B1211" s="141">
        <v>14114</v>
      </c>
      <c r="C1211" s="140" t="s">
        <v>1243</v>
      </c>
      <c r="D1211" s="138">
        <v>1410051018505</v>
      </c>
      <c r="E1211" s="138">
        <v>6</v>
      </c>
      <c r="F1211" s="138">
        <v>8</v>
      </c>
      <c r="G1211" s="138">
        <v>10</v>
      </c>
      <c r="H1211" s="138">
        <v>9</v>
      </c>
      <c r="I1211" s="138">
        <v>12</v>
      </c>
      <c r="J1211" s="138">
        <v>8</v>
      </c>
      <c r="K1211" s="138">
        <v>53</v>
      </c>
      <c r="L1211" s="137">
        <v>45962</v>
      </c>
    </row>
    <row r="1212" spans="1:12">
      <c r="A1212" s="141" t="s">
        <v>1229</v>
      </c>
      <c r="B1212" s="141">
        <v>14114</v>
      </c>
      <c r="C1212" s="140" t="s">
        <v>1244</v>
      </c>
      <c r="D1212" s="138">
        <v>1410051017846</v>
      </c>
      <c r="E1212" s="138">
        <v>3</v>
      </c>
      <c r="F1212" s="138">
        <v>9</v>
      </c>
      <c r="G1212" s="138">
        <v>14</v>
      </c>
      <c r="H1212" s="138">
        <v>12</v>
      </c>
      <c r="I1212" s="138">
        <v>14</v>
      </c>
      <c r="J1212" s="138">
        <v>13</v>
      </c>
      <c r="K1212" s="138">
        <v>65</v>
      </c>
      <c r="L1212" s="137">
        <v>45962</v>
      </c>
    </row>
    <row r="1213" spans="1:12">
      <c r="A1213" s="141" t="s">
        <v>1229</v>
      </c>
      <c r="B1213" s="141">
        <v>14114</v>
      </c>
      <c r="C1213" s="140" t="s">
        <v>1245</v>
      </c>
      <c r="D1213" s="138">
        <v>1410051025278</v>
      </c>
      <c r="E1213" s="139" t="s">
        <v>15</v>
      </c>
      <c r="F1213" s="138">
        <v>14</v>
      </c>
      <c r="G1213" s="138">
        <v>15</v>
      </c>
      <c r="H1213" s="138">
        <v>15</v>
      </c>
      <c r="I1213" s="138">
        <v>14</v>
      </c>
      <c r="J1213" s="138">
        <v>14</v>
      </c>
      <c r="K1213" s="138">
        <v>72</v>
      </c>
      <c r="L1213" s="137">
        <v>45962</v>
      </c>
    </row>
    <row r="1214" spans="1:12">
      <c r="A1214" s="141" t="s">
        <v>1229</v>
      </c>
      <c r="B1214" s="141">
        <v>14114</v>
      </c>
      <c r="C1214" s="140" t="s">
        <v>1246</v>
      </c>
      <c r="D1214" s="138">
        <v>1410051024644</v>
      </c>
      <c r="E1214" s="138">
        <v>7</v>
      </c>
      <c r="F1214" s="138">
        <v>7</v>
      </c>
      <c r="G1214" s="138">
        <v>7</v>
      </c>
      <c r="H1214" s="138">
        <v>13</v>
      </c>
      <c r="I1214" s="138">
        <v>13</v>
      </c>
      <c r="J1214" s="138">
        <v>13</v>
      </c>
      <c r="K1214" s="138">
        <v>60</v>
      </c>
      <c r="L1214" s="137">
        <v>45962</v>
      </c>
    </row>
    <row r="1215" spans="1:12">
      <c r="A1215" s="141" t="s">
        <v>1229</v>
      </c>
      <c r="B1215" s="141">
        <v>14114</v>
      </c>
      <c r="C1215" s="140" t="s">
        <v>1247</v>
      </c>
      <c r="D1215" s="138">
        <v>1410051026185</v>
      </c>
      <c r="E1215" s="139" t="s">
        <v>15</v>
      </c>
      <c r="F1215" s="138">
        <v>12</v>
      </c>
      <c r="G1215" s="138">
        <v>15</v>
      </c>
      <c r="H1215" s="138">
        <v>13</v>
      </c>
      <c r="I1215" s="138">
        <v>13</v>
      </c>
      <c r="J1215" s="138">
        <v>13</v>
      </c>
      <c r="K1215" s="138">
        <v>66</v>
      </c>
      <c r="L1215" s="137">
        <v>45962</v>
      </c>
    </row>
    <row r="1216" spans="1:12">
      <c r="A1216" s="141" t="s">
        <v>1229</v>
      </c>
      <c r="B1216" s="141">
        <v>14114</v>
      </c>
      <c r="C1216" s="140" t="s">
        <v>1248</v>
      </c>
      <c r="D1216" s="138">
        <v>1410051026797</v>
      </c>
      <c r="E1216" s="138">
        <v>6</v>
      </c>
      <c r="F1216" s="138">
        <v>7</v>
      </c>
      <c r="G1216" s="138">
        <v>7</v>
      </c>
      <c r="H1216" s="138">
        <v>8</v>
      </c>
      <c r="I1216" s="138">
        <v>10</v>
      </c>
      <c r="J1216" s="138">
        <v>10</v>
      </c>
      <c r="K1216" s="138">
        <v>48</v>
      </c>
      <c r="L1216" s="137">
        <v>45962</v>
      </c>
    </row>
    <row r="1217" spans="1:12">
      <c r="A1217" s="141" t="s">
        <v>1229</v>
      </c>
      <c r="B1217" s="141">
        <v>14114</v>
      </c>
      <c r="C1217" s="140" t="s">
        <v>1249</v>
      </c>
      <c r="D1217" s="138">
        <v>1410051020550</v>
      </c>
      <c r="E1217" s="138">
        <v>3</v>
      </c>
      <c r="F1217" s="138">
        <v>7</v>
      </c>
      <c r="G1217" s="138">
        <v>10</v>
      </c>
      <c r="H1217" s="138">
        <v>8</v>
      </c>
      <c r="I1217" s="138">
        <v>9</v>
      </c>
      <c r="J1217" s="138">
        <v>8</v>
      </c>
      <c r="K1217" s="138">
        <v>45</v>
      </c>
      <c r="L1217" s="137">
        <v>45962</v>
      </c>
    </row>
    <row r="1218" spans="1:12">
      <c r="A1218" s="141" t="s">
        <v>1229</v>
      </c>
      <c r="B1218" s="141">
        <v>14114</v>
      </c>
      <c r="C1218" s="140" t="s">
        <v>1250</v>
      </c>
      <c r="D1218" s="138">
        <v>1410051020568</v>
      </c>
      <c r="E1218" s="138">
        <v>6</v>
      </c>
      <c r="F1218" s="138">
        <v>12</v>
      </c>
      <c r="G1218" s="138">
        <v>12</v>
      </c>
      <c r="H1218" s="138">
        <v>12</v>
      </c>
      <c r="I1218" s="138">
        <v>12</v>
      </c>
      <c r="J1218" s="138">
        <v>12</v>
      </c>
      <c r="K1218" s="138">
        <v>66</v>
      </c>
      <c r="L1218" s="137">
        <v>45962</v>
      </c>
    </row>
    <row r="1219" spans="1:12">
      <c r="A1219" s="141" t="s">
        <v>1229</v>
      </c>
      <c r="B1219" s="141">
        <v>14114</v>
      </c>
      <c r="C1219" s="140" t="s">
        <v>1251</v>
      </c>
      <c r="D1219" s="138">
        <v>1410051026250</v>
      </c>
      <c r="E1219" s="138">
        <v>0</v>
      </c>
      <c r="F1219" s="138">
        <v>6</v>
      </c>
      <c r="G1219" s="138">
        <v>1</v>
      </c>
      <c r="H1219" s="138">
        <v>10</v>
      </c>
      <c r="I1219" s="138">
        <v>12</v>
      </c>
      <c r="J1219" s="138">
        <v>6</v>
      </c>
      <c r="K1219" s="138">
        <v>35</v>
      </c>
      <c r="L1219" s="137">
        <v>45962</v>
      </c>
    </row>
    <row r="1220" spans="1:12">
      <c r="A1220" s="141" t="s">
        <v>1229</v>
      </c>
      <c r="B1220" s="141">
        <v>14114</v>
      </c>
      <c r="C1220" s="140" t="s">
        <v>1252</v>
      </c>
      <c r="D1220" s="138">
        <v>1410051024123</v>
      </c>
      <c r="E1220" s="139" t="s">
        <v>15</v>
      </c>
      <c r="F1220" s="138">
        <v>12</v>
      </c>
      <c r="G1220" s="138">
        <v>15</v>
      </c>
      <c r="H1220" s="138">
        <v>17</v>
      </c>
      <c r="I1220" s="138">
        <v>19</v>
      </c>
      <c r="J1220" s="138">
        <v>16</v>
      </c>
      <c r="K1220" s="138">
        <v>79</v>
      </c>
      <c r="L1220" s="137">
        <v>45962</v>
      </c>
    </row>
    <row r="1221" spans="1:12">
      <c r="A1221" s="141" t="s">
        <v>1229</v>
      </c>
      <c r="B1221" s="141">
        <v>14114</v>
      </c>
      <c r="C1221" s="140" t="s">
        <v>1253</v>
      </c>
      <c r="D1221" s="138">
        <v>1410052002789</v>
      </c>
      <c r="E1221" s="138">
        <v>5</v>
      </c>
      <c r="F1221" s="138">
        <v>6</v>
      </c>
      <c r="G1221" s="138">
        <v>8</v>
      </c>
      <c r="H1221" s="139" t="s">
        <v>15</v>
      </c>
      <c r="I1221" s="139" t="s">
        <v>15</v>
      </c>
      <c r="J1221" s="139" t="s">
        <v>15</v>
      </c>
      <c r="K1221" s="138">
        <v>19</v>
      </c>
      <c r="L1221" s="137">
        <v>45962</v>
      </c>
    </row>
    <row r="1222" spans="1:12">
      <c r="A1222" s="141" t="s">
        <v>1229</v>
      </c>
      <c r="B1222" s="141">
        <v>14114</v>
      </c>
      <c r="C1222" s="140" t="s">
        <v>1254</v>
      </c>
      <c r="D1222" s="138">
        <v>1410052003332</v>
      </c>
      <c r="E1222" s="138">
        <v>3</v>
      </c>
      <c r="F1222" s="138">
        <v>6</v>
      </c>
      <c r="G1222" s="138">
        <v>7</v>
      </c>
      <c r="H1222" s="139" t="s">
        <v>15</v>
      </c>
      <c r="I1222" s="139" t="s">
        <v>15</v>
      </c>
      <c r="J1222" s="139" t="s">
        <v>15</v>
      </c>
      <c r="K1222" s="138">
        <v>16</v>
      </c>
      <c r="L1222" s="137">
        <v>45962</v>
      </c>
    </row>
    <row r="1223" spans="1:12">
      <c r="A1223" s="141" t="s">
        <v>1229</v>
      </c>
      <c r="B1223" s="141">
        <v>14114</v>
      </c>
      <c r="C1223" s="140" t="s">
        <v>1255</v>
      </c>
      <c r="D1223" s="138">
        <v>1410052005485</v>
      </c>
      <c r="E1223" s="139" t="s">
        <v>15</v>
      </c>
      <c r="F1223" s="138">
        <v>6</v>
      </c>
      <c r="G1223" s="138">
        <v>5</v>
      </c>
      <c r="H1223" s="139" t="s">
        <v>15</v>
      </c>
      <c r="I1223" s="139" t="s">
        <v>15</v>
      </c>
      <c r="J1223" s="139" t="s">
        <v>15</v>
      </c>
      <c r="K1223" s="138">
        <v>11</v>
      </c>
      <c r="L1223" s="137">
        <v>45962</v>
      </c>
    </row>
    <row r="1224" spans="1:12">
      <c r="A1224" s="141" t="s">
        <v>1229</v>
      </c>
      <c r="B1224" s="141">
        <v>14114</v>
      </c>
      <c r="C1224" s="140" t="s">
        <v>1256</v>
      </c>
      <c r="D1224" s="138">
        <v>1410052003324</v>
      </c>
      <c r="E1224" s="138">
        <v>1</v>
      </c>
      <c r="F1224" s="138">
        <v>5</v>
      </c>
      <c r="G1224" s="138">
        <v>6</v>
      </c>
      <c r="H1224" s="139" t="s">
        <v>15</v>
      </c>
      <c r="I1224" s="139" t="s">
        <v>15</v>
      </c>
      <c r="J1224" s="139" t="s">
        <v>15</v>
      </c>
      <c r="K1224" s="138">
        <v>12</v>
      </c>
      <c r="L1224" s="137">
        <v>45962</v>
      </c>
    </row>
    <row r="1225" spans="1:12">
      <c r="A1225" s="141" t="s">
        <v>1229</v>
      </c>
      <c r="B1225" s="141">
        <v>14114</v>
      </c>
      <c r="C1225" s="140" t="s">
        <v>1257</v>
      </c>
      <c r="D1225" s="138">
        <v>1410052002862</v>
      </c>
      <c r="E1225" s="138">
        <v>2</v>
      </c>
      <c r="F1225" s="138">
        <v>11</v>
      </c>
      <c r="G1225" s="138">
        <v>5</v>
      </c>
      <c r="H1225" s="139" t="s">
        <v>15</v>
      </c>
      <c r="I1225" s="139" t="s">
        <v>15</v>
      </c>
      <c r="J1225" s="139" t="s">
        <v>15</v>
      </c>
      <c r="K1225" s="138">
        <v>18</v>
      </c>
      <c r="L1225" s="137">
        <v>45962</v>
      </c>
    </row>
    <row r="1226" spans="1:12">
      <c r="A1226" s="141" t="s">
        <v>1229</v>
      </c>
      <c r="B1226" s="141">
        <v>14114</v>
      </c>
      <c r="C1226" s="140" t="s">
        <v>1258</v>
      </c>
      <c r="D1226" s="138">
        <v>1410052004702</v>
      </c>
      <c r="E1226" s="138">
        <v>3</v>
      </c>
      <c r="F1226" s="138">
        <v>9</v>
      </c>
      <c r="G1226" s="138">
        <v>10</v>
      </c>
      <c r="H1226" s="139" t="s">
        <v>15</v>
      </c>
      <c r="I1226" s="139" t="s">
        <v>15</v>
      </c>
      <c r="J1226" s="139" t="s">
        <v>15</v>
      </c>
      <c r="K1226" s="138">
        <v>22</v>
      </c>
      <c r="L1226" s="137">
        <v>45962</v>
      </c>
    </row>
    <row r="1227" spans="1:12">
      <c r="A1227" s="141" t="s">
        <v>1229</v>
      </c>
      <c r="B1227" s="141">
        <v>14114</v>
      </c>
      <c r="C1227" s="140" t="s">
        <v>1259</v>
      </c>
      <c r="D1227" s="138">
        <v>1410052005782</v>
      </c>
      <c r="E1227" s="138">
        <v>2</v>
      </c>
      <c r="F1227" s="138">
        <v>10</v>
      </c>
      <c r="G1227" s="138">
        <v>10</v>
      </c>
      <c r="H1227" s="139" t="s">
        <v>15</v>
      </c>
      <c r="I1227" s="139" t="s">
        <v>15</v>
      </c>
      <c r="J1227" s="139" t="s">
        <v>15</v>
      </c>
      <c r="K1227" s="138">
        <v>22</v>
      </c>
      <c r="L1227" s="137">
        <v>45962</v>
      </c>
    </row>
    <row r="1228" spans="1:12">
      <c r="A1228" s="141" t="s">
        <v>1229</v>
      </c>
      <c r="B1228" s="141">
        <v>14114</v>
      </c>
      <c r="C1228" s="140" t="s">
        <v>1260</v>
      </c>
      <c r="D1228" s="138">
        <v>1410052005949</v>
      </c>
      <c r="E1228" s="139" t="s">
        <v>15</v>
      </c>
      <c r="F1228" s="138">
        <v>9</v>
      </c>
      <c r="G1228" s="138">
        <v>10</v>
      </c>
      <c r="H1228" s="139" t="s">
        <v>15</v>
      </c>
      <c r="I1228" s="139" t="s">
        <v>15</v>
      </c>
      <c r="J1228" s="139" t="s">
        <v>15</v>
      </c>
      <c r="K1228" s="138">
        <v>19</v>
      </c>
      <c r="L1228" s="137">
        <v>45962</v>
      </c>
    </row>
    <row r="1229" spans="1:12">
      <c r="A1229" s="141" t="s">
        <v>1229</v>
      </c>
      <c r="B1229" s="141">
        <v>14114</v>
      </c>
      <c r="C1229" s="140" t="s">
        <v>1261</v>
      </c>
      <c r="D1229" s="138">
        <v>1410052005899</v>
      </c>
      <c r="E1229" s="139" t="s">
        <v>15</v>
      </c>
      <c r="F1229" s="138">
        <v>6</v>
      </c>
      <c r="G1229" s="138">
        <v>5</v>
      </c>
      <c r="H1229" s="139" t="s">
        <v>15</v>
      </c>
      <c r="I1229" s="139" t="s">
        <v>15</v>
      </c>
      <c r="J1229" s="139" t="s">
        <v>15</v>
      </c>
      <c r="K1229" s="138">
        <v>11</v>
      </c>
      <c r="L1229" s="137">
        <v>45962</v>
      </c>
    </row>
    <row r="1230" spans="1:12">
      <c r="A1230" s="141" t="s">
        <v>1229</v>
      </c>
      <c r="B1230" s="141">
        <v>14114</v>
      </c>
      <c r="C1230" s="140" t="s">
        <v>1262</v>
      </c>
      <c r="D1230" s="138">
        <v>1410052006046</v>
      </c>
      <c r="E1230" s="139" t="s">
        <v>15</v>
      </c>
      <c r="F1230" s="138">
        <v>6</v>
      </c>
      <c r="G1230" s="138">
        <v>6</v>
      </c>
      <c r="H1230" s="139" t="s">
        <v>15</v>
      </c>
      <c r="I1230" s="139" t="s">
        <v>15</v>
      </c>
      <c r="J1230" s="139" t="s">
        <v>15</v>
      </c>
      <c r="K1230" s="138">
        <v>12</v>
      </c>
      <c r="L1230" s="137">
        <v>45962</v>
      </c>
    </row>
    <row r="1231" spans="1:12">
      <c r="A1231" s="141" t="s">
        <v>1229</v>
      </c>
      <c r="B1231" s="141">
        <v>14114</v>
      </c>
      <c r="C1231" s="140" t="s">
        <v>1263</v>
      </c>
      <c r="D1231" s="142">
        <v>1410052006145</v>
      </c>
      <c r="E1231" s="139" t="s">
        <v>15</v>
      </c>
      <c r="F1231" s="138">
        <v>9</v>
      </c>
      <c r="G1231" s="138">
        <v>9</v>
      </c>
      <c r="H1231" s="139" t="s">
        <v>15</v>
      </c>
      <c r="I1231" s="139" t="s">
        <v>15</v>
      </c>
      <c r="J1231" s="139" t="s">
        <v>15</v>
      </c>
      <c r="K1231" s="138">
        <v>18</v>
      </c>
      <c r="L1231" s="137">
        <v>45962</v>
      </c>
    </row>
    <row r="1232" spans="1:12">
      <c r="A1232" s="141" t="s">
        <v>1229</v>
      </c>
      <c r="B1232" s="141">
        <v>14114</v>
      </c>
      <c r="C1232" s="140" t="s">
        <v>1264</v>
      </c>
      <c r="D1232" s="138">
        <v>1410052006178</v>
      </c>
      <c r="E1232" s="139" t="s">
        <v>15</v>
      </c>
      <c r="F1232" s="138">
        <v>9</v>
      </c>
      <c r="G1232" s="138">
        <v>3</v>
      </c>
      <c r="H1232" s="139" t="s">
        <v>15</v>
      </c>
      <c r="I1232" s="139" t="s">
        <v>15</v>
      </c>
      <c r="J1232" s="139" t="s">
        <v>15</v>
      </c>
      <c r="K1232" s="138">
        <v>12</v>
      </c>
      <c r="L1232" s="137">
        <v>45962</v>
      </c>
    </row>
  </sheetData>
  <phoneticPr fontId="14"/>
  <conditionalFormatting sqref="A312:B589">
    <cfRule type="containsErrors" dxfId="89" priority="4">
      <formula>ISERROR(A312)</formula>
    </cfRule>
  </conditionalFormatting>
  <conditionalFormatting sqref="A577:C577 A580:C580 A587:C587">
    <cfRule type="containsErrors" dxfId="88" priority="5">
      <formula>ISERROR(A577)</formula>
    </cfRule>
  </conditionalFormatting>
  <conditionalFormatting sqref="A3:D311">
    <cfRule type="containsErrors" dxfId="87" priority="6">
      <formula>ISERROR(A3)</formula>
    </cfRule>
  </conditionalFormatting>
  <conditionalFormatting sqref="A590:D1232">
    <cfRule type="containsErrors" dxfId="86" priority="7">
      <formula>ISERROR(A590)</formula>
    </cfRule>
  </conditionalFormatting>
  <conditionalFormatting sqref="C312:C347">
    <cfRule type="containsErrors" dxfId="85" priority="9">
      <formula>ISERROR(C312)</formula>
    </cfRule>
  </conditionalFormatting>
  <conditionalFormatting sqref="C349:C434">
    <cfRule type="containsErrors" dxfId="84" priority="8">
      <formula>ISERROR(C349)</formula>
    </cfRule>
  </conditionalFormatting>
  <conditionalFormatting sqref="C436:C589">
    <cfRule type="containsErrors" dxfId="83" priority="2">
      <formula>ISERROR(C436)</formula>
    </cfRule>
  </conditionalFormatting>
  <conditionalFormatting sqref="D312:D589">
    <cfRule type="containsErrors" dxfId="82" priority="3">
      <formula>ISERROR(D312)</formula>
    </cfRule>
  </conditionalFormatting>
  <conditionalFormatting sqref="E3:J1232">
    <cfRule type="containsText" dxfId="81" priority="1" operator="containsText" text="なし">
      <formula>NOT(ISERROR(SEARCH("なし",E3)))</formula>
    </cfRule>
  </conditionalFormatting>
  <conditionalFormatting sqref="L3:L1232">
    <cfRule type="containsErrors" dxfId="80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F290:F301 E304:E307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 F312:G342 E309:E328 F303:F311 G290:J311 H312:J327" xr:uid="{43EB4441-C3E1-4199-94FA-77D3F33CBD82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1200:D1232 K839:L1232 F802:G837 F839:G841 G799:J801 H802:J806 E838:L838 E800:F801 E802:E804 D799:D859 K3:L837 B3:B1232 D3:D365" xr:uid="{7E81672B-7F85-477C-B137-7D60E6BBF66D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FBBC-E415-4B52-BCF9-F3EA51BF726E}">
  <dimension ref="A1:M1232"/>
  <sheetViews>
    <sheetView workbookViewId="0"/>
  </sheetViews>
  <sheetFormatPr defaultRowHeight="18.75" outlineLevelCol="1"/>
  <cols>
    <col min="1" max="1" width="11.25" style="116" customWidth="1"/>
    <col min="2" max="2" width="14" style="116" hidden="1" customWidth="1" outlineLevel="1"/>
    <col min="3" max="3" width="55" style="116" customWidth="1" collapsed="1"/>
    <col min="4" max="4" width="16.875" style="117" hidden="1" customWidth="1" outlineLevel="1"/>
    <col min="5" max="5" width="6.875" style="116" customWidth="1" collapsed="1"/>
    <col min="6" max="11" width="6.875" style="116" customWidth="1"/>
    <col min="12" max="12" width="13.75" style="116" hidden="1" customWidth="1" outlineLevel="1"/>
    <col min="13" max="13" width="9" style="118" collapsed="1"/>
    <col min="14" max="16384" width="9" style="118"/>
  </cols>
  <sheetData>
    <row r="1" spans="1:12">
      <c r="A1" s="115" t="s">
        <v>1271</v>
      </c>
    </row>
    <row r="2" spans="1:12">
      <c r="A2" s="119" t="s">
        <v>1</v>
      </c>
      <c r="B2" s="119" t="s">
        <v>2</v>
      </c>
      <c r="C2" s="119" t="s">
        <v>3</v>
      </c>
      <c r="D2" s="120" t="s">
        <v>4</v>
      </c>
      <c r="E2" s="119" t="s">
        <v>5</v>
      </c>
      <c r="F2" s="119" t="s">
        <v>6</v>
      </c>
      <c r="G2" s="119" t="s">
        <v>7</v>
      </c>
      <c r="H2" s="119" t="s">
        <v>8</v>
      </c>
      <c r="I2" s="119" t="s">
        <v>9</v>
      </c>
      <c r="J2" s="119" t="s">
        <v>10</v>
      </c>
      <c r="K2" s="119" t="s">
        <v>11</v>
      </c>
      <c r="L2" s="119" t="s">
        <v>12</v>
      </c>
    </row>
    <row r="3" spans="1:12">
      <c r="A3" s="121" t="s">
        <v>13</v>
      </c>
      <c r="B3" s="121">
        <v>14101</v>
      </c>
      <c r="C3" s="122" t="s">
        <v>14</v>
      </c>
      <c r="D3" s="123">
        <v>1410051018778</v>
      </c>
      <c r="E3" s="124" t="s">
        <v>15</v>
      </c>
      <c r="F3" s="123">
        <v>6</v>
      </c>
      <c r="G3" s="123">
        <v>9</v>
      </c>
      <c r="H3" s="123">
        <v>15</v>
      </c>
      <c r="I3" s="123">
        <v>14</v>
      </c>
      <c r="J3" s="123">
        <v>15</v>
      </c>
      <c r="K3" s="123">
        <v>59</v>
      </c>
      <c r="L3" s="125">
        <v>45931</v>
      </c>
    </row>
    <row r="4" spans="1:12">
      <c r="A4" s="121" t="s">
        <v>13</v>
      </c>
      <c r="B4" s="121">
        <v>14101</v>
      </c>
      <c r="C4" s="122" t="s">
        <v>16</v>
      </c>
      <c r="D4" s="123">
        <v>1410051020006</v>
      </c>
      <c r="E4" s="123">
        <v>6</v>
      </c>
      <c r="F4" s="123">
        <v>9</v>
      </c>
      <c r="G4" s="123">
        <v>11</v>
      </c>
      <c r="H4" s="123">
        <v>19</v>
      </c>
      <c r="I4" s="123">
        <v>16</v>
      </c>
      <c r="J4" s="123">
        <v>15</v>
      </c>
      <c r="K4" s="123">
        <v>76</v>
      </c>
      <c r="L4" s="125">
        <v>45931</v>
      </c>
    </row>
    <row r="5" spans="1:12">
      <c r="A5" s="121" t="s">
        <v>13</v>
      </c>
      <c r="B5" s="121">
        <v>14101</v>
      </c>
      <c r="C5" s="122" t="s">
        <v>17</v>
      </c>
      <c r="D5" s="123">
        <v>1410051018760</v>
      </c>
      <c r="E5" s="123">
        <v>10</v>
      </c>
      <c r="F5" s="123">
        <v>19</v>
      </c>
      <c r="G5" s="123">
        <v>19</v>
      </c>
      <c r="H5" s="123">
        <v>21</v>
      </c>
      <c r="I5" s="123">
        <v>19</v>
      </c>
      <c r="J5" s="123">
        <v>22</v>
      </c>
      <c r="K5" s="123">
        <v>110</v>
      </c>
      <c r="L5" s="125">
        <v>45931</v>
      </c>
    </row>
    <row r="6" spans="1:12">
      <c r="A6" s="121" t="s">
        <v>13</v>
      </c>
      <c r="B6" s="121">
        <v>14101</v>
      </c>
      <c r="C6" s="122" t="s">
        <v>18</v>
      </c>
      <c r="D6" s="123">
        <v>1410051019990</v>
      </c>
      <c r="E6" s="123">
        <v>9</v>
      </c>
      <c r="F6" s="123">
        <v>15</v>
      </c>
      <c r="G6" s="123">
        <v>18</v>
      </c>
      <c r="H6" s="123">
        <v>24</v>
      </c>
      <c r="I6" s="123">
        <v>22</v>
      </c>
      <c r="J6" s="123">
        <v>26</v>
      </c>
      <c r="K6" s="123">
        <v>114</v>
      </c>
      <c r="L6" s="125">
        <v>45931</v>
      </c>
    </row>
    <row r="7" spans="1:12">
      <c r="A7" s="121" t="s">
        <v>13</v>
      </c>
      <c r="B7" s="121">
        <v>14101</v>
      </c>
      <c r="C7" s="122" t="s">
        <v>19</v>
      </c>
      <c r="D7" s="123">
        <v>1410051019461</v>
      </c>
      <c r="E7" s="123">
        <v>6</v>
      </c>
      <c r="F7" s="123">
        <v>9</v>
      </c>
      <c r="G7" s="123">
        <v>10</v>
      </c>
      <c r="H7" s="123">
        <v>13</v>
      </c>
      <c r="I7" s="123">
        <v>14</v>
      </c>
      <c r="J7" s="123">
        <v>13</v>
      </c>
      <c r="K7" s="123">
        <v>65</v>
      </c>
      <c r="L7" s="125">
        <v>45931</v>
      </c>
    </row>
    <row r="8" spans="1:12">
      <c r="A8" s="121" t="s">
        <v>13</v>
      </c>
      <c r="B8" s="121">
        <v>14101</v>
      </c>
      <c r="C8" s="122" t="s">
        <v>20</v>
      </c>
      <c r="D8" s="123">
        <v>1410051017879</v>
      </c>
      <c r="E8" s="123">
        <v>6</v>
      </c>
      <c r="F8" s="123">
        <v>9</v>
      </c>
      <c r="G8" s="123">
        <v>9</v>
      </c>
      <c r="H8" s="123">
        <v>15</v>
      </c>
      <c r="I8" s="123">
        <v>16</v>
      </c>
      <c r="J8" s="123">
        <v>16</v>
      </c>
      <c r="K8" s="123">
        <v>71</v>
      </c>
      <c r="L8" s="125">
        <v>45931</v>
      </c>
    </row>
    <row r="9" spans="1:12">
      <c r="A9" s="121" t="s">
        <v>13</v>
      </c>
      <c r="B9" s="121">
        <v>14101</v>
      </c>
      <c r="C9" s="122" t="s">
        <v>21</v>
      </c>
      <c r="D9" s="123">
        <v>1410051013787</v>
      </c>
      <c r="E9" s="123">
        <v>6</v>
      </c>
      <c r="F9" s="123">
        <v>8</v>
      </c>
      <c r="G9" s="123">
        <v>6</v>
      </c>
      <c r="H9" s="123">
        <v>7</v>
      </c>
      <c r="I9" s="123">
        <v>7</v>
      </c>
      <c r="J9" s="123">
        <v>8</v>
      </c>
      <c r="K9" s="123">
        <v>42</v>
      </c>
      <c r="L9" s="125">
        <v>45931</v>
      </c>
    </row>
    <row r="10" spans="1:12">
      <c r="A10" s="121" t="s">
        <v>13</v>
      </c>
      <c r="B10" s="121">
        <v>14101</v>
      </c>
      <c r="C10" s="122" t="s">
        <v>22</v>
      </c>
      <c r="D10" s="123">
        <v>1410051025542</v>
      </c>
      <c r="E10" s="123">
        <v>6</v>
      </c>
      <c r="F10" s="123">
        <v>10</v>
      </c>
      <c r="G10" s="123">
        <v>12</v>
      </c>
      <c r="H10" s="123">
        <v>14</v>
      </c>
      <c r="I10" s="123">
        <v>13</v>
      </c>
      <c r="J10" s="123">
        <v>14</v>
      </c>
      <c r="K10" s="123">
        <v>69</v>
      </c>
      <c r="L10" s="125">
        <v>45931</v>
      </c>
    </row>
    <row r="11" spans="1:12">
      <c r="A11" s="121" t="s">
        <v>13</v>
      </c>
      <c r="B11" s="121">
        <v>14101</v>
      </c>
      <c r="C11" s="122" t="s">
        <v>23</v>
      </c>
      <c r="D11" s="123">
        <v>1410051025898</v>
      </c>
      <c r="E11" s="123">
        <v>6</v>
      </c>
      <c r="F11" s="123">
        <v>10</v>
      </c>
      <c r="G11" s="123">
        <v>11</v>
      </c>
      <c r="H11" s="123">
        <v>11</v>
      </c>
      <c r="I11" s="123">
        <v>11</v>
      </c>
      <c r="J11" s="123">
        <v>11</v>
      </c>
      <c r="K11" s="123">
        <v>60</v>
      </c>
      <c r="L11" s="125">
        <v>45931</v>
      </c>
    </row>
    <row r="12" spans="1:12">
      <c r="A12" s="121" t="s">
        <v>13</v>
      </c>
      <c r="B12" s="121">
        <v>14101</v>
      </c>
      <c r="C12" s="122" t="s">
        <v>24</v>
      </c>
      <c r="D12" s="123">
        <v>1410051025872</v>
      </c>
      <c r="E12" s="123">
        <v>3</v>
      </c>
      <c r="F12" s="123">
        <v>8</v>
      </c>
      <c r="G12" s="123">
        <v>9</v>
      </c>
      <c r="H12" s="123">
        <v>13</v>
      </c>
      <c r="I12" s="123">
        <v>13</v>
      </c>
      <c r="J12" s="123">
        <v>13</v>
      </c>
      <c r="K12" s="123">
        <v>59</v>
      </c>
      <c r="L12" s="125">
        <v>45931</v>
      </c>
    </row>
    <row r="13" spans="1:12">
      <c r="A13" s="121" t="s">
        <v>13</v>
      </c>
      <c r="B13" s="121">
        <v>14101</v>
      </c>
      <c r="C13" s="122" t="s">
        <v>25</v>
      </c>
      <c r="D13" s="123">
        <v>1410051024909</v>
      </c>
      <c r="E13" s="123">
        <v>4</v>
      </c>
      <c r="F13" s="123">
        <v>8</v>
      </c>
      <c r="G13" s="123">
        <v>9</v>
      </c>
      <c r="H13" s="123">
        <v>7</v>
      </c>
      <c r="I13" s="123">
        <v>11</v>
      </c>
      <c r="J13" s="123">
        <v>12</v>
      </c>
      <c r="K13" s="123">
        <v>51</v>
      </c>
      <c r="L13" s="125">
        <v>45931</v>
      </c>
    </row>
    <row r="14" spans="1:12">
      <c r="A14" s="121" t="s">
        <v>13</v>
      </c>
      <c r="B14" s="121">
        <v>14101</v>
      </c>
      <c r="C14" s="122" t="s">
        <v>26</v>
      </c>
      <c r="D14" s="123">
        <v>1410051013779</v>
      </c>
      <c r="E14" s="123">
        <v>6</v>
      </c>
      <c r="F14" s="123">
        <v>8</v>
      </c>
      <c r="G14" s="123">
        <v>10</v>
      </c>
      <c r="H14" s="123">
        <v>15</v>
      </c>
      <c r="I14" s="123">
        <v>16</v>
      </c>
      <c r="J14" s="123">
        <v>16</v>
      </c>
      <c r="K14" s="123">
        <v>71</v>
      </c>
      <c r="L14" s="125">
        <v>45931</v>
      </c>
    </row>
    <row r="15" spans="1:12">
      <c r="A15" s="121" t="s">
        <v>13</v>
      </c>
      <c r="B15" s="121">
        <v>14101</v>
      </c>
      <c r="C15" s="122" t="s">
        <v>27</v>
      </c>
      <c r="D15" s="123">
        <v>1410051025864</v>
      </c>
      <c r="E15" s="123">
        <v>6</v>
      </c>
      <c r="F15" s="123">
        <v>8</v>
      </c>
      <c r="G15" s="123">
        <v>10</v>
      </c>
      <c r="H15" s="123">
        <v>10</v>
      </c>
      <c r="I15" s="123">
        <v>12</v>
      </c>
      <c r="J15" s="123">
        <v>12</v>
      </c>
      <c r="K15" s="123">
        <v>58</v>
      </c>
      <c r="L15" s="125">
        <v>45931</v>
      </c>
    </row>
    <row r="16" spans="1:12">
      <c r="A16" s="121" t="s">
        <v>13</v>
      </c>
      <c r="B16" s="121">
        <v>14101</v>
      </c>
      <c r="C16" s="122" t="s">
        <v>28</v>
      </c>
      <c r="D16" s="123">
        <v>1410051027100</v>
      </c>
      <c r="E16" s="124" t="s">
        <v>15</v>
      </c>
      <c r="F16" s="123">
        <v>5</v>
      </c>
      <c r="G16" s="123">
        <v>5</v>
      </c>
      <c r="H16" s="123">
        <v>6</v>
      </c>
      <c r="I16" s="123">
        <v>11</v>
      </c>
      <c r="J16" s="123">
        <v>11</v>
      </c>
      <c r="K16" s="123">
        <v>38</v>
      </c>
      <c r="L16" s="125">
        <v>45931</v>
      </c>
    </row>
    <row r="17" spans="1:12">
      <c r="A17" s="121" t="s">
        <v>13</v>
      </c>
      <c r="B17" s="121">
        <v>14101</v>
      </c>
      <c r="C17" s="122" t="s">
        <v>29</v>
      </c>
      <c r="D17" s="123">
        <v>1410051013688</v>
      </c>
      <c r="E17" s="123">
        <v>3</v>
      </c>
      <c r="F17" s="123">
        <v>8</v>
      </c>
      <c r="G17" s="123">
        <v>12</v>
      </c>
      <c r="H17" s="123">
        <v>13</v>
      </c>
      <c r="I17" s="123">
        <v>14</v>
      </c>
      <c r="J17" s="123">
        <v>14</v>
      </c>
      <c r="K17" s="123">
        <v>64</v>
      </c>
      <c r="L17" s="125">
        <v>45931</v>
      </c>
    </row>
    <row r="18" spans="1:12">
      <c r="A18" s="121" t="s">
        <v>13</v>
      </c>
      <c r="B18" s="121">
        <v>14101</v>
      </c>
      <c r="C18" s="122" t="s">
        <v>30</v>
      </c>
      <c r="D18" s="123">
        <v>1410051026482</v>
      </c>
      <c r="E18" s="123">
        <v>6</v>
      </c>
      <c r="F18" s="123">
        <v>10</v>
      </c>
      <c r="G18" s="123">
        <v>9</v>
      </c>
      <c r="H18" s="123">
        <v>11</v>
      </c>
      <c r="I18" s="123">
        <v>11</v>
      </c>
      <c r="J18" s="123">
        <v>10</v>
      </c>
      <c r="K18" s="123">
        <v>57</v>
      </c>
      <c r="L18" s="125">
        <v>45931</v>
      </c>
    </row>
    <row r="19" spans="1:12">
      <c r="A19" s="121" t="s">
        <v>13</v>
      </c>
      <c r="B19" s="121">
        <v>14101</v>
      </c>
      <c r="C19" s="122" t="s">
        <v>31</v>
      </c>
      <c r="D19" s="123">
        <v>1410051026714</v>
      </c>
      <c r="E19" s="124" t="s">
        <v>15</v>
      </c>
      <c r="F19" s="123">
        <v>5</v>
      </c>
      <c r="G19" s="123">
        <v>10</v>
      </c>
      <c r="H19" s="123">
        <v>10</v>
      </c>
      <c r="I19" s="123">
        <v>11</v>
      </c>
      <c r="J19" s="123">
        <v>15</v>
      </c>
      <c r="K19" s="123">
        <v>51</v>
      </c>
      <c r="L19" s="125">
        <v>45931</v>
      </c>
    </row>
    <row r="20" spans="1:12">
      <c r="A20" s="121" t="s">
        <v>13</v>
      </c>
      <c r="B20" s="121">
        <v>14101</v>
      </c>
      <c r="C20" s="122" t="s">
        <v>32</v>
      </c>
      <c r="D20" s="123">
        <v>1410051018539</v>
      </c>
      <c r="E20" s="123">
        <v>4</v>
      </c>
      <c r="F20" s="123">
        <v>6</v>
      </c>
      <c r="G20" s="123">
        <v>7</v>
      </c>
      <c r="H20" s="123">
        <v>6</v>
      </c>
      <c r="I20" s="123">
        <v>6</v>
      </c>
      <c r="J20" s="123">
        <v>6</v>
      </c>
      <c r="K20" s="123">
        <v>35</v>
      </c>
      <c r="L20" s="125">
        <v>45931</v>
      </c>
    </row>
    <row r="21" spans="1:12">
      <c r="A21" s="121" t="s">
        <v>13</v>
      </c>
      <c r="B21" s="121">
        <v>14101</v>
      </c>
      <c r="C21" s="122" t="s">
        <v>33</v>
      </c>
      <c r="D21" s="123">
        <v>1410051017861</v>
      </c>
      <c r="E21" s="123">
        <v>9</v>
      </c>
      <c r="F21" s="123">
        <v>12</v>
      </c>
      <c r="G21" s="123">
        <v>15</v>
      </c>
      <c r="H21" s="123">
        <v>19</v>
      </c>
      <c r="I21" s="123">
        <v>19</v>
      </c>
      <c r="J21" s="123">
        <v>19</v>
      </c>
      <c r="K21" s="123">
        <v>93</v>
      </c>
      <c r="L21" s="125">
        <v>45931</v>
      </c>
    </row>
    <row r="22" spans="1:12">
      <c r="A22" s="121" t="s">
        <v>13</v>
      </c>
      <c r="B22" s="121">
        <v>14101</v>
      </c>
      <c r="C22" s="122" t="s">
        <v>34</v>
      </c>
      <c r="D22" s="123">
        <v>1410051013670</v>
      </c>
      <c r="E22" s="123">
        <v>10</v>
      </c>
      <c r="F22" s="123">
        <v>12</v>
      </c>
      <c r="G22" s="123">
        <v>12</v>
      </c>
      <c r="H22" s="123">
        <v>12</v>
      </c>
      <c r="I22" s="123">
        <v>12</v>
      </c>
      <c r="J22" s="123">
        <v>12</v>
      </c>
      <c r="K22" s="123">
        <v>70</v>
      </c>
      <c r="L22" s="125">
        <v>45931</v>
      </c>
    </row>
    <row r="23" spans="1:12">
      <c r="A23" s="121" t="s">
        <v>13</v>
      </c>
      <c r="B23" s="121">
        <v>14101</v>
      </c>
      <c r="C23" s="122" t="s">
        <v>35</v>
      </c>
      <c r="D23" s="123">
        <v>1410051013704</v>
      </c>
      <c r="E23" s="123">
        <v>17</v>
      </c>
      <c r="F23" s="123">
        <v>36</v>
      </c>
      <c r="G23" s="123">
        <v>36</v>
      </c>
      <c r="H23" s="123">
        <v>36</v>
      </c>
      <c r="I23" s="123">
        <v>36</v>
      </c>
      <c r="J23" s="123">
        <v>37</v>
      </c>
      <c r="K23" s="123">
        <v>198</v>
      </c>
      <c r="L23" s="125">
        <v>45931</v>
      </c>
    </row>
    <row r="24" spans="1:12">
      <c r="A24" s="121" t="s">
        <v>13</v>
      </c>
      <c r="B24" s="121">
        <v>14101</v>
      </c>
      <c r="C24" s="122" t="s">
        <v>36</v>
      </c>
      <c r="D24" s="123">
        <v>1410051016194</v>
      </c>
      <c r="E24" s="123">
        <v>6</v>
      </c>
      <c r="F24" s="123">
        <v>16</v>
      </c>
      <c r="G24" s="123">
        <v>18</v>
      </c>
      <c r="H24" s="123">
        <v>20</v>
      </c>
      <c r="I24" s="123">
        <v>20</v>
      </c>
      <c r="J24" s="123">
        <v>20</v>
      </c>
      <c r="K24" s="123">
        <v>100</v>
      </c>
      <c r="L24" s="125">
        <v>45931</v>
      </c>
    </row>
    <row r="25" spans="1:12">
      <c r="A25" s="121" t="s">
        <v>13</v>
      </c>
      <c r="B25" s="121">
        <v>14101</v>
      </c>
      <c r="C25" s="122" t="s">
        <v>37</v>
      </c>
      <c r="D25" s="123">
        <v>1410051018547</v>
      </c>
      <c r="E25" s="123">
        <v>8</v>
      </c>
      <c r="F25" s="123">
        <v>10</v>
      </c>
      <c r="G25" s="123">
        <v>10</v>
      </c>
      <c r="H25" s="123">
        <v>12</v>
      </c>
      <c r="I25" s="123">
        <v>12</v>
      </c>
      <c r="J25" s="123">
        <v>12</v>
      </c>
      <c r="K25" s="123">
        <v>64</v>
      </c>
      <c r="L25" s="125">
        <v>45931</v>
      </c>
    </row>
    <row r="26" spans="1:12">
      <c r="A26" s="121" t="s">
        <v>13</v>
      </c>
      <c r="B26" s="121">
        <v>14101</v>
      </c>
      <c r="C26" s="122" t="s">
        <v>38</v>
      </c>
      <c r="D26" s="123">
        <v>1410051017937</v>
      </c>
      <c r="E26" s="123">
        <v>6</v>
      </c>
      <c r="F26" s="123">
        <v>8</v>
      </c>
      <c r="G26" s="123">
        <v>12</v>
      </c>
      <c r="H26" s="123">
        <v>13</v>
      </c>
      <c r="I26" s="123">
        <v>14</v>
      </c>
      <c r="J26" s="123">
        <v>14</v>
      </c>
      <c r="K26" s="123">
        <v>67</v>
      </c>
      <c r="L26" s="125">
        <v>45931</v>
      </c>
    </row>
    <row r="27" spans="1:12">
      <c r="A27" s="121" t="s">
        <v>13</v>
      </c>
      <c r="B27" s="121">
        <v>14101</v>
      </c>
      <c r="C27" s="122" t="s">
        <v>39</v>
      </c>
      <c r="D27" s="123">
        <v>1410051023737</v>
      </c>
      <c r="E27" s="123">
        <v>15</v>
      </c>
      <c r="F27" s="123">
        <v>24</v>
      </c>
      <c r="G27" s="123">
        <v>25</v>
      </c>
      <c r="H27" s="123">
        <v>29</v>
      </c>
      <c r="I27" s="123">
        <v>30</v>
      </c>
      <c r="J27" s="123">
        <v>30</v>
      </c>
      <c r="K27" s="123">
        <v>153</v>
      </c>
      <c r="L27" s="125">
        <v>45931</v>
      </c>
    </row>
    <row r="28" spans="1:12">
      <c r="A28" s="121" t="s">
        <v>13</v>
      </c>
      <c r="B28" s="121">
        <v>14101</v>
      </c>
      <c r="C28" s="122" t="s">
        <v>40</v>
      </c>
      <c r="D28" s="123">
        <v>1410051025435</v>
      </c>
      <c r="E28" s="123">
        <v>0</v>
      </c>
      <c r="F28" s="123">
        <v>3</v>
      </c>
      <c r="G28" s="123">
        <v>10</v>
      </c>
      <c r="H28" s="123">
        <v>7</v>
      </c>
      <c r="I28" s="123">
        <v>7</v>
      </c>
      <c r="J28" s="123">
        <v>9</v>
      </c>
      <c r="K28" s="123">
        <v>36</v>
      </c>
      <c r="L28" s="125">
        <v>45931</v>
      </c>
    </row>
    <row r="29" spans="1:12">
      <c r="A29" s="121" t="s">
        <v>13</v>
      </c>
      <c r="B29" s="121">
        <v>14101</v>
      </c>
      <c r="C29" s="122" t="s">
        <v>41</v>
      </c>
      <c r="D29" s="123">
        <v>1410051026706</v>
      </c>
      <c r="E29" s="124" t="s">
        <v>15</v>
      </c>
      <c r="F29" s="123">
        <v>10</v>
      </c>
      <c r="G29" s="123">
        <v>11</v>
      </c>
      <c r="H29" s="123">
        <v>11</v>
      </c>
      <c r="I29" s="123">
        <v>9</v>
      </c>
      <c r="J29" s="123">
        <v>10</v>
      </c>
      <c r="K29" s="123">
        <v>51</v>
      </c>
      <c r="L29" s="125">
        <v>45931</v>
      </c>
    </row>
    <row r="30" spans="1:12">
      <c r="A30" s="121" t="s">
        <v>13</v>
      </c>
      <c r="B30" s="121">
        <v>14101</v>
      </c>
      <c r="C30" s="122" t="s">
        <v>42</v>
      </c>
      <c r="D30" s="123">
        <v>1410051015105</v>
      </c>
      <c r="E30" s="123">
        <v>15</v>
      </c>
      <c r="F30" s="123">
        <v>64</v>
      </c>
      <c r="G30" s="123">
        <v>67</v>
      </c>
      <c r="H30" s="123">
        <v>70</v>
      </c>
      <c r="I30" s="123">
        <v>65</v>
      </c>
      <c r="J30" s="123">
        <v>72</v>
      </c>
      <c r="K30" s="123">
        <v>353</v>
      </c>
      <c r="L30" s="125">
        <v>45931</v>
      </c>
    </row>
    <row r="31" spans="1:12">
      <c r="A31" s="121" t="s">
        <v>13</v>
      </c>
      <c r="B31" s="121">
        <v>14101</v>
      </c>
      <c r="C31" s="122" t="s">
        <v>43</v>
      </c>
      <c r="D31" s="123">
        <v>1410051019487</v>
      </c>
      <c r="E31" s="123">
        <v>6</v>
      </c>
      <c r="F31" s="123">
        <v>12</v>
      </c>
      <c r="G31" s="123">
        <v>12</v>
      </c>
      <c r="H31" s="123">
        <v>12</v>
      </c>
      <c r="I31" s="123">
        <v>12</v>
      </c>
      <c r="J31" s="123">
        <v>12</v>
      </c>
      <c r="K31" s="123">
        <v>66</v>
      </c>
      <c r="L31" s="125">
        <v>45931</v>
      </c>
    </row>
    <row r="32" spans="1:12">
      <c r="A32" s="121" t="s">
        <v>13</v>
      </c>
      <c r="B32" s="121">
        <v>14101</v>
      </c>
      <c r="C32" s="122" t="s">
        <v>44</v>
      </c>
      <c r="D32" s="123">
        <v>1410051025377</v>
      </c>
      <c r="E32" s="123">
        <v>6</v>
      </c>
      <c r="F32" s="123">
        <v>7</v>
      </c>
      <c r="G32" s="123">
        <v>10</v>
      </c>
      <c r="H32" s="123">
        <v>12</v>
      </c>
      <c r="I32" s="123">
        <v>12</v>
      </c>
      <c r="J32" s="123">
        <v>10</v>
      </c>
      <c r="K32" s="123">
        <v>57</v>
      </c>
      <c r="L32" s="125">
        <v>45931</v>
      </c>
    </row>
    <row r="33" spans="1:12">
      <c r="A33" s="121" t="s">
        <v>13</v>
      </c>
      <c r="B33" s="121">
        <v>14101</v>
      </c>
      <c r="C33" s="122" t="s">
        <v>45</v>
      </c>
      <c r="D33" s="123">
        <v>1410051025419</v>
      </c>
      <c r="E33" s="123">
        <v>6</v>
      </c>
      <c r="F33" s="123">
        <v>8</v>
      </c>
      <c r="G33" s="123">
        <v>10</v>
      </c>
      <c r="H33" s="123">
        <v>12</v>
      </c>
      <c r="I33" s="123">
        <v>12</v>
      </c>
      <c r="J33" s="123">
        <v>12</v>
      </c>
      <c r="K33" s="123">
        <v>60</v>
      </c>
      <c r="L33" s="125">
        <v>45931</v>
      </c>
    </row>
    <row r="34" spans="1:12">
      <c r="A34" s="121" t="s">
        <v>13</v>
      </c>
      <c r="B34" s="121">
        <v>14101</v>
      </c>
      <c r="C34" s="122" t="s">
        <v>46</v>
      </c>
      <c r="D34" s="123">
        <v>1410051025880</v>
      </c>
      <c r="E34" s="123">
        <v>6</v>
      </c>
      <c r="F34" s="123">
        <v>9</v>
      </c>
      <c r="G34" s="123">
        <v>8</v>
      </c>
      <c r="H34" s="123">
        <v>11</v>
      </c>
      <c r="I34" s="123">
        <v>10</v>
      </c>
      <c r="J34" s="123">
        <v>11</v>
      </c>
      <c r="K34" s="123">
        <v>55</v>
      </c>
      <c r="L34" s="125">
        <v>45931</v>
      </c>
    </row>
    <row r="35" spans="1:12">
      <c r="A35" s="121" t="s">
        <v>13</v>
      </c>
      <c r="B35" s="121">
        <v>14101</v>
      </c>
      <c r="C35" s="122" t="s">
        <v>47</v>
      </c>
      <c r="D35" s="123">
        <v>1410051024719</v>
      </c>
      <c r="E35" s="123">
        <v>9</v>
      </c>
      <c r="F35" s="123">
        <v>15</v>
      </c>
      <c r="G35" s="123">
        <v>15</v>
      </c>
      <c r="H35" s="123">
        <v>17</v>
      </c>
      <c r="I35" s="123">
        <v>17</v>
      </c>
      <c r="J35" s="123">
        <v>18</v>
      </c>
      <c r="K35" s="123">
        <v>91</v>
      </c>
      <c r="L35" s="125">
        <v>45931</v>
      </c>
    </row>
    <row r="36" spans="1:12">
      <c r="A36" s="121" t="s">
        <v>13</v>
      </c>
      <c r="B36" s="121">
        <v>14101</v>
      </c>
      <c r="C36" s="122" t="s">
        <v>48</v>
      </c>
      <c r="D36" s="123">
        <v>1410051017887</v>
      </c>
      <c r="E36" s="123">
        <v>8</v>
      </c>
      <c r="F36" s="123">
        <v>20</v>
      </c>
      <c r="G36" s="123">
        <v>20</v>
      </c>
      <c r="H36" s="123">
        <v>18</v>
      </c>
      <c r="I36" s="123">
        <v>21</v>
      </c>
      <c r="J36" s="123">
        <v>22</v>
      </c>
      <c r="K36" s="123">
        <v>109</v>
      </c>
      <c r="L36" s="125">
        <v>45931</v>
      </c>
    </row>
    <row r="37" spans="1:12">
      <c r="A37" s="121" t="s">
        <v>13</v>
      </c>
      <c r="B37" s="121">
        <v>14101</v>
      </c>
      <c r="C37" s="122" t="s">
        <v>49</v>
      </c>
      <c r="D37" s="123">
        <v>1410051017895</v>
      </c>
      <c r="E37" s="123">
        <v>6</v>
      </c>
      <c r="F37" s="123">
        <v>16</v>
      </c>
      <c r="G37" s="123">
        <v>12</v>
      </c>
      <c r="H37" s="123">
        <v>21</v>
      </c>
      <c r="I37" s="123">
        <v>15</v>
      </c>
      <c r="J37" s="123">
        <v>19</v>
      </c>
      <c r="K37" s="123">
        <v>89</v>
      </c>
      <c r="L37" s="125">
        <v>45931</v>
      </c>
    </row>
    <row r="38" spans="1:12">
      <c r="A38" s="121" t="s">
        <v>13</v>
      </c>
      <c r="B38" s="121">
        <v>14101</v>
      </c>
      <c r="C38" s="122" t="s">
        <v>50</v>
      </c>
      <c r="D38" s="123">
        <v>1410051024933</v>
      </c>
      <c r="E38" s="123">
        <v>7</v>
      </c>
      <c r="F38" s="123">
        <v>12</v>
      </c>
      <c r="G38" s="123">
        <v>11</v>
      </c>
      <c r="H38" s="123">
        <v>14</v>
      </c>
      <c r="I38" s="123">
        <v>12</v>
      </c>
      <c r="J38" s="123">
        <v>14</v>
      </c>
      <c r="K38" s="123">
        <v>70</v>
      </c>
      <c r="L38" s="125">
        <v>45931</v>
      </c>
    </row>
    <row r="39" spans="1:12">
      <c r="A39" s="121" t="s">
        <v>13</v>
      </c>
      <c r="B39" s="121">
        <v>14101</v>
      </c>
      <c r="C39" s="122" t="s">
        <v>51</v>
      </c>
      <c r="D39" s="123">
        <v>1410051019867</v>
      </c>
      <c r="E39" s="123">
        <v>9</v>
      </c>
      <c r="F39" s="123">
        <v>16</v>
      </c>
      <c r="G39" s="123">
        <v>15</v>
      </c>
      <c r="H39" s="123">
        <v>18</v>
      </c>
      <c r="I39" s="123">
        <v>18</v>
      </c>
      <c r="J39" s="123">
        <v>17</v>
      </c>
      <c r="K39" s="123">
        <v>93</v>
      </c>
      <c r="L39" s="125">
        <v>45931</v>
      </c>
    </row>
    <row r="40" spans="1:12">
      <c r="A40" s="121" t="s">
        <v>13</v>
      </c>
      <c r="B40" s="121">
        <v>14101</v>
      </c>
      <c r="C40" s="122" t="s">
        <v>52</v>
      </c>
      <c r="D40" s="123">
        <v>1410051016251</v>
      </c>
      <c r="E40" s="124" t="s">
        <v>15</v>
      </c>
      <c r="F40" s="123">
        <v>12</v>
      </c>
      <c r="G40" s="123">
        <v>12</v>
      </c>
      <c r="H40" s="123">
        <v>17</v>
      </c>
      <c r="I40" s="123">
        <v>17</v>
      </c>
      <c r="J40" s="123">
        <v>16</v>
      </c>
      <c r="K40" s="123">
        <v>74</v>
      </c>
      <c r="L40" s="125">
        <v>45931</v>
      </c>
    </row>
    <row r="41" spans="1:12">
      <c r="A41" s="121" t="s">
        <v>13</v>
      </c>
      <c r="B41" s="121">
        <v>14101</v>
      </c>
      <c r="C41" s="122" t="s">
        <v>53</v>
      </c>
      <c r="D41" s="123">
        <v>1410051026078</v>
      </c>
      <c r="E41" s="123">
        <v>6</v>
      </c>
      <c r="F41" s="123">
        <v>8</v>
      </c>
      <c r="G41" s="123">
        <v>8</v>
      </c>
      <c r="H41" s="123">
        <v>9</v>
      </c>
      <c r="I41" s="123">
        <v>12</v>
      </c>
      <c r="J41" s="123">
        <v>9</v>
      </c>
      <c r="K41" s="123">
        <v>52</v>
      </c>
      <c r="L41" s="125">
        <v>45931</v>
      </c>
    </row>
    <row r="42" spans="1:12">
      <c r="A42" s="121" t="s">
        <v>13</v>
      </c>
      <c r="B42" s="121">
        <v>14101</v>
      </c>
      <c r="C42" s="122" t="s">
        <v>54</v>
      </c>
      <c r="D42" s="123">
        <v>1410051026664</v>
      </c>
      <c r="E42" s="123">
        <v>6</v>
      </c>
      <c r="F42" s="123">
        <v>8</v>
      </c>
      <c r="G42" s="123">
        <v>9</v>
      </c>
      <c r="H42" s="123">
        <v>11</v>
      </c>
      <c r="I42" s="123">
        <v>10</v>
      </c>
      <c r="J42" s="123">
        <v>8</v>
      </c>
      <c r="K42" s="123">
        <v>52</v>
      </c>
      <c r="L42" s="125">
        <v>45931</v>
      </c>
    </row>
    <row r="43" spans="1:12">
      <c r="A43" s="121" t="s">
        <v>13</v>
      </c>
      <c r="B43" s="121">
        <v>14101</v>
      </c>
      <c r="C43" s="122" t="s">
        <v>55</v>
      </c>
      <c r="D43" s="123">
        <v>1410051024461</v>
      </c>
      <c r="E43" s="123">
        <v>12</v>
      </c>
      <c r="F43" s="123">
        <v>14</v>
      </c>
      <c r="G43" s="123">
        <v>15</v>
      </c>
      <c r="H43" s="123">
        <v>22</v>
      </c>
      <c r="I43" s="123">
        <v>22</v>
      </c>
      <c r="J43" s="123">
        <v>19</v>
      </c>
      <c r="K43" s="123">
        <v>104</v>
      </c>
      <c r="L43" s="125">
        <v>45931</v>
      </c>
    </row>
    <row r="44" spans="1:12">
      <c r="A44" s="121" t="s">
        <v>13</v>
      </c>
      <c r="B44" s="121">
        <v>14101</v>
      </c>
      <c r="C44" s="122" t="s">
        <v>56</v>
      </c>
      <c r="D44" s="123">
        <v>1410051016152</v>
      </c>
      <c r="E44" s="124" t="s">
        <v>15</v>
      </c>
      <c r="F44" s="123">
        <v>8</v>
      </c>
      <c r="G44" s="123">
        <v>10</v>
      </c>
      <c r="H44" s="123">
        <v>11</v>
      </c>
      <c r="I44" s="123">
        <v>12</v>
      </c>
      <c r="J44" s="123">
        <v>12</v>
      </c>
      <c r="K44" s="123">
        <v>53</v>
      </c>
      <c r="L44" s="125">
        <v>45931</v>
      </c>
    </row>
    <row r="45" spans="1:12">
      <c r="A45" s="121" t="s">
        <v>13</v>
      </c>
      <c r="B45" s="121">
        <v>14101</v>
      </c>
      <c r="C45" s="122" t="s">
        <v>57</v>
      </c>
      <c r="D45" s="123">
        <v>1410051013738</v>
      </c>
      <c r="E45" s="123">
        <v>6</v>
      </c>
      <c r="F45" s="123">
        <v>10</v>
      </c>
      <c r="G45" s="123">
        <v>10</v>
      </c>
      <c r="H45" s="123">
        <v>12</v>
      </c>
      <c r="I45" s="123">
        <v>12</v>
      </c>
      <c r="J45" s="123">
        <v>12</v>
      </c>
      <c r="K45" s="123">
        <v>62</v>
      </c>
      <c r="L45" s="125">
        <v>45931</v>
      </c>
    </row>
    <row r="46" spans="1:12">
      <c r="A46" s="121" t="s">
        <v>13</v>
      </c>
      <c r="B46" s="121">
        <v>14101</v>
      </c>
      <c r="C46" s="122" t="s">
        <v>58</v>
      </c>
      <c r="D46" s="123">
        <v>1410051015097</v>
      </c>
      <c r="E46" s="123">
        <v>6</v>
      </c>
      <c r="F46" s="123">
        <v>8</v>
      </c>
      <c r="G46" s="123">
        <v>14</v>
      </c>
      <c r="H46" s="123">
        <v>16</v>
      </c>
      <c r="I46" s="123">
        <v>16</v>
      </c>
      <c r="J46" s="123">
        <v>15</v>
      </c>
      <c r="K46" s="123">
        <v>75</v>
      </c>
      <c r="L46" s="125">
        <v>45931</v>
      </c>
    </row>
    <row r="47" spans="1:12">
      <c r="A47" s="121" t="s">
        <v>13</v>
      </c>
      <c r="B47" s="121">
        <v>14101</v>
      </c>
      <c r="C47" s="122" t="s">
        <v>59</v>
      </c>
      <c r="D47" s="123">
        <v>1410051016160</v>
      </c>
      <c r="E47" s="123">
        <v>6</v>
      </c>
      <c r="F47" s="123">
        <v>10</v>
      </c>
      <c r="G47" s="123">
        <v>10</v>
      </c>
      <c r="H47" s="123">
        <v>13</v>
      </c>
      <c r="I47" s="123">
        <v>14</v>
      </c>
      <c r="J47" s="123">
        <v>14</v>
      </c>
      <c r="K47" s="123">
        <v>67</v>
      </c>
      <c r="L47" s="125">
        <v>45931</v>
      </c>
    </row>
    <row r="48" spans="1:12">
      <c r="A48" s="121" t="s">
        <v>13</v>
      </c>
      <c r="B48" s="121">
        <v>14101</v>
      </c>
      <c r="C48" s="122" t="s">
        <v>60</v>
      </c>
      <c r="D48" s="123">
        <v>1410051013795</v>
      </c>
      <c r="E48" s="123">
        <v>8</v>
      </c>
      <c r="F48" s="123">
        <v>12</v>
      </c>
      <c r="G48" s="123">
        <v>13</v>
      </c>
      <c r="H48" s="123">
        <v>20</v>
      </c>
      <c r="I48" s="123">
        <v>15</v>
      </c>
      <c r="J48" s="123">
        <v>19</v>
      </c>
      <c r="K48" s="123">
        <v>87</v>
      </c>
      <c r="L48" s="125">
        <v>45931</v>
      </c>
    </row>
    <row r="49" spans="1:12">
      <c r="A49" s="121" t="s">
        <v>13</v>
      </c>
      <c r="B49" s="121">
        <v>14101</v>
      </c>
      <c r="C49" s="122" t="s">
        <v>61</v>
      </c>
      <c r="D49" s="123">
        <v>1410051016186</v>
      </c>
      <c r="E49" s="123">
        <v>6</v>
      </c>
      <c r="F49" s="123">
        <v>10</v>
      </c>
      <c r="G49" s="123">
        <v>10</v>
      </c>
      <c r="H49" s="123">
        <v>10</v>
      </c>
      <c r="I49" s="123">
        <v>9</v>
      </c>
      <c r="J49" s="123">
        <v>12</v>
      </c>
      <c r="K49" s="123">
        <v>57</v>
      </c>
      <c r="L49" s="125">
        <v>45931</v>
      </c>
    </row>
    <row r="50" spans="1:12">
      <c r="A50" s="121" t="s">
        <v>13</v>
      </c>
      <c r="B50" s="121">
        <v>14101</v>
      </c>
      <c r="C50" s="122" t="s">
        <v>62</v>
      </c>
      <c r="D50" s="123">
        <v>1410051024750</v>
      </c>
      <c r="E50" s="124" t="s">
        <v>15</v>
      </c>
      <c r="F50" s="123">
        <v>8</v>
      </c>
      <c r="G50" s="123">
        <v>9</v>
      </c>
      <c r="H50" s="123">
        <v>10</v>
      </c>
      <c r="I50" s="123">
        <v>11</v>
      </c>
      <c r="J50" s="123">
        <v>11</v>
      </c>
      <c r="K50" s="123">
        <v>49</v>
      </c>
      <c r="L50" s="125">
        <v>45931</v>
      </c>
    </row>
    <row r="51" spans="1:12">
      <c r="A51" s="121" t="s">
        <v>13</v>
      </c>
      <c r="B51" s="121">
        <v>14101</v>
      </c>
      <c r="C51" s="122" t="s">
        <v>63</v>
      </c>
      <c r="D51" s="123">
        <v>1410051013761</v>
      </c>
      <c r="E51" s="123">
        <v>3</v>
      </c>
      <c r="F51" s="123">
        <v>12</v>
      </c>
      <c r="G51" s="123">
        <v>11</v>
      </c>
      <c r="H51" s="123">
        <v>19</v>
      </c>
      <c r="I51" s="123">
        <v>20</v>
      </c>
      <c r="J51" s="123">
        <v>19</v>
      </c>
      <c r="K51" s="123">
        <v>84</v>
      </c>
      <c r="L51" s="125">
        <v>45931</v>
      </c>
    </row>
    <row r="52" spans="1:12">
      <c r="A52" s="121" t="s">
        <v>13</v>
      </c>
      <c r="B52" s="121">
        <v>14101</v>
      </c>
      <c r="C52" s="122" t="s">
        <v>64</v>
      </c>
      <c r="D52" s="123">
        <v>1410051017903</v>
      </c>
      <c r="E52" s="123">
        <v>6</v>
      </c>
      <c r="F52" s="123">
        <v>8</v>
      </c>
      <c r="G52" s="123">
        <v>4</v>
      </c>
      <c r="H52" s="123">
        <v>9</v>
      </c>
      <c r="I52" s="123">
        <v>6</v>
      </c>
      <c r="J52" s="123">
        <v>9</v>
      </c>
      <c r="K52" s="123">
        <v>42</v>
      </c>
      <c r="L52" s="125">
        <v>45931</v>
      </c>
    </row>
    <row r="53" spans="1:12">
      <c r="A53" s="121" t="s">
        <v>13</v>
      </c>
      <c r="B53" s="121">
        <v>14101</v>
      </c>
      <c r="C53" s="122" t="s">
        <v>65</v>
      </c>
      <c r="D53" s="123">
        <v>1410051019479</v>
      </c>
      <c r="E53" s="123">
        <v>5</v>
      </c>
      <c r="F53" s="123">
        <v>8</v>
      </c>
      <c r="G53" s="123">
        <v>9</v>
      </c>
      <c r="H53" s="123">
        <v>9</v>
      </c>
      <c r="I53" s="123">
        <v>12</v>
      </c>
      <c r="J53" s="123">
        <v>12</v>
      </c>
      <c r="K53" s="123">
        <v>55</v>
      </c>
      <c r="L53" s="125">
        <v>45931</v>
      </c>
    </row>
    <row r="54" spans="1:12">
      <c r="A54" s="121" t="s">
        <v>13</v>
      </c>
      <c r="B54" s="121">
        <v>14101</v>
      </c>
      <c r="C54" s="122" t="s">
        <v>66</v>
      </c>
      <c r="D54" s="123">
        <v>1410051028504</v>
      </c>
      <c r="E54" s="124" t="s">
        <v>15</v>
      </c>
      <c r="F54" s="123">
        <v>6</v>
      </c>
      <c r="G54" s="123">
        <v>2</v>
      </c>
      <c r="H54" s="123">
        <v>8</v>
      </c>
      <c r="I54" s="123">
        <v>8</v>
      </c>
      <c r="J54" s="123">
        <v>7</v>
      </c>
      <c r="K54" s="123">
        <v>31</v>
      </c>
      <c r="L54" s="125">
        <v>45931</v>
      </c>
    </row>
    <row r="55" spans="1:12">
      <c r="A55" s="121" t="s">
        <v>13</v>
      </c>
      <c r="B55" s="121">
        <v>14101</v>
      </c>
      <c r="C55" s="122" t="s">
        <v>67</v>
      </c>
      <c r="D55" s="123">
        <v>1410051013720</v>
      </c>
      <c r="E55" s="123">
        <v>12</v>
      </c>
      <c r="F55" s="123">
        <v>16</v>
      </c>
      <c r="G55" s="123">
        <v>19</v>
      </c>
      <c r="H55" s="123">
        <v>24</v>
      </c>
      <c r="I55" s="123">
        <v>24</v>
      </c>
      <c r="J55" s="123">
        <v>23</v>
      </c>
      <c r="K55" s="123">
        <v>118</v>
      </c>
      <c r="L55" s="125">
        <v>45931</v>
      </c>
    </row>
    <row r="56" spans="1:12">
      <c r="A56" s="121" t="s">
        <v>13</v>
      </c>
      <c r="B56" s="121">
        <v>14101</v>
      </c>
      <c r="C56" s="122" t="s">
        <v>68</v>
      </c>
      <c r="D56" s="123">
        <v>1410051025369</v>
      </c>
      <c r="E56" s="123">
        <v>6</v>
      </c>
      <c r="F56" s="123">
        <v>8</v>
      </c>
      <c r="G56" s="123">
        <v>7</v>
      </c>
      <c r="H56" s="123">
        <v>9</v>
      </c>
      <c r="I56" s="123">
        <v>5</v>
      </c>
      <c r="J56" s="123">
        <v>9</v>
      </c>
      <c r="K56" s="123">
        <v>44</v>
      </c>
      <c r="L56" s="125">
        <v>45931</v>
      </c>
    </row>
    <row r="57" spans="1:12">
      <c r="A57" s="121" t="s">
        <v>13</v>
      </c>
      <c r="B57" s="121">
        <v>14101</v>
      </c>
      <c r="C57" s="122" t="s">
        <v>69</v>
      </c>
      <c r="D57" s="123">
        <v>1410051017945</v>
      </c>
      <c r="E57" s="123">
        <v>6</v>
      </c>
      <c r="F57" s="123">
        <v>12</v>
      </c>
      <c r="G57" s="123">
        <v>12</v>
      </c>
      <c r="H57" s="123">
        <v>11</v>
      </c>
      <c r="I57" s="123">
        <v>12</v>
      </c>
      <c r="J57" s="123">
        <v>11</v>
      </c>
      <c r="K57" s="123">
        <v>64</v>
      </c>
      <c r="L57" s="125">
        <v>45931</v>
      </c>
    </row>
    <row r="58" spans="1:12">
      <c r="A58" s="121" t="s">
        <v>13</v>
      </c>
      <c r="B58" s="121">
        <v>14101</v>
      </c>
      <c r="C58" s="122" t="s">
        <v>70</v>
      </c>
      <c r="D58" s="123">
        <v>1410051026771</v>
      </c>
      <c r="E58" s="123">
        <v>10</v>
      </c>
      <c r="F58" s="123">
        <v>20</v>
      </c>
      <c r="G58" s="123">
        <v>18</v>
      </c>
      <c r="H58" s="123">
        <v>28</v>
      </c>
      <c r="I58" s="123">
        <v>22</v>
      </c>
      <c r="J58" s="123">
        <v>21</v>
      </c>
      <c r="K58" s="123">
        <v>119</v>
      </c>
      <c r="L58" s="125">
        <v>45931</v>
      </c>
    </row>
    <row r="59" spans="1:12">
      <c r="A59" s="121" t="s">
        <v>13</v>
      </c>
      <c r="B59" s="121">
        <v>14101</v>
      </c>
      <c r="C59" s="122" t="s">
        <v>71</v>
      </c>
      <c r="D59" s="123">
        <v>1410051015113</v>
      </c>
      <c r="E59" s="123">
        <v>9</v>
      </c>
      <c r="F59" s="123">
        <v>20</v>
      </c>
      <c r="G59" s="123">
        <v>25</v>
      </c>
      <c r="H59" s="123">
        <v>27</v>
      </c>
      <c r="I59" s="123">
        <v>28</v>
      </c>
      <c r="J59" s="123">
        <v>30</v>
      </c>
      <c r="K59" s="123">
        <v>139</v>
      </c>
      <c r="L59" s="125">
        <v>45931</v>
      </c>
    </row>
    <row r="60" spans="1:12">
      <c r="A60" s="121" t="s">
        <v>13</v>
      </c>
      <c r="B60" s="121">
        <v>14101</v>
      </c>
      <c r="C60" s="122" t="s">
        <v>72</v>
      </c>
      <c r="D60" s="123">
        <v>1410051016236</v>
      </c>
      <c r="E60" s="123">
        <v>9</v>
      </c>
      <c r="F60" s="123">
        <v>20</v>
      </c>
      <c r="G60" s="123">
        <v>20</v>
      </c>
      <c r="H60" s="123">
        <v>22</v>
      </c>
      <c r="I60" s="123">
        <v>22</v>
      </c>
      <c r="J60" s="123">
        <v>22</v>
      </c>
      <c r="K60" s="123">
        <v>115</v>
      </c>
      <c r="L60" s="125">
        <v>45931</v>
      </c>
    </row>
    <row r="61" spans="1:12">
      <c r="A61" s="121" t="s">
        <v>13</v>
      </c>
      <c r="B61" s="121">
        <v>14101</v>
      </c>
      <c r="C61" s="122" t="s">
        <v>73</v>
      </c>
      <c r="D61" s="123">
        <v>1410051013803</v>
      </c>
      <c r="E61" s="123">
        <v>9</v>
      </c>
      <c r="F61" s="123">
        <v>15</v>
      </c>
      <c r="G61" s="123">
        <v>14</v>
      </c>
      <c r="H61" s="123">
        <v>15</v>
      </c>
      <c r="I61" s="123">
        <v>17</v>
      </c>
      <c r="J61" s="123">
        <v>14</v>
      </c>
      <c r="K61" s="123">
        <v>84</v>
      </c>
      <c r="L61" s="125">
        <v>45931</v>
      </c>
    </row>
    <row r="62" spans="1:12">
      <c r="A62" s="121" t="s">
        <v>13</v>
      </c>
      <c r="B62" s="121">
        <v>14101</v>
      </c>
      <c r="C62" s="122" t="s">
        <v>74</v>
      </c>
      <c r="D62" s="123">
        <v>1410051014645</v>
      </c>
      <c r="E62" s="124" t="s">
        <v>15</v>
      </c>
      <c r="F62" s="123">
        <v>8</v>
      </c>
      <c r="G62" s="123">
        <v>8</v>
      </c>
      <c r="H62" s="123">
        <v>8</v>
      </c>
      <c r="I62" s="123">
        <v>5</v>
      </c>
      <c r="J62" s="123">
        <v>8</v>
      </c>
      <c r="K62" s="123">
        <v>37</v>
      </c>
      <c r="L62" s="125">
        <v>45931</v>
      </c>
    </row>
    <row r="63" spans="1:12">
      <c r="A63" s="121" t="s">
        <v>13</v>
      </c>
      <c r="B63" s="121">
        <v>14101</v>
      </c>
      <c r="C63" s="122" t="s">
        <v>75</v>
      </c>
      <c r="D63" s="123">
        <v>1410051016228</v>
      </c>
      <c r="E63" s="123">
        <v>5</v>
      </c>
      <c r="F63" s="123">
        <v>14</v>
      </c>
      <c r="G63" s="123">
        <v>17</v>
      </c>
      <c r="H63" s="123">
        <v>18</v>
      </c>
      <c r="I63" s="123">
        <v>19</v>
      </c>
      <c r="J63" s="123">
        <v>15</v>
      </c>
      <c r="K63" s="123">
        <v>88</v>
      </c>
      <c r="L63" s="125">
        <v>45931</v>
      </c>
    </row>
    <row r="64" spans="1:12">
      <c r="A64" s="121" t="s">
        <v>13</v>
      </c>
      <c r="B64" s="121">
        <v>14101</v>
      </c>
      <c r="C64" s="122" t="s">
        <v>76</v>
      </c>
      <c r="D64" s="123">
        <v>1410051013811</v>
      </c>
      <c r="E64" s="123">
        <v>3</v>
      </c>
      <c r="F64" s="123">
        <v>13</v>
      </c>
      <c r="G64" s="123">
        <v>13</v>
      </c>
      <c r="H64" s="123">
        <v>12</v>
      </c>
      <c r="I64" s="123">
        <v>13</v>
      </c>
      <c r="J64" s="123">
        <v>12</v>
      </c>
      <c r="K64" s="123">
        <v>66</v>
      </c>
      <c r="L64" s="125">
        <v>45931</v>
      </c>
    </row>
    <row r="65" spans="1:12">
      <c r="A65" s="121" t="s">
        <v>13</v>
      </c>
      <c r="B65" s="121">
        <v>14101</v>
      </c>
      <c r="C65" s="122" t="s">
        <v>77</v>
      </c>
      <c r="D65" s="123">
        <v>1410051019495</v>
      </c>
      <c r="E65" s="124" t="s">
        <v>15</v>
      </c>
      <c r="F65" s="124" t="s">
        <v>15</v>
      </c>
      <c r="G65" s="123" t="s">
        <v>15</v>
      </c>
      <c r="H65" s="123">
        <v>17</v>
      </c>
      <c r="I65" s="123">
        <v>21</v>
      </c>
      <c r="J65" s="123">
        <v>25</v>
      </c>
      <c r="K65" s="123">
        <v>63</v>
      </c>
      <c r="L65" s="125">
        <v>45931</v>
      </c>
    </row>
    <row r="66" spans="1:12">
      <c r="A66" s="121" t="s">
        <v>13</v>
      </c>
      <c r="B66" s="121">
        <v>14101</v>
      </c>
      <c r="C66" s="122" t="s">
        <v>78</v>
      </c>
      <c r="D66" s="123">
        <v>1410051016202</v>
      </c>
      <c r="E66" s="123">
        <v>6</v>
      </c>
      <c r="F66" s="123">
        <v>16</v>
      </c>
      <c r="G66" s="123">
        <v>18</v>
      </c>
      <c r="H66" s="123">
        <v>20</v>
      </c>
      <c r="I66" s="123">
        <v>20</v>
      </c>
      <c r="J66" s="123">
        <v>19</v>
      </c>
      <c r="K66" s="123">
        <v>99</v>
      </c>
      <c r="L66" s="125">
        <v>45931</v>
      </c>
    </row>
    <row r="67" spans="1:12">
      <c r="A67" s="121" t="s">
        <v>13</v>
      </c>
      <c r="B67" s="121">
        <v>14101</v>
      </c>
      <c r="C67" s="122" t="s">
        <v>79</v>
      </c>
      <c r="D67" s="123">
        <v>1410051013712</v>
      </c>
      <c r="E67" s="123">
        <v>9</v>
      </c>
      <c r="F67" s="123">
        <v>15</v>
      </c>
      <c r="G67" s="123">
        <v>14</v>
      </c>
      <c r="H67" s="123">
        <v>14</v>
      </c>
      <c r="I67" s="123">
        <v>15</v>
      </c>
      <c r="J67" s="123">
        <v>11</v>
      </c>
      <c r="K67" s="123">
        <v>78</v>
      </c>
      <c r="L67" s="125">
        <v>45931</v>
      </c>
    </row>
    <row r="68" spans="1:12">
      <c r="A68" s="121" t="s">
        <v>13</v>
      </c>
      <c r="B68" s="121">
        <v>14101</v>
      </c>
      <c r="C68" s="122" t="s">
        <v>80</v>
      </c>
      <c r="D68" s="123">
        <v>1410051013662</v>
      </c>
      <c r="E68" s="123">
        <v>6</v>
      </c>
      <c r="F68" s="123">
        <v>16</v>
      </c>
      <c r="G68" s="123">
        <v>18</v>
      </c>
      <c r="H68" s="123">
        <v>24</v>
      </c>
      <c r="I68" s="123">
        <v>23</v>
      </c>
      <c r="J68" s="123">
        <v>25</v>
      </c>
      <c r="K68" s="123">
        <v>112</v>
      </c>
      <c r="L68" s="125">
        <v>45931</v>
      </c>
    </row>
    <row r="69" spans="1:12">
      <c r="A69" s="121" t="s">
        <v>13</v>
      </c>
      <c r="B69" s="121">
        <v>14101</v>
      </c>
      <c r="C69" s="122" t="s">
        <v>81</v>
      </c>
      <c r="D69" s="123">
        <v>1410051015345</v>
      </c>
      <c r="E69" s="123">
        <v>9</v>
      </c>
      <c r="F69" s="123">
        <v>20</v>
      </c>
      <c r="G69" s="123">
        <v>23</v>
      </c>
      <c r="H69" s="123">
        <v>27</v>
      </c>
      <c r="I69" s="123">
        <v>26</v>
      </c>
      <c r="J69" s="123">
        <v>28</v>
      </c>
      <c r="K69" s="123">
        <v>133</v>
      </c>
      <c r="L69" s="125">
        <v>45931</v>
      </c>
    </row>
    <row r="70" spans="1:12">
      <c r="A70" s="121" t="s">
        <v>13</v>
      </c>
      <c r="B70" s="121">
        <v>14101</v>
      </c>
      <c r="C70" s="122" t="s">
        <v>82</v>
      </c>
      <c r="D70" s="123">
        <v>1410051016210</v>
      </c>
      <c r="E70" s="123">
        <v>6</v>
      </c>
      <c r="F70" s="123">
        <v>12</v>
      </c>
      <c r="G70" s="123">
        <v>10</v>
      </c>
      <c r="H70" s="123">
        <v>12</v>
      </c>
      <c r="I70" s="123">
        <v>10</v>
      </c>
      <c r="J70" s="123">
        <v>12</v>
      </c>
      <c r="K70" s="123">
        <v>62</v>
      </c>
      <c r="L70" s="125">
        <v>45931</v>
      </c>
    </row>
    <row r="71" spans="1:12">
      <c r="A71" s="121" t="s">
        <v>13</v>
      </c>
      <c r="B71" s="121">
        <v>14101</v>
      </c>
      <c r="C71" s="122" t="s">
        <v>83</v>
      </c>
      <c r="D71" s="123">
        <v>1410051016244</v>
      </c>
      <c r="E71" s="123">
        <v>5</v>
      </c>
      <c r="F71" s="123">
        <v>9</v>
      </c>
      <c r="G71" s="123">
        <v>8</v>
      </c>
      <c r="H71" s="123">
        <v>10</v>
      </c>
      <c r="I71" s="123">
        <v>12</v>
      </c>
      <c r="J71" s="123">
        <v>10</v>
      </c>
      <c r="K71" s="123">
        <v>54</v>
      </c>
      <c r="L71" s="125">
        <v>45931</v>
      </c>
    </row>
    <row r="72" spans="1:12">
      <c r="A72" s="121" t="s">
        <v>13</v>
      </c>
      <c r="B72" s="121">
        <v>14101</v>
      </c>
      <c r="C72" s="122" t="s">
        <v>84</v>
      </c>
      <c r="D72" s="123">
        <v>1410051026524</v>
      </c>
      <c r="E72" s="124" t="s">
        <v>15</v>
      </c>
      <c r="F72" s="123">
        <v>12</v>
      </c>
      <c r="G72" s="123">
        <v>11</v>
      </c>
      <c r="H72" s="123">
        <v>11</v>
      </c>
      <c r="I72" s="123">
        <v>11</v>
      </c>
      <c r="J72" s="123">
        <v>11</v>
      </c>
      <c r="K72" s="123">
        <v>56</v>
      </c>
      <c r="L72" s="125">
        <v>45931</v>
      </c>
    </row>
    <row r="73" spans="1:12">
      <c r="A73" s="121" t="s">
        <v>13</v>
      </c>
      <c r="B73" s="121">
        <v>14101</v>
      </c>
      <c r="C73" s="122" t="s">
        <v>85</v>
      </c>
      <c r="D73" s="123">
        <v>1410051028587</v>
      </c>
      <c r="E73" s="123">
        <v>4</v>
      </c>
      <c r="F73" s="123">
        <v>14</v>
      </c>
      <c r="G73" s="123">
        <v>14</v>
      </c>
      <c r="H73" s="123">
        <v>18</v>
      </c>
      <c r="I73" s="123">
        <v>14</v>
      </c>
      <c r="J73" s="123">
        <v>16</v>
      </c>
      <c r="K73" s="123">
        <v>80</v>
      </c>
      <c r="L73" s="125">
        <v>45931</v>
      </c>
    </row>
    <row r="74" spans="1:12">
      <c r="A74" s="121" t="s">
        <v>13</v>
      </c>
      <c r="B74" s="121">
        <v>14101</v>
      </c>
      <c r="C74" s="122" t="s">
        <v>86</v>
      </c>
      <c r="D74" s="123">
        <v>1410051023851</v>
      </c>
      <c r="E74" s="123">
        <v>6</v>
      </c>
      <c r="F74" s="123">
        <v>8</v>
      </c>
      <c r="G74" s="123">
        <v>10</v>
      </c>
      <c r="H74" s="123">
        <v>12</v>
      </c>
      <c r="I74" s="123">
        <v>11</v>
      </c>
      <c r="J74" s="123">
        <v>11</v>
      </c>
      <c r="K74" s="123">
        <v>58</v>
      </c>
      <c r="L74" s="125">
        <v>45931</v>
      </c>
    </row>
    <row r="75" spans="1:12">
      <c r="A75" s="121" t="s">
        <v>13</v>
      </c>
      <c r="B75" s="121">
        <v>14101</v>
      </c>
      <c r="C75" s="122" t="s">
        <v>87</v>
      </c>
      <c r="D75" s="123">
        <v>1410051023943</v>
      </c>
      <c r="E75" s="123">
        <v>6</v>
      </c>
      <c r="F75" s="123">
        <v>8</v>
      </c>
      <c r="G75" s="123">
        <v>10</v>
      </c>
      <c r="H75" s="123">
        <v>13</v>
      </c>
      <c r="I75" s="123">
        <v>13</v>
      </c>
      <c r="J75" s="123">
        <v>11</v>
      </c>
      <c r="K75" s="123">
        <v>61</v>
      </c>
      <c r="L75" s="125">
        <v>45931</v>
      </c>
    </row>
    <row r="76" spans="1:12">
      <c r="A76" s="121" t="s">
        <v>13</v>
      </c>
      <c r="B76" s="121">
        <v>14101</v>
      </c>
      <c r="C76" s="122" t="s">
        <v>88</v>
      </c>
      <c r="D76" s="123">
        <v>1410051024313</v>
      </c>
      <c r="E76" s="123">
        <v>6</v>
      </c>
      <c r="F76" s="123">
        <v>12</v>
      </c>
      <c r="G76" s="123">
        <v>12</v>
      </c>
      <c r="H76" s="123">
        <v>11</v>
      </c>
      <c r="I76" s="123">
        <v>10</v>
      </c>
      <c r="J76" s="123">
        <v>9</v>
      </c>
      <c r="K76" s="123">
        <v>60</v>
      </c>
      <c r="L76" s="125">
        <v>45931</v>
      </c>
    </row>
    <row r="77" spans="1:12">
      <c r="A77" s="121" t="s">
        <v>13</v>
      </c>
      <c r="B77" s="121">
        <v>14101</v>
      </c>
      <c r="C77" s="122" t="s">
        <v>89</v>
      </c>
      <c r="D77" s="123">
        <v>1410051025682</v>
      </c>
      <c r="E77" s="123">
        <v>3</v>
      </c>
      <c r="F77" s="123">
        <v>8</v>
      </c>
      <c r="G77" s="123">
        <v>3</v>
      </c>
      <c r="H77" s="123">
        <v>10</v>
      </c>
      <c r="I77" s="123">
        <v>8</v>
      </c>
      <c r="J77" s="123">
        <v>6</v>
      </c>
      <c r="K77" s="123">
        <v>38</v>
      </c>
      <c r="L77" s="125">
        <v>45931</v>
      </c>
    </row>
    <row r="78" spans="1:12">
      <c r="A78" s="121" t="s">
        <v>13</v>
      </c>
      <c r="B78" s="121">
        <v>14101</v>
      </c>
      <c r="C78" s="122" t="s">
        <v>90</v>
      </c>
      <c r="D78" s="123">
        <v>1410051024453</v>
      </c>
      <c r="E78" s="123">
        <v>6</v>
      </c>
      <c r="F78" s="123">
        <v>10</v>
      </c>
      <c r="G78" s="123">
        <v>8</v>
      </c>
      <c r="H78" s="123">
        <v>18</v>
      </c>
      <c r="I78" s="123">
        <v>11</v>
      </c>
      <c r="J78" s="123">
        <v>15</v>
      </c>
      <c r="K78" s="123">
        <v>68</v>
      </c>
      <c r="L78" s="125">
        <v>45931</v>
      </c>
    </row>
    <row r="79" spans="1:12">
      <c r="A79" s="121" t="s">
        <v>13</v>
      </c>
      <c r="B79" s="121">
        <v>14101</v>
      </c>
      <c r="C79" s="122" t="s">
        <v>91</v>
      </c>
      <c r="D79" s="123">
        <v>1410051024149</v>
      </c>
      <c r="E79" s="123">
        <v>6</v>
      </c>
      <c r="F79" s="123">
        <v>8</v>
      </c>
      <c r="G79" s="123">
        <v>10</v>
      </c>
      <c r="H79" s="123">
        <v>12</v>
      </c>
      <c r="I79" s="123">
        <v>11</v>
      </c>
      <c r="J79" s="123">
        <v>12</v>
      </c>
      <c r="K79" s="123">
        <v>59</v>
      </c>
      <c r="L79" s="125">
        <v>45931</v>
      </c>
    </row>
    <row r="80" spans="1:12">
      <c r="A80" s="121" t="s">
        <v>13</v>
      </c>
      <c r="B80" s="121">
        <v>14101</v>
      </c>
      <c r="C80" s="122" t="s">
        <v>92</v>
      </c>
      <c r="D80" s="123">
        <v>1410051017929</v>
      </c>
      <c r="E80" s="123">
        <v>12</v>
      </c>
      <c r="F80" s="123">
        <v>21</v>
      </c>
      <c r="G80" s="123">
        <v>20</v>
      </c>
      <c r="H80" s="123">
        <v>23</v>
      </c>
      <c r="I80" s="123">
        <v>24</v>
      </c>
      <c r="J80" s="123">
        <v>19</v>
      </c>
      <c r="K80" s="123">
        <v>119</v>
      </c>
      <c r="L80" s="125">
        <v>45931</v>
      </c>
    </row>
    <row r="81" spans="1:12">
      <c r="A81" s="121" t="s">
        <v>13</v>
      </c>
      <c r="B81" s="121">
        <v>14101</v>
      </c>
      <c r="C81" s="122" t="s">
        <v>93</v>
      </c>
      <c r="D81" s="123">
        <v>1410051018521</v>
      </c>
      <c r="E81" s="124" t="s">
        <v>15</v>
      </c>
      <c r="F81" s="123">
        <v>8</v>
      </c>
      <c r="G81" s="123">
        <v>7</v>
      </c>
      <c r="H81" s="123">
        <v>10</v>
      </c>
      <c r="I81" s="123">
        <v>9</v>
      </c>
      <c r="J81" s="123">
        <v>6</v>
      </c>
      <c r="K81" s="123">
        <v>40</v>
      </c>
      <c r="L81" s="125">
        <v>45931</v>
      </c>
    </row>
    <row r="82" spans="1:12">
      <c r="A82" s="121" t="s">
        <v>13</v>
      </c>
      <c r="B82" s="121">
        <v>14101</v>
      </c>
      <c r="C82" s="122" t="s">
        <v>94</v>
      </c>
      <c r="D82" s="123">
        <v>1410051017911</v>
      </c>
      <c r="E82" s="123">
        <v>4</v>
      </c>
      <c r="F82" s="123">
        <v>12</v>
      </c>
      <c r="G82" s="123">
        <v>12</v>
      </c>
      <c r="H82" s="123">
        <v>14</v>
      </c>
      <c r="I82" s="123">
        <v>12</v>
      </c>
      <c r="J82" s="123">
        <v>14</v>
      </c>
      <c r="K82" s="123">
        <v>68</v>
      </c>
      <c r="L82" s="125">
        <v>45931</v>
      </c>
    </row>
    <row r="83" spans="1:12">
      <c r="A83" s="121" t="s">
        <v>13</v>
      </c>
      <c r="B83" s="121">
        <v>14101</v>
      </c>
      <c r="C83" s="122" t="s">
        <v>95</v>
      </c>
      <c r="D83" s="123">
        <v>1410051015139</v>
      </c>
      <c r="E83" s="123">
        <v>6</v>
      </c>
      <c r="F83" s="123">
        <v>10</v>
      </c>
      <c r="G83" s="123">
        <v>9</v>
      </c>
      <c r="H83" s="123">
        <v>11</v>
      </c>
      <c r="I83" s="123">
        <v>8</v>
      </c>
      <c r="J83" s="123">
        <v>11</v>
      </c>
      <c r="K83" s="123">
        <v>55</v>
      </c>
      <c r="L83" s="125">
        <v>45931</v>
      </c>
    </row>
    <row r="84" spans="1:12">
      <c r="A84" s="121" t="s">
        <v>13</v>
      </c>
      <c r="B84" s="121">
        <v>14101</v>
      </c>
      <c r="C84" s="122" t="s">
        <v>96</v>
      </c>
      <c r="D84" s="123">
        <v>1410051023513</v>
      </c>
      <c r="E84" s="123">
        <v>3</v>
      </c>
      <c r="F84" s="123">
        <v>8</v>
      </c>
      <c r="G84" s="123">
        <v>8</v>
      </c>
      <c r="H84" s="123">
        <v>8</v>
      </c>
      <c r="I84" s="123">
        <v>9</v>
      </c>
      <c r="J84" s="123">
        <v>8</v>
      </c>
      <c r="K84" s="123">
        <v>44</v>
      </c>
      <c r="L84" s="125">
        <v>45931</v>
      </c>
    </row>
    <row r="85" spans="1:12">
      <c r="A85" s="121" t="s">
        <v>13</v>
      </c>
      <c r="B85" s="121">
        <v>14101</v>
      </c>
      <c r="C85" s="122" t="s">
        <v>97</v>
      </c>
      <c r="D85" s="123">
        <v>1410051013696</v>
      </c>
      <c r="E85" s="123">
        <v>3</v>
      </c>
      <c r="F85" s="123">
        <v>11</v>
      </c>
      <c r="G85" s="123">
        <v>11</v>
      </c>
      <c r="H85" s="123">
        <v>12</v>
      </c>
      <c r="I85" s="123">
        <v>12</v>
      </c>
      <c r="J85" s="123">
        <v>12</v>
      </c>
      <c r="K85" s="123">
        <v>61</v>
      </c>
      <c r="L85" s="125">
        <v>45931</v>
      </c>
    </row>
    <row r="86" spans="1:12">
      <c r="A86" s="121" t="s">
        <v>13</v>
      </c>
      <c r="B86" s="121">
        <v>14101</v>
      </c>
      <c r="C86" s="122" t="s">
        <v>98</v>
      </c>
      <c r="D86" s="123">
        <v>1410051019453</v>
      </c>
      <c r="E86" s="123">
        <v>6</v>
      </c>
      <c r="F86" s="123">
        <v>12</v>
      </c>
      <c r="G86" s="123">
        <v>12</v>
      </c>
      <c r="H86" s="123">
        <v>14</v>
      </c>
      <c r="I86" s="123">
        <v>12</v>
      </c>
      <c r="J86" s="123">
        <v>14</v>
      </c>
      <c r="K86" s="123">
        <v>70</v>
      </c>
      <c r="L86" s="125">
        <v>45931</v>
      </c>
    </row>
    <row r="87" spans="1:12">
      <c r="A87" s="121" t="s">
        <v>13</v>
      </c>
      <c r="B87" s="121">
        <v>14101</v>
      </c>
      <c r="C87" s="122" t="s">
        <v>99</v>
      </c>
      <c r="D87" s="123">
        <v>1410051024537</v>
      </c>
      <c r="E87" s="123">
        <v>2</v>
      </c>
      <c r="F87" s="123">
        <v>4</v>
      </c>
      <c r="G87" s="123">
        <v>8</v>
      </c>
      <c r="H87" s="123">
        <v>11</v>
      </c>
      <c r="I87" s="123">
        <v>14</v>
      </c>
      <c r="J87" s="123">
        <v>12</v>
      </c>
      <c r="K87" s="123">
        <v>51</v>
      </c>
      <c r="L87" s="125">
        <v>45931</v>
      </c>
    </row>
    <row r="88" spans="1:12">
      <c r="A88" s="121" t="s">
        <v>13</v>
      </c>
      <c r="B88" s="121">
        <v>14101</v>
      </c>
      <c r="C88" s="122" t="s">
        <v>100</v>
      </c>
      <c r="D88" s="123">
        <v>1410099000001</v>
      </c>
      <c r="E88" s="123">
        <v>3</v>
      </c>
      <c r="F88" s="123">
        <v>3</v>
      </c>
      <c r="G88" s="123">
        <v>5</v>
      </c>
      <c r="H88" s="123">
        <v>6</v>
      </c>
      <c r="I88" s="123">
        <v>6</v>
      </c>
      <c r="J88" s="123">
        <v>5</v>
      </c>
      <c r="K88" s="123">
        <v>28</v>
      </c>
      <c r="L88" s="125">
        <v>45931</v>
      </c>
    </row>
    <row r="89" spans="1:12">
      <c r="A89" s="121" t="s">
        <v>13</v>
      </c>
      <c r="B89" s="121">
        <v>14101</v>
      </c>
      <c r="C89" s="122" t="s">
        <v>101</v>
      </c>
      <c r="D89" s="123">
        <v>1410051023919</v>
      </c>
      <c r="E89" s="124" t="s">
        <v>15</v>
      </c>
      <c r="F89" s="124" t="s">
        <v>15</v>
      </c>
      <c r="G89" s="124" t="s">
        <v>15</v>
      </c>
      <c r="H89" s="123">
        <v>0</v>
      </c>
      <c r="I89" s="123">
        <v>0</v>
      </c>
      <c r="J89" s="123">
        <v>0</v>
      </c>
      <c r="K89" s="123">
        <v>0</v>
      </c>
      <c r="L89" s="125">
        <v>45931</v>
      </c>
    </row>
    <row r="90" spans="1:12">
      <c r="A90" s="121" t="s">
        <v>13</v>
      </c>
      <c r="B90" s="121">
        <v>14101</v>
      </c>
      <c r="C90" s="122" t="s">
        <v>102</v>
      </c>
      <c r="D90" s="123">
        <v>1410051025286</v>
      </c>
      <c r="E90" s="124" t="s">
        <v>15</v>
      </c>
      <c r="F90" s="123">
        <v>10</v>
      </c>
      <c r="G90" s="123">
        <v>12</v>
      </c>
      <c r="H90" s="123">
        <v>10</v>
      </c>
      <c r="I90" s="123">
        <v>10</v>
      </c>
      <c r="J90" s="123">
        <v>10</v>
      </c>
      <c r="K90" s="123">
        <v>52</v>
      </c>
      <c r="L90" s="125">
        <v>45931</v>
      </c>
    </row>
    <row r="91" spans="1:12">
      <c r="A91" s="121" t="s">
        <v>13</v>
      </c>
      <c r="B91" s="121">
        <v>14101</v>
      </c>
      <c r="C91" s="122" t="s">
        <v>103</v>
      </c>
      <c r="D91" s="123">
        <v>1410051025765</v>
      </c>
      <c r="E91" s="123">
        <v>6</v>
      </c>
      <c r="F91" s="123">
        <v>10</v>
      </c>
      <c r="G91" s="123">
        <v>12</v>
      </c>
      <c r="H91" s="123">
        <v>10</v>
      </c>
      <c r="I91" s="123">
        <v>10</v>
      </c>
      <c r="J91" s="123">
        <v>10</v>
      </c>
      <c r="K91" s="123">
        <v>58</v>
      </c>
      <c r="L91" s="125">
        <v>45931</v>
      </c>
    </row>
    <row r="92" spans="1:12">
      <c r="A92" s="121" t="s">
        <v>13</v>
      </c>
      <c r="B92" s="121">
        <v>14101</v>
      </c>
      <c r="C92" s="122" t="s">
        <v>104</v>
      </c>
      <c r="D92" s="123">
        <v>1410052003266</v>
      </c>
      <c r="E92" s="123">
        <v>7</v>
      </c>
      <c r="F92" s="123">
        <v>6</v>
      </c>
      <c r="G92" s="123">
        <v>6</v>
      </c>
      <c r="H92" s="124" t="s">
        <v>15</v>
      </c>
      <c r="I92" s="124" t="s">
        <v>15</v>
      </c>
      <c r="J92" s="124" t="s">
        <v>15</v>
      </c>
      <c r="K92" s="123">
        <v>19</v>
      </c>
      <c r="L92" s="125">
        <v>45931</v>
      </c>
    </row>
    <row r="93" spans="1:12">
      <c r="A93" s="121" t="s">
        <v>13</v>
      </c>
      <c r="B93" s="121">
        <v>14101</v>
      </c>
      <c r="C93" s="122" t="s">
        <v>105</v>
      </c>
      <c r="D93" s="123">
        <v>1410052004231</v>
      </c>
      <c r="E93" s="123">
        <v>5</v>
      </c>
      <c r="F93" s="123">
        <v>4</v>
      </c>
      <c r="G93" s="123">
        <v>4</v>
      </c>
      <c r="H93" s="124" t="s">
        <v>15</v>
      </c>
      <c r="I93" s="124" t="s">
        <v>15</v>
      </c>
      <c r="J93" s="124" t="s">
        <v>15</v>
      </c>
      <c r="K93" s="123">
        <v>13</v>
      </c>
      <c r="L93" s="125">
        <v>45931</v>
      </c>
    </row>
    <row r="94" spans="1:12">
      <c r="A94" s="121" t="s">
        <v>13</v>
      </c>
      <c r="B94" s="121">
        <v>14101</v>
      </c>
      <c r="C94" s="122" t="s">
        <v>106</v>
      </c>
      <c r="D94" s="123">
        <v>1410052004751</v>
      </c>
      <c r="E94" s="123">
        <v>3</v>
      </c>
      <c r="F94" s="123">
        <v>5</v>
      </c>
      <c r="G94" s="123">
        <v>4</v>
      </c>
      <c r="H94" s="124" t="s">
        <v>15</v>
      </c>
      <c r="I94" s="124" t="s">
        <v>15</v>
      </c>
      <c r="J94" s="124" t="s">
        <v>15</v>
      </c>
      <c r="K94" s="123">
        <v>12</v>
      </c>
      <c r="L94" s="125">
        <v>45931</v>
      </c>
    </row>
    <row r="95" spans="1:12">
      <c r="A95" s="121" t="s">
        <v>13</v>
      </c>
      <c r="B95" s="121">
        <v>14101</v>
      </c>
      <c r="C95" s="122" t="s">
        <v>107</v>
      </c>
      <c r="D95" s="123">
        <v>1410052005147</v>
      </c>
      <c r="E95" s="123">
        <v>5</v>
      </c>
      <c r="F95" s="123">
        <v>8</v>
      </c>
      <c r="G95" s="123">
        <v>8</v>
      </c>
      <c r="H95" s="124" t="s">
        <v>15</v>
      </c>
      <c r="I95" s="124" t="s">
        <v>15</v>
      </c>
      <c r="J95" s="124" t="s">
        <v>15</v>
      </c>
      <c r="K95" s="123">
        <v>21</v>
      </c>
      <c r="L95" s="125">
        <v>45931</v>
      </c>
    </row>
    <row r="96" spans="1:12">
      <c r="A96" s="121" t="s">
        <v>13</v>
      </c>
      <c r="B96" s="121">
        <v>14101</v>
      </c>
      <c r="C96" s="122" t="s">
        <v>108</v>
      </c>
      <c r="D96" s="123">
        <v>1410052004876</v>
      </c>
      <c r="E96" s="123">
        <v>2</v>
      </c>
      <c r="F96" s="123">
        <v>4</v>
      </c>
      <c r="G96" s="123">
        <v>3</v>
      </c>
      <c r="H96" s="124" t="s">
        <v>15</v>
      </c>
      <c r="I96" s="124" t="s">
        <v>15</v>
      </c>
      <c r="J96" s="124" t="s">
        <v>15</v>
      </c>
      <c r="K96" s="123">
        <v>9</v>
      </c>
      <c r="L96" s="125">
        <v>45931</v>
      </c>
    </row>
    <row r="97" spans="1:12">
      <c r="A97" s="121" t="s">
        <v>13</v>
      </c>
      <c r="B97" s="121">
        <v>14101</v>
      </c>
      <c r="C97" s="122" t="s">
        <v>109</v>
      </c>
      <c r="D97" s="123">
        <v>1410052005626</v>
      </c>
      <c r="E97" s="123">
        <v>3</v>
      </c>
      <c r="F97" s="123">
        <v>8</v>
      </c>
      <c r="G97" s="123">
        <v>5</v>
      </c>
      <c r="H97" s="124" t="s">
        <v>15</v>
      </c>
      <c r="I97" s="124" t="s">
        <v>15</v>
      </c>
      <c r="J97" s="124" t="s">
        <v>15</v>
      </c>
      <c r="K97" s="123">
        <v>16</v>
      </c>
      <c r="L97" s="125">
        <v>45931</v>
      </c>
    </row>
    <row r="98" spans="1:12">
      <c r="A98" s="121" t="s">
        <v>13</v>
      </c>
      <c r="B98" s="121">
        <v>14101</v>
      </c>
      <c r="C98" s="122" t="s">
        <v>110</v>
      </c>
      <c r="D98" s="123">
        <v>1410052003183</v>
      </c>
      <c r="E98" s="124" t="s">
        <v>15</v>
      </c>
      <c r="F98" s="123">
        <v>4</v>
      </c>
      <c r="G98" s="123">
        <v>4</v>
      </c>
      <c r="H98" s="124" t="s">
        <v>15</v>
      </c>
      <c r="I98" s="124" t="s">
        <v>15</v>
      </c>
      <c r="J98" s="124" t="s">
        <v>15</v>
      </c>
      <c r="K98" s="123">
        <v>8</v>
      </c>
      <c r="L98" s="125">
        <v>45931</v>
      </c>
    </row>
    <row r="99" spans="1:12">
      <c r="A99" s="121" t="s">
        <v>13</v>
      </c>
      <c r="B99" s="121">
        <v>14101</v>
      </c>
      <c r="C99" s="122" t="s">
        <v>111</v>
      </c>
      <c r="D99" s="123">
        <v>1410052004942</v>
      </c>
      <c r="E99" s="124" t="s">
        <v>15</v>
      </c>
      <c r="F99" s="123">
        <v>4</v>
      </c>
      <c r="G99" s="123">
        <v>4</v>
      </c>
      <c r="H99" s="124" t="s">
        <v>15</v>
      </c>
      <c r="I99" s="124" t="s">
        <v>15</v>
      </c>
      <c r="J99" s="124" t="s">
        <v>15</v>
      </c>
      <c r="K99" s="123">
        <v>8</v>
      </c>
      <c r="L99" s="125">
        <v>45931</v>
      </c>
    </row>
    <row r="100" spans="1:12">
      <c r="A100" s="121" t="s">
        <v>13</v>
      </c>
      <c r="B100" s="121">
        <v>14101</v>
      </c>
      <c r="C100" s="122" t="s">
        <v>112</v>
      </c>
      <c r="D100" s="123">
        <v>1410052005618</v>
      </c>
      <c r="E100" s="124" t="s">
        <v>15</v>
      </c>
      <c r="F100" s="123">
        <v>5</v>
      </c>
      <c r="G100" s="123">
        <v>5</v>
      </c>
      <c r="H100" s="124" t="s">
        <v>15</v>
      </c>
      <c r="I100" s="124" t="s">
        <v>15</v>
      </c>
      <c r="J100" s="124" t="s">
        <v>15</v>
      </c>
      <c r="K100" s="123">
        <v>10</v>
      </c>
      <c r="L100" s="125">
        <v>45931</v>
      </c>
    </row>
    <row r="101" spans="1:12">
      <c r="A101" s="121" t="s">
        <v>13</v>
      </c>
      <c r="B101" s="121">
        <v>14101</v>
      </c>
      <c r="C101" s="122" t="s">
        <v>113</v>
      </c>
      <c r="D101" s="123">
        <v>1410052003241</v>
      </c>
      <c r="E101" s="123">
        <v>3</v>
      </c>
      <c r="F101" s="123">
        <v>8</v>
      </c>
      <c r="G101" s="123">
        <v>7</v>
      </c>
      <c r="H101" s="124" t="s">
        <v>15</v>
      </c>
      <c r="I101" s="124" t="s">
        <v>15</v>
      </c>
      <c r="J101" s="124" t="s">
        <v>15</v>
      </c>
      <c r="K101" s="123">
        <v>18</v>
      </c>
      <c r="L101" s="125">
        <v>45931</v>
      </c>
    </row>
    <row r="102" spans="1:12">
      <c r="A102" s="121" t="s">
        <v>13</v>
      </c>
      <c r="B102" s="121">
        <v>14101</v>
      </c>
      <c r="C102" s="122" t="s">
        <v>114</v>
      </c>
      <c r="D102" s="123">
        <v>1410052005519</v>
      </c>
      <c r="E102" s="123">
        <v>3</v>
      </c>
      <c r="F102" s="123">
        <v>8</v>
      </c>
      <c r="G102" s="123">
        <v>7</v>
      </c>
      <c r="H102" s="124" t="s">
        <v>15</v>
      </c>
      <c r="I102" s="124" t="s">
        <v>15</v>
      </c>
      <c r="J102" s="124" t="s">
        <v>15</v>
      </c>
      <c r="K102" s="123">
        <v>18</v>
      </c>
      <c r="L102" s="125">
        <v>45931</v>
      </c>
    </row>
    <row r="103" spans="1:12">
      <c r="A103" s="121" t="s">
        <v>13</v>
      </c>
      <c r="B103" s="121">
        <v>14101</v>
      </c>
      <c r="C103" s="122" t="s">
        <v>115</v>
      </c>
      <c r="D103" s="123">
        <v>1410052004249</v>
      </c>
      <c r="E103" s="123">
        <v>7</v>
      </c>
      <c r="F103" s="123">
        <v>8</v>
      </c>
      <c r="G103" s="123">
        <v>3</v>
      </c>
      <c r="H103" s="124" t="s">
        <v>15</v>
      </c>
      <c r="I103" s="124" t="s">
        <v>15</v>
      </c>
      <c r="J103" s="124" t="s">
        <v>15</v>
      </c>
      <c r="K103" s="123">
        <v>18</v>
      </c>
      <c r="L103" s="125">
        <v>45931</v>
      </c>
    </row>
    <row r="104" spans="1:12">
      <c r="A104" s="121" t="s">
        <v>13</v>
      </c>
      <c r="B104" s="121">
        <v>14101</v>
      </c>
      <c r="C104" s="122" t="s">
        <v>116</v>
      </c>
      <c r="D104" s="123">
        <v>1410052005139</v>
      </c>
      <c r="E104" s="124" t="s">
        <v>15</v>
      </c>
      <c r="F104" s="123">
        <v>5</v>
      </c>
      <c r="G104" s="123">
        <v>2</v>
      </c>
      <c r="H104" s="124" t="s">
        <v>15</v>
      </c>
      <c r="I104" s="124" t="s">
        <v>15</v>
      </c>
      <c r="J104" s="124" t="s">
        <v>15</v>
      </c>
      <c r="K104" s="123">
        <v>7</v>
      </c>
      <c r="L104" s="125">
        <v>45931</v>
      </c>
    </row>
    <row r="105" spans="1:12">
      <c r="A105" s="121" t="s">
        <v>13</v>
      </c>
      <c r="B105" s="121">
        <v>14101</v>
      </c>
      <c r="C105" s="122" t="s">
        <v>117</v>
      </c>
      <c r="D105" s="123">
        <v>1410052004769</v>
      </c>
      <c r="E105" s="123">
        <v>2</v>
      </c>
      <c r="F105" s="123">
        <v>8</v>
      </c>
      <c r="G105" s="123">
        <v>10</v>
      </c>
      <c r="H105" s="124" t="s">
        <v>15</v>
      </c>
      <c r="I105" s="124" t="s">
        <v>15</v>
      </c>
      <c r="J105" s="124" t="s">
        <v>15</v>
      </c>
      <c r="K105" s="123">
        <v>20</v>
      </c>
      <c r="L105" s="125">
        <v>45931</v>
      </c>
    </row>
    <row r="106" spans="1:12">
      <c r="A106" s="121" t="s">
        <v>13</v>
      </c>
      <c r="B106" s="121">
        <v>14101</v>
      </c>
      <c r="C106" s="122" t="s">
        <v>118</v>
      </c>
      <c r="D106" s="123">
        <v>1410052005170</v>
      </c>
      <c r="E106" s="123">
        <v>5</v>
      </c>
      <c r="F106" s="123">
        <v>9</v>
      </c>
      <c r="G106" s="123">
        <v>7</v>
      </c>
      <c r="H106" s="124" t="s">
        <v>15</v>
      </c>
      <c r="I106" s="124" t="s">
        <v>15</v>
      </c>
      <c r="J106" s="124" t="s">
        <v>15</v>
      </c>
      <c r="K106" s="123">
        <v>21</v>
      </c>
      <c r="L106" s="125">
        <v>45931</v>
      </c>
    </row>
    <row r="107" spans="1:12">
      <c r="A107" s="121" t="s">
        <v>13</v>
      </c>
      <c r="B107" s="121">
        <v>14101</v>
      </c>
      <c r="C107" s="122" t="s">
        <v>119</v>
      </c>
      <c r="D107" s="123">
        <v>1410052005493</v>
      </c>
      <c r="E107" s="123">
        <v>2</v>
      </c>
      <c r="F107" s="123">
        <v>6</v>
      </c>
      <c r="G107" s="123">
        <v>4</v>
      </c>
      <c r="H107" s="124" t="s">
        <v>15</v>
      </c>
      <c r="I107" s="124" t="s">
        <v>15</v>
      </c>
      <c r="J107" s="124" t="s">
        <v>15</v>
      </c>
      <c r="K107" s="123">
        <v>12</v>
      </c>
      <c r="L107" s="125">
        <v>45931</v>
      </c>
    </row>
    <row r="108" spans="1:12">
      <c r="A108" s="121" t="s">
        <v>13</v>
      </c>
      <c r="B108" s="121">
        <v>14101</v>
      </c>
      <c r="C108" s="122" t="s">
        <v>120</v>
      </c>
      <c r="D108" s="123">
        <v>1410052005121</v>
      </c>
      <c r="E108" s="123">
        <v>2</v>
      </c>
      <c r="F108" s="123">
        <v>6</v>
      </c>
      <c r="G108" s="123">
        <v>4</v>
      </c>
      <c r="H108" s="124" t="s">
        <v>15</v>
      </c>
      <c r="I108" s="124" t="s">
        <v>15</v>
      </c>
      <c r="J108" s="124" t="s">
        <v>15</v>
      </c>
      <c r="K108" s="123">
        <v>12</v>
      </c>
      <c r="L108" s="125">
        <v>45931</v>
      </c>
    </row>
    <row r="109" spans="1:12">
      <c r="A109" s="121" t="s">
        <v>13</v>
      </c>
      <c r="B109" s="121">
        <v>14101</v>
      </c>
      <c r="C109" s="122" t="s">
        <v>121</v>
      </c>
      <c r="D109" s="123">
        <v>1410052005162</v>
      </c>
      <c r="E109" s="123">
        <v>2</v>
      </c>
      <c r="F109" s="123">
        <v>6</v>
      </c>
      <c r="G109" s="123">
        <v>6</v>
      </c>
      <c r="H109" s="124" t="s">
        <v>15</v>
      </c>
      <c r="I109" s="124" t="s">
        <v>15</v>
      </c>
      <c r="J109" s="124" t="s">
        <v>15</v>
      </c>
      <c r="K109" s="123">
        <v>14</v>
      </c>
      <c r="L109" s="125">
        <v>45931</v>
      </c>
    </row>
    <row r="110" spans="1:12">
      <c r="A110" s="121" t="s">
        <v>13</v>
      </c>
      <c r="B110" s="121">
        <v>14101</v>
      </c>
      <c r="C110" s="122" t="s">
        <v>122</v>
      </c>
      <c r="D110" s="123">
        <v>1410052004637</v>
      </c>
      <c r="E110" s="123">
        <v>4</v>
      </c>
      <c r="F110" s="123">
        <v>8</v>
      </c>
      <c r="G110" s="126">
        <v>3</v>
      </c>
      <c r="H110" s="124" t="s">
        <v>15</v>
      </c>
      <c r="I110" s="124" t="s">
        <v>15</v>
      </c>
      <c r="J110" s="124" t="s">
        <v>15</v>
      </c>
      <c r="K110" s="123">
        <v>15</v>
      </c>
      <c r="L110" s="125">
        <v>45931</v>
      </c>
    </row>
    <row r="111" spans="1:12">
      <c r="A111" s="121" t="s">
        <v>13</v>
      </c>
      <c r="B111" s="121">
        <v>14101</v>
      </c>
      <c r="C111" s="122" t="s">
        <v>123</v>
      </c>
      <c r="D111" s="123">
        <v>1410052005196</v>
      </c>
      <c r="E111" s="123">
        <v>3</v>
      </c>
      <c r="F111" s="123">
        <v>7</v>
      </c>
      <c r="G111" s="123">
        <v>4</v>
      </c>
      <c r="H111" s="124" t="s">
        <v>15</v>
      </c>
      <c r="I111" s="124" t="s">
        <v>15</v>
      </c>
      <c r="J111" s="124" t="s">
        <v>15</v>
      </c>
      <c r="K111" s="123">
        <v>14</v>
      </c>
      <c r="L111" s="125">
        <v>45931</v>
      </c>
    </row>
    <row r="112" spans="1:12">
      <c r="A112" s="121" t="s">
        <v>13</v>
      </c>
      <c r="B112" s="121">
        <v>14101</v>
      </c>
      <c r="C112" s="122" t="s">
        <v>124</v>
      </c>
      <c r="D112" s="123">
        <v>1410052005501</v>
      </c>
      <c r="E112" s="123">
        <v>2</v>
      </c>
      <c r="F112" s="123">
        <v>4</v>
      </c>
      <c r="G112" s="123">
        <v>2</v>
      </c>
      <c r="H112" s="124" t="s">
        <v>15</v>
      </c>
      <c r="I112" s="124" t="s">
        <v>15</v>
      </c>
      <c r="J112" s="124" t="s">
        <v>15</v>
      </c>
      <c r="K112" s="123">
        <v>8</v>
      </c>
      <c r="L112" s="125">
        <v>45931</v>
      </c>
    </row>
    <row r="113" spans="1:12">
      <c r="A113" s="121" t="s">
        <v>13</v>
      </c>
      <c r="B113" s="121">
        <v>14101</v>
      </c>
      <c r="C113" s="122" t="s">
        <v>125</v>
      </c>
      <c r="D113" s="123">
        <v>1410052005451</v>
      </c>
      <c r="E113" s="123">
        <v>1</v>
      </c>
      <c r="F113" s="123">
        <v>6</v>
      </c>
      <c r="G113" s="123">
        <v>3</v>
      </c>
      <c r="H113" s="124" t="s">
        <v>15</v>
      </c>
      <c r="I113" s="124" t="s">
        <v>15</v>
      </c>
      <c r="J113" s="124" t="s">
        <v>15</v>
      </c>
      <c r="K113" s="123">
        <v>10</v>
      </c>
      <c r="L113" s="125">
        <v>45931</v>
      </c>
    </row>
    <row r="114" spans="1:12">
      <c r="A114" s="121" t="s">
        <v>126</v>
      </c>
      <c r="B114" s="121" t="s">
        <v>127</v>
      </c>
      <c r="C114" s="122" t="s">
        <v>128</v>
      </c>
      <c r="D114" s="123">
        <v>1410051018802</v>
      </c>
      <c r="E114" s="124" t="s">
        <v>15</v>
      </c>
      <c r="F114" s="124">
        <v>9</v>
      </c>
      <c r="G114" s="124">
        <v>12</v>
      </c>
      <c r="H114" s="124">
        <v>13</v>
      </c>
      <c r="I114" s="124">
        <v>13</v>
      </c>
      <c r="J114" s="124">
        <v>15</v>
      </c>
      <c r="K114" s="123">
        <v>62</v>
      </c>
      <c r="L114" s="125">
        <v>45931</v>
      </c>
    </row>
    <row r="115" spans="1:12">
      <c r="A115" s="121" t="s">
        <v>126</v>
      </c>
      <c r="B115" s="121" t="s">
        <v>127</v>
      </c>
      <c r="C115" s="122" t="s">
        <v>129</v>
      </c>
      <c r="D115" s="123">
        <v>1410051014678</v>
      </c>
      <c r="E115" s="124">
        <v>9</v>
      </c>
      <c r="F115" s="124">
        <v>16</v>
      </c>
      <c r="G115" s="124">
        <v>16</v>
      </c>
      <c r="H115" s="124">
        <v>16</v>
      </c>
      <c r="I115" s="124">
        <v>16</v>
      </c>
      <c r="J115" s="124">
        <v>16</v>
      </c>
      <c r="K115" s="123">
        <v>89</v>
      </c>
      <c r="L115" s="125">
        <v>45931</v>
      </c>
    </row>
    <row r="116" spans="1:12">
      <c r="A116" s="121" t="s">
        <v>126</v>
      </c>
      <c r="B116" s="121" t="s">
        <v>127</v>
      </c>
      <c r="C116" s="122" t="s">
        <v>130</v>
      </c>
      <c r="D116" s="123">
        <v>1410051025260</v>
      </c>
      <c r="E116" s="124" t="s">
        <v>15</v>
      </c>
      <c r="F116" s="124">
        <v>11</v>
      </c>
      <c r="G116" s="124">
        <v>13</v>
      </c>
      <c r="H116" s="124">
        <v>13</v>
      </c>
      <c r="I116" s="124">
        <v>13</v>
      </c>
      <c r="J116" s="124">
        <v>16</v>
      </c>
      <c r="K116" s="123">
        <v>66</v>
      </c>
      <c r="L116" s="125">
        <v>45931</v>
      </c>
    </row>
    <row r="117" spans="1:12">
      <c r="A117" s="121" t="s">
        <v>126</v>
      </c>
      <c r="B117" s="121" t="s">
        <v>127</v>
      </c>
      <c r="C117" s="122" t="s">
        <v>131</v>
      </c>
      <c r="D117" s="123">
        <v>1410051013886</v>
      </c>
      <c r="E117" s="127">
        <v>9</v>
      </c>
      <c r="F117" s="127">
        <v>24</v>
      </c>
      <c r="G117" s="127">
        <v>25</v>
      </c>
      <c r="H117" s="127">
        <v>29</v>
      </c>
      <c r="I117" s="127">
        <v>29</v>
      </c>
      <c r="J117" s="127">
        <v>29</v>
      </c>
      <c r="K117" s="123">
        <v>145</v>
      </c>
      <c r="L117" s="125">
        <v>45931</v>
      </c>
    </row>
    <row r="118" spans="1:12">
      <c r="A118" s="121" t="s">
        <v>126</v>
      </c>
      <c r="B118" s="121" t="s">
        <v>127</v>
      </c>
      <c r="C118" s="122" t="s">
        <v>132</v>
      </c>
      <c r="D118" s="123">
        <v>1410051028140</v>
      </c>
      <c r="E118" s="124" t="s">
        <v>15</v>
      </c>
      <c r="F118" s="124">
        <v>12</v>
      </c>
      <c r="G118" s="124">
        <v>12</v>
      </c>
      <c r="H118" s="124">
        <v>15</v>
      </c>
      <c r="I118" s="124">
        <v>7</v>
      </c>
      <c r="J118" s="124">
        <v>5</v>
      </c>
      <c r="K118" s="123">
        <v>51</v>
      </c>
      <c r="L118" s="125">
        <v>45931</v>
      </c>
    </row>
    <row r="119" spans="1:12">
      <c r="A119" s="121" t="s">
        <v>126</v>
      </c>
      <c r="B119" s="121" t="s">
        <v>127</v>
      </c>
      <c r="C119" s="122" t="s">
        <v>133</v>
      </c>
      <c r="D119" s="123">
        <v>1410051019511</v>
      </c>
      <c r="E119" s="127">
        <v>6</v>
      </c>
      <c r="F119" s="127">
        <v>12</v>
      </c>
      <c r="G119" s="127">
        <v>15</v>
      </c>
      <c r="H119" s="127">
        <v>15</v>
      </c>
      <c r="I119" s="127">
        <v>15</v>
      </c>
      <c r="J119" s="127">
        <v>15</v>
      </c>
      <c r="K119" s="123">
        <v>78</v>
      </c>
      <c r="L119" s="125">
        <v>45931</v>
      </c>
    </row>
    <row r="120" spans="1:12">
      <c r="A120" s="121" t="s">
        <v>126</v>
      </c>
      <c r="B120" s="121" t="s">
        <v>127</v>
      </c>
      <c r="C120" s="122" t="s">
        <v>134</v>
      </c>
      <c r="D120" s="123">
        <v>1410051025484</v>
      </c>
      <c r="E120" s="124">
        <v>3</v>
      </c>
      <c r="F120" s="124">
        <v>9</v>
      </c>
      <c r="G120" s="124">
        <v>10</v>
      </c>
      <c r="H120" s="127">
        <v>12</v>
      </c>
      <c r="I120" s="124">
        <v>13</v>
      </c>
      <c r="J120" s="124">
        <v>12</v>
      </c>
      <c r="K120" s="123">
        <v>59</v>
      </c>
      <c r="L120" s="125">
        <v>45931</v>
      </c>
    </row>
    <row r="121" spans="1:12">
      <c r="A121" s="121" t="s">
        <v>126</v>
      </c>
      <c r="B121" s="121" t="s">
        <v>127</v>
      </c>
      <c r="C121" s="122" t="s">
        <v>135</v>
      </c>
      <c r="D121" s="123">
        <v>1410051019503</v>
      </c>
      <c r="E121" s="124">
        <v>6</v>
      </c>
      <c r="F121" s="124">
        <v>8</v>
      </c>
      <c r="G121" s="124">
        <v>10</v>
      </c>
      <c r="H121" s="127">
        <v>12</v>
      </c>
      <c r="I121" s="124">
        <v>11</v>
      </c>
      <c r="J121" s="124">
        <v>12</v>
      </c>
      <c r="K121" s="123">
        <v>59</v>
      </c>
      <c r="L121" s="125">
        <v>45931</v>
      </c>
    </row>
    <row r="122" spans="1:12">
      <c r="A122" s="121" t="s">
        <v>126</v>
      </c>
      <c r="B122" s="121" t="s">
        <v>127</v>
      </c>
      <c r="C122" s="122" t="s">
        <v>136</v>
      </c>
      <c r="D122" s="123">
        <v>1410051027464</v>
      </c>
      <c r="E122" s="124">
        <v>3</v>
      </c>
      <c r="F122" s="124">
        <v>8</v>
      </c>
      <c r="G122" s="124">
        <v>10</v>
      </c>
      <c r="H122" s="127">
        <v>10</v>
      </c>
      <c r="I122" s="127">
        <v>13</v>
      </c>
      <c r="J122" s="124">
        <v>7</v>
      </c>
      <c r="K122" s="123">
        <v>51</v>
      </c>
      <c r="L122" s="125">
        <v>45931</v>
      </c>
    </row>
    <row r="123" spans="1:12">
      <c r="A123" s="121" t="s">
        <v>126</v>
      </c>
      <c r="B123" s="121" t="s">
        <v>127</v>
      </c>
      <c r="C123" s="122" t="s">
        <v>137</v>
      </c>
      <c r="D123" s="123">
        <v>1410051019222</v>
      </c>
      <c r="E123" s="124">
        <v>8</v>
      </c>
      <c r="F123" s="124">
        <v>10</v>
      </c>
      <c r="G123" s="124">
        <v>10</v>
      </c>
      <c r="H123" s="124">
        <v>10</v>
      </c>
      <c r="I123" s="124">
        <v>11</v>
      </c>
      <c r="J123" s="124">
        <v>10</v>
      </c>
      <c r="K123" s="123">
        <v>59</v>
      </c>
      <c r="L123" s="125">
        <v>45931</v>
      </c>
    </row>
    <row r="124" spans="1:12">
      <c r="A124" s="121" t="s">
        <v>126</v>
      </c>
      <c r="B124" s="121" t="s">
        <v>127</v>
      </c>
      <c r="C124" s="122" t="s">
        <v>138</v>
      </c>
      <c r="D124" s="123">
        <v>1410051018794</v>
      </c>
      <c r="E124" s="124" t="s">
        <v>15</v>
      </c>
      <c r="F124" s="124">
        <v>7</v>
      </c>
      <c r="G124" s="124">
        <v>8</v>
      </c>
      <c r="H124" s="124">
        <v>12</v>
      </c>
      <c r="I124" s="124">
        <v>13</v>
      </c>
      <c r="J124" s="124">
        <v>17</v>
      </c>
      <c r="K124" s="123">
        <v>57</v>
      </c>
      <c r="L124" s="125">
        <v>45931</v>
      </c>
    </row>
    <row r="125" spans="1:12">
      <c r="A125" s="121" t="s">
        <v>126</v>
      </c>
      <c r="B125" s="121" t="s">
        <v>127</v>
      </c>
      <c r="C125" s="122" t="s">
        <v>139</v>
      </c>
      <c r="D125" s="123">
        <v>1410051026722</v>
      </c>
      <c r="E125" s="124" t="s">
        <v>15</v>
      </c>
      <c r="F125" s="124">
        <v>8</v>
      </c>
      <c r="G125" s="124">
        <v>8</v>
      </c>
      <c r="H125" s="127">
        <v>11</v>
      </c>
      <c r="I125" s="127">
        <v>10</v>
      </c>
      <c r="J125" s="124">
        <v>10</v>
      </c>
      <c r="K125" s="123">
        <v>47</v>
      </c>
      <c r="L125" s="125">
        <v>45931</v>
      </c>
    </row>
    <row r="126" spans="1:12">
      <c r="A126" s="121" t="s">
        <v>126</v>
      </c>
      <c r="B126" s="121" t="s">
        <v>127</v>
      </c>
      <c r="C126" s="122" t="s">
        <v>140</v>
      </c>
      <c r="D126" s="123">
        <v>1410051027936</v>
      </c>
      <c r="E126" s="124" t="s">
        <v>15</v>
      </c>
      <c r="F126" s="124">
        <v>9</v>
      </c>
      <c r="G126" s="124">
        <v>11</v>
      </c>
      <c r="H126" s="127">
        <v>13</v>
      </c>
      <c r="I126" s="127">
        <v>11</v>
      </c>
      <c r="J126" s="124">
        <v>0</v>
      </c>
      <c r="K126" s="123">
        <v>44</v>
      </c>
      <c r="L126" s="125">
        <v>45931</v>
      </c>
    </row>
    <row r="127" spans="1:12">
      <c r="A127" s="121" t="s">
        <v>126</v>
      </c>
      <c r="B127" s="121" t="s">
        <v>127</v>
      </c>
      <c r="C127" s="122" t="s">
        <v>141</v>
      </c>
      <c r="D127" s="123">
        <v>1410051026607</v>
      </c>
      <c r="E127" s="124" t="s">
        <v>15</v>
      </c>
      <c r="F127" s="124">
        <v>9</v>
      </c>
      <c r="G127" s="124">
        <v>9</v>
      </c>
      <c r="H127" s="127">
        <v>12</v>
      </c>
      <c r="I127" s="127">
        <v>16</v>
      </c>
      <c r="J127" s="124">
        <v>15</v>
      </c>
      <c r="K127" s="123">
        <v>61</v>
      </c>
      <c r="L127" s="125">
        <v>45931</v>
      </c>
    </row>
    <row r="128" spans="1:12">
      <c r="A128" s="121" t="s">
        <v>126</v>
      </c>
      <c r="B128" s="121" t="s">
        <v>127</v>
      </c>
      <c r="C128" s="122" t="s">
        <v>142</v>
      </c>
      <c r="D128" s="123">
        <v>1410051024958</v>
      </c>
      <c r="E128" s="124">
        <v>6</v>
      </c>
      <c r="F128" s="124">
        <v>8</v>
      </c>
      <c r="G128" s="124">
        <v>10</v>
      </c>
      <c r="H128" s="124">
        <v>13</v>
      </c>
      <c r="I128" s="124">
        <v>13</v>
      </c>
      <c r="J128" s="124">
        <v>13</v>
      </c>
      <c r="K128" s="123">
        <v>63</v>
      </c>
      <c r="L128" s="125">
        <v>45931</v>
      </c>
    </row>
    <row r="129" spans="1:12">
      <c r="A129" s="121" t="s">
        <v>126</v>
      </c>
      <c r="B129" s="121" t="s">
        <v>127</v>
      </c>
      <c r="C129" s="122" t="s">
        <v>143</v>
      </c>
      <c r="D129" s="123">
        <v>1410051025195</v>
      </c>
      <c r="E129" s="124" t="s">
        <v>15</v>
      </c>
      <c r="F129" s="127">
        <v>3</v>
      </c>
      <c r="G129" s="124">
        <v>6</v>
      </c>
      <c r="H129" s="124">
        <v>6</v>
      </c>
      <c r="I129" s="124">
        <v>8</v>
      </c>
      <c r="J129" s="124">
        <v>7</v>
      </c>
      <c r="K129" s="123">
        <v>30</v>
      </c>
      <c r="L129" s="125">
        <v>45931</v>
      </c>
    </row>
    <row r="130" spans="1:12">
      <c r="A130" s="121" t="s">
        <v>126</v>
      </c>
      <c r="B130" s="121" t="s">
        <v>127</v>
      </c>
      <c r="C130" s="122" t="s">
        <v>144</v>
      </c>
      <c r="D130" s="123">
        <v>1410051024156</v>
      </c>
      <c r="E130" s="124">
        <v>3</v>
      </c>
      <c r="F130" s="124">
        <v>8</v>
      </c>
      <c r="G130" s="124">
        <v>8</v>
      </c>
      <c r="H130" s="127">
        <v>10</v>
      </c>
      <c r="I130" s="124">
        <v>10</v>
      </c>
      <c r="J130" s="124">
        <v>10</v>
      </c>
      <c r="K130" s="123">
        <v>49</v>
      </c>
      <c r="L130" s="125">
        <v>45931</v>
      </c>
    </row>
    <row r="131" spans="1:12">
      <c r="A131" s="121" t="s">
        <v>126</v>
      </c>
      <c r="B131" s="121" t="s">
        <v>127</v>
      </c>
      <c r="C131" s="122" t="s">
        <v>145</v>
      </c>
      <c r="D131" s="123">
        <v>1410051023745</v>
      </c>
      <c r="E131" s="124">
        <v>9</v>
      </c>
      <c r="F131" s="124">
        <v>29</v>
      </c>
      <c r="G131" s="124">
        <v>28</v>
      </c>
      <c r="H131" s="124">
        <v>29</v>
      </c>
      <c r="I131" s="124">
        <v>29</v>
      </c>
      <c r="J131" s="124">
        <v>30</v>
      </c>
      <c r="K131" s="123">
        <v>154</v>
      </c>
      <c r="L131" s="125">
        <v>45931</v>
      </c>
    </row>
    <row r="132" spans="1:12">
      <c r="A132" s="121" t="s">
        <v>126</v>
      </c>
      <c r="B132" s="121" t="s">
        <v>127</v>
      </c>
      <c r="C132" s="122" t="s">
        <v>146</v>
      </c>
      <c r="D132" s="123">
        <v>1410051017952</v>
      </c>
      <c r="E132" s="127">
        <v>6</v>
      </c>
      <c r="F132" s="127">
        <v>11</v>
      </c>
      <c r="G132" s="127">
        <v>13</v>
      </c>
      <c r="H132" s="124">
        <v>14</v>
      </c>
      <c r="I132" s="127">
        <v>14</v>
      </c>
      <c r="J132" s="127">
        <v>15</v>
      </c>
      <c r="K132" s="123">
        <v>73</v>
      </c>
      <c r="L132" s="125">
        <v>45931</v>
      </c>
    </row>
    <row r="133" spans="1:12">
      <c r="A133" s="121" t="s">
        <v>126</v>
      </c>
      <c r="B133" s="121" t="s">
        <v>127</v>
      </c>
      <c r="C133" s="122" t="s">
        <v>147</v>
      </c>
      <c r="D133" s="123">
        <v>1410051013654</v>
      </c>
      <c r="E133" s="124">
        <v>0</v>
      </c>
      <c r="F133" s="124">
        <v>6</v>
      </c>
      <c r="G133" s="124">
        <v>12</v>
      </c>
      <c r="H133" s="124">
        <v>10</v>
      </c>
      <c r="I133" s="124">
        <v>11</v>
      </c>
      <c r="J133" s="124">
        <v>8</v>
      </c>
      <c r="K133" s="123">
        <v>47</v>
      </c>
      <c r="L133" s="125">
        <v>45931</v>
      </c>
    </row>
    <row r="134" spans="1:12">
      <c r="A134" s="121" t="s">
        <v>126</v>
      </c>
      <c r="B134" s="121" t="s">
        <v>127</v>
      </c>
      <c r="C134" s="122" t="s">
        <v>148</v>
      </c>
      <c r="D134" s="123">
        <v>1410051028272</v>
      </c>
      <c r="E134" s="123">
        <v>6</v>
      </c>
      <c r="F134" s="123">
        <v>7</v>
      </c>
      <c r="G134" s="123">
        <v>8</v>
      </c>
      <c r="H134" s="124">
        <v>11</v>
      </c>
      <c r="I134" s="124">
        <v>2</v>
      </c>
      <c r="J134" s="124">
        <v>8</v>
      </c>
      <c r="K134" s="123">
        <v>42</v>
      </c>
      <c r="L134" s="125">
        <v>45931</v>
      </c>
    </row>
    <row r="135" spans="1:12">
      <c r="A135" s="121" t="s">
        <v>126</v>
      </c>
      <c r="B135" s="121" t="s">
        <v>127</v>
      </c>
      <c r="C135" s="122" t="s">
        <v>149</v>
      </c>
      <c r="D135" s="123">
        <v>1410051018026</v>
      </c>
      <c r="E135" s="127">
        <v>6</v>
      </c>
      <c r="F135" s="127">
        <v>8</v>
      </c>
      <c r="G135" s="127">
        <v>9</v>
      </c>
      <c r="H135" s="127">
        <v>12</v>
      </c>
      <c r="I135" s="127">
        <v>10</v>
      </c>
      <c r="J135" s="127">
        <v>11</v>
      </c>
      <c r="K135" s="123">
        <v>56</v>
      </c>
      <c r="L135" s="125">
        <v>45931</v>
      </c>
    </row>
    <row r="136" spans="1:12">
      <c r="A136" s="121" t="s">
        <v>126</v>
      </c>
      <c r="B136" s="121" t="s">
        <v>127</v>
      </c>
      <c r="C136" s="122" t="s">
        <v>150</v>
      </c>
      <c r="D136" s="123">
        <v>1410051024768</v>
      </c>
      <c r="E136" s="124">
        <v>3</v>
      </c>
      <c r="F136" s="124">
        <v>10</v>
      </c>
      <c r="G136" s="124">
        <v>10</v>
      </c>
      <c r="H136" s="127">
        <v>8</v>
      </c>
      <c r="I136" s="124">
        <v>11</v>
      </c>
      <c r="J136" s="124">
        <v>11</v>
      </c>
      <c r="K136" s="123">
        <v>53</v>
      </c>
      <c r="L136" s="125">
        <v>45931</v>
      </c>
    </row>
    <row r="137" spans="1:12">
      <c r="A137" s="121" t="s">
        <v>126</v>
      </c>
      <c r="B137" s="121" t="s">
        <v>127</v>
      </c>
      <c r="C137" s="122" t="s">
        <v>151</v>
      </c>
      <c r="D137" s="123">
        <v>1410051024438</v>
      </c>
      <c r="E137" s="124" t="s">
        <v>15</v>
      </c>
      <c r="F137" s="127">
        <v>5</v>
      </c>
      <c r="G137" s="127">
        <v>8</v>
      </c>
      <c r="H137" s="127">
        <v>10</v>
      </c>
      <c r="I137" s="127">
        <v>6</v>
      </c>
      <c r="J137" s="127">
        <v>10</v>
      </c>
      <c r="K137" s="123">
        <v>39</v>
      </c>
      <c r="L137" s="125">
        <v>45931</v>
      </c>
    </row>
    <row r="138" spans="1:12">
      <c r="A138" s="121" t="s">
        <v>126</v>
      </c>
      <c r="B138" s="121" t="s">
        <v>127</v>
      </c>
      <c r="C138" s="122" t="s">
        <v>152</v>
      </c>
      <c r="D138" s="123">
        <v>1410051016293</v>
      </c>
      <c r="E138" s="124">
        <v>3</v>
      </c>
      <c r="F138" s="124">
        <v>8</v>
      </c>
      <c r="G138" s="124">
        <v>10</v>
      </c>
      <c r="H138" s="124">
        <v>8</v>
      </c>
      <c r="I138" s="124">
        <v>8</v>
      </c>
      <c r="J138" s="124">
        <v>8</v>
      </c>
      <c r="K138" s="123">
        <v>45</v>
      </c>
      <c r="L138" s="125">
        <v>45931</v>
      </c>
    </row>
    <row r="139" spans="1:12">
      <c r="A139" s="121" t="s">
        <v>126</v>
      </c>
      <c r="B139" s="121" t="s">
        <v>127</v>
      </c>
      <c r="C139" s="122" t="s">
        <v>153</v>
      </c>
      <c r="D139" s="123">
        <v>1410051016285</v>
      </c>
      <c r="E139" s="124">
        <v>4</v>
      </c>
      <c r="F139" s="124">
        <v>10</v>
      </c>
      <c r="G139" s="124">
        <v>8</v>
      </c>
      <c r="H139" s="127">
        <v>9</v>
      </c>
      <c r="I139" s="124">
        <v>8</v>
      </c>
      <c r="J139" s="124">
        <v>8</v>
      </c>
      <c r="K139" s="123">
        <v>47</v>
      </c>
      <c r="L139" s="125">
        <v>45931</v>
      </c>
    </row>
    <row r="140" spans="1:12">
      <c r="A140" s="121" t="s">
        <v>126</v>
      </c>
      <c r="B140" s="121" t="s">
        <v>127</v>
      </c>
      <c r="C140" s="122" t="s">
        <v>154</v>
      </c>
      <c r="D140" s="123">
        <v>1410051018570</v>
      </c>
      <c r="E140" s="124" t="s">
        <v>15</v>
      </c>
      <c r="F140" s="124">
        <v>8</v>
      </c>
      <c r="G140" s="124">
        <v>7</v>
      </c>
      <c r="H140" s="124">
        <v>8</v>
      </c>
      <c r="I140" s="124">
        <v>7</v>
      </c>
      <c r="J140" s="124">
        <v>5</v>
      </c>
      <c r="K140" s="123">
        <v>35</v>
      </c>
      <c r="L140" s="125">
        <v>45931</v>
      </c>
    </row>
    <row r="141" spans="1:12">
      <c r="A141" s="121" t="s">
        <v>126</v>
      </c>
      <c r="B141" s="121" t="s">
        <v>127</v>
      </c>
      <c r="C141" s="122" t="s">
        <v>155</v>
      </c>
      <c r="D141" s="123">
        <v>1410051027035</v>
      </c>
      <c r="E141" s="124">
        <v>12</v>
      </c>
      <c r="F141" s="124">
        <v>18</v>
      </c>
      <c r="G141" s="124">
        <v>18</v>
      </c>
      <c r="H141" s="124">
        <v>19</v>
      </c>
      <c r="I141" s="124">
        <v>17</v>
      </c>
      <c r="J141" s="124">
        <v>17</v>
      </c>
      <c r="K141" s="123">
        <v>101</v>
      </c>
      <c r="L141" s="125">
        <v>45931</v>
      </c>
    </row>
    <row r="142" spans="1:12">
      <c r="A142" s="121" t="s">
        <v>126</v>
      </c>
      <c r="B142" s="121" t="s">
        <v>127</v>
      </c>
      <c r="C142" s="122" t="s">
        <v>156</v>
      </c>
      <c r="D142" s="123">
        <v>1410051025708</v>
      </c>
      <c r="E142" s="124">
        <v>3</v>
      </c>
      <c r="F142" s="124">
        <v>10</v>
      </c>
      <c r="G142" s="124">
        <v>9</v>
      </c>
      <c r="H142" s="124">
        <v>10</v>
      </c>
      <c r="I142" s="124">
        <v>11</v>
      </c>
      <c r="J142" s="124">
        <v>7</v>
      </c>
      <c r="K142" s="123">
        <v>50</v>
      </c>
      <c r="L142" s="125">
        <v>45931</v>
      </c>
    </row>
    <row r="143" spans="1:12">
      <c r="A143" s="121" t="s">
        <v>126</v>
      </c>
      <c r="B143" s="121" t="s">
        <v>127</v>
      </c>
      <c r="C143" s="122" t="s">
        <v>157</v>
      </c>
      <c r="D143" s="123">
        <v>1410051023638</v>
      </c>
      <c r="E143" s="124">
        <v>5</v>
      </c>
      <c r="F143" s="124">
        <v>11</v>
      </c>
      <c r="G143" s="124">
        <v>7</v>
      </c>
      <c r="H143" s="124" t="s">
        <v>15</v>
      </c>
      <c r="I143" s="124" t="s">
        <v>15</v>
      </c>
      <c r="J143" s="124" t="s">
        <v>15</v>
      </c>
      <c r="K143" s="123">
        <v>23</v>
      </c>
      <c r="L143" s="125">
        <v>45931</v>
      </c>
    </row>
    <row r="144" spans="1:12">
      <c r="A144" s="121" t="s">
        <v>126</v>
      </c>
      <c r="B144" s="121" t="s">
        <v>127</v>
      </c>
      <c r="C144" s="122" t="s">
        <v>158</v>
      </c>
      <c r="D144" s="123">
        <v>1410051016350</v>
      </c>
      <c r="E144" s="124" t="s">
        <v>15</v>
      </c>
      <c r="F144" s="124">
        <v>7</v>
      </c>
      <c r="G144" s="124">
        <v>7</v>
      </c>
      <c r="H144" s="124">
        <v>6</v>
      </c>
      <c r="I144" s="124">
        <v>7</v>
      </c>
      <c r="J144" s="124">
        <v>6</v>
      </c>
      <c r="K144" s="123">
        <v>33</v>
      </c>
      <c r="L144" s="125">
        <v>45931</v>
      </c>
    </row>
    <row r="145" spans="1:12">
      <c r="A145" s="121" t="s">
        <v>126</v>
      </c>
      <c r="B145" s="121" t="s">
        <v>127</v>
      </c>
      <c r="C145" s="122" t="s">
        <v>159</v>
      </c>
      <c r="D145" s="123">
        <v>1410051027266</v>
      </c>
      <c r="E145" s="124" t="s">
        <v>15</v>
      </c>
      <c r="F145" s="124">
        <v>8</v>
      </c>
      <c r="G145" s="124">
        <v>10</v>
      </c>
      <c r="H145" s="124">
        <v>10</v>
      </c>
      <c r="I145" s="124">
        <v>7</v>
      </c>
      <c r="J145" s="124">
        <v>7</v>
      </c>
      <c r="K145" s="123">
        <v>42</v>
      </c>
      <c r="L145" s="125">
        <v>45931</v>
      </c>
    </row>
    <row r="146" spans="1:12">
      <c r="A146" s="121" t="s">
        <v>126</v>
      </c>
      <c r="B146" s="121" t="s">
        <v>127</v>
      </c>
      <c r="C146" s="122" t="s">
        <v>160</v>
      </c>
      <c r="D146" s="123">
        <v>1410051013837</v>
      </c>
      <c r="E146" s="124">
        <v>6</v>
      </c>
      <c r="F146" s="124">
        <v>11</v>
      </c>
      <c r="G146" s="124">
        <v>14</v>
      </c>
      <c r="H146" s="124">
        <v>14</v>
      </c>
      <c r="I146" s="124">
        <v>15</v>
      </c>
      <c r="J146" s="124">
        <v>14</v>
      </c>
      <c r="K146" s="123">
        <v>74</v>
      </c>
      <c r="L146" s="125">
        <v>45931</v>
      </c>
    </row>
    <row r="147" spans="1:12">
      <c r="A147" s="121" t="s">
        <v>126</v>
      </c>
      <c r="B147" s="121" t="s">
        <v>127</v>
      </c>
      <c r="C147" s="122" t="s">
        <v>161</v>
      </c>
      <c r="D147" s="123">
        <v>1410051015147</v>
      </c>
      <c r="E147" s="124">
        <v>6</v>
      </c>
      <c r="F147" s="124">
        <v>20</v>
      </c>
      <c r="G147" s="124">
        <v>17</v>
      </c>
      <c r="H147" s="124">
        <v>20</v>
      </c>
      <c r="I147" s="124">
        <v>20</v>
      </c>
      <c r="J147" s="124">
        <v>21</v>
      </c>
      <c r="K147" s="123">
        <v>104</v>
      </c>
      <c r="L147" s="125">
        <v>45931</v>
      </c>
    </row>
    <row r="148" spans="1:12">
      <c r="A148" s="121" t="s">
        <v>126</v>
      </c>
      <c r="B148" s="121" t="s">
        <v>127</v>
      </c>
      <c r="C148" s="122" t="s">
        <v>162</v>
      </c>
      <c r="D148" s="123">
        <v>1410051024792</v>
      </c>
      <c r="E148" s="124">
        <v>3</v>
      </c>
      <c r="F148" s="124">
        <v>9</v>
      </c>
      <c r="G148" s="124">
        <v>9</v>
      </c>
      <c r="H148" s="127">
        <v>8</v>
      </c>
      <c r="I148" s="124">
        <v>8</v>
      </c>
      <c r="J148" s="124">
        <v>12</v>
      </c>
      <c r="K148" s="123">
        <v>49</v>
      </c>
      <c r="L148" s="125">
        <v>45931</v>
      </c>
    </row>
    <row r="149" spans="1:12">
      <c r="A149" s="121" t="s">
        <v>126</v>
      </c>
      <c r="B149" s="121" t="s">
        <v>127</v>
      </c>
      <c r="C149" s="122" t="s">
        <v>163</v>
      </c>
      <c r="D149" s="123">
        <v>1410051014660</v>
      </c>
      <c r="E149" s="124">
        <v>6</v>
      </c>
      <c r="F149" s="124">
        <v>10</v>
      </c>
      <c r="G149" s="124">
        <v>11</v>
      </c>
      <c r="H149" s="124">
        <v>11</v>
      </c>
      <c r="I149" s="124">
        <v>11</v>
      </c>
      <c r="J149" s="124">
        <v>9</v>
      </c>
      <c r="K149" s="123">
        <v>58</v>
      </c>
      <c r="L149" s="125">
        <v>45931</v>
      </c>
    </row>
    <row r="150" spans="1:12">
      <c r="A150" s="121" t="s">
        <v>126</v>
      </c>
      <c r="B150" s="121" t="s">
        <v>127</v>
      </c>
      <c r="C150" s="122" t="s">
        <v>164</v>
      </c>
      <c r="D150" s="123">
        <v>1410051024941</v>
      </c>
      <c r="E150" s="124">
        <v>6</v>
      </c>
      <c r="F150" s="124">
        <v>8</v>
      </c>
      <c r="G150" s="124">
        <v>10</v>
      </c>
      <c r="H150" s="124">
        <v>13</v>
      </c>
      <c r="I150" s="124">
        <v>12</v>
      </c>
      <c r="J150" s="124">
        <v>10</v>
      </c>
      <c r="K150" s="123">
        <v>59</v>
      </c>
      <c r="L150" s="125">
        <v>45931</v>
      </c>
    </row>
    <row r="151" spans="1:12">
      <c r="A151" s="121" t="s">
        <v>126</v>
      </c>
      <c r="B151" s="121" t="s">
        <v>127</v>
      </c>
      <c r="C151" s="122" t="s">
        <v>165</v>
      </c>
      <c r="D151" s="123">
        <v>1410051017960</v>
      </c>
      <c r="E151" s="124">
        <v>3</v>
      </c>
      <c r="F151" s="124">
        <v>11</v>
      </c>
      <c r="G151" s="124">
        <v>11</v>
      </c>
      <c r="H151" s="124">
        <v>8</v>
      </c>
      <c r="I151" s="124">
        <v>12</v>
      </c>
      <c r="J151" s="124">
        <v>11</v>
      </c>
      <c r="K151" s="123">
        <v>56</v>
      </c>
      <c r="L151" s="125">
        <v>45931</v>
      </c>
    </row>
    <row r="152" spans="1:12">
      <c r="A152" s="121" t="s">
        <v>126</v>
      </c>
      <c r="B152" s="121" t="s">
        <v>127</v>
      </c>
      <c r="C152" s="122" t="s">
        <v>166</v>
      </c>
      <c r="D152" s="123">
        <v>1410051017978</v>
      </c>
      <c r="E152" s="124">
        <v>9</v>
      </c>
      <c r="F152" s="124">
        <v>21</v>
      </c>
      <c r="G152" s="124">
        <v>19</v>
      </c>
      <c r="H152" s="124">
        <v>20</v>
      </c>
      <c r="I152" s="124">
        <v>21</v>
      </c>
      <c r="J152" s="124">
        <v>22</v>
      </c>
      <c r="K152" s="123">
        <v>112</v>
      </c>
      <c r="L152" s="125">
        <v>45931</v>
      </c>
    </row>
    <row r="153" spans="1:12">
      <c r="A153" s="121" t="s">
        <v>126</v>
      </c>
      <c r="B153" s="121" t="s">
        <v>127</v>
      </c>
      <c r="C153" s="122" t="s">
        <v>167</v>
      </c>
      <c r="D153" s="123">
        <v>1410051024339</v>
      </c>
      <c r="E153" s="124">
        <v>6</v>
      </c>
      <c r="F153" s="124">
        <v>8</v>
      </c>
      <c r="G153" s="124">
        <v>10</v>
      </c>
      <c r="H153" s="124">
        <v>11</v>
      </c>
      <c r="I153" s="124">
        <v>11</v>
      </c>
      <c r="J153" s="124">
        <v>9</v>
      </c>
      <c r="K153" s="123">
        <v>55</v>
      </c>
      <c r="L153" s="125">
        <v>45931</v>
      </c>
    </row>
    <row r="154" spans="1:12">
      <c r="A154" s="121" t="s">
        <v>126</v>
      </c>
      <c r="B154" s="121" t="s">
        <v>127</v>
      </c>
      <c r="C154" s="122" t="s">
        <v>168</v>
      </c>
      <c r="D154" s="123">
        <v>1410051026763</v>
      </c>
      <c r="E154" s="124">
        <v>3</v>
      </c>
      <c r="F154" s="124">
        <v>9</v>
      </c>
      <c r="G154" s="124">
        <v>8</v>
      </c>
      <c r="H154" s="127">
        <v>8</v>
      </c>
      <c r="I154" s="127">
        <v>10</v>
      </c>
      <c r="J154" s="124">
        <v>9</v>
      </c>
      <c r="K154" s="123">
        <v>47</v>
      </c>
      <c r="L154" s="125">
        <v>45931</v>
      </c>
    </row>
    <row r="155" spans="1:12">
      <c r="A155" s="121" t="s">
        <v>126</v>
      </c>
      <c r="B155" s="121" t="s">
        <v>127</v>
      </c>
      <c r="C155" s="122" t="s">
        <v>169</v>
      </c>
      <c r="D155" s="123">
        <v>1410051024446</v>
      </c>
      <c r="E155" s="127">
        <v>8</v>
      </c>
      <c r="F155" s="124">
        <v>8</v>
      </c>
      <c r="G155" s="124">
        <v>8</v>
      </c>
      <c r="H155" s="124">
        <v>5</v>
      </c>
      <c r="I155" s="124">
        <v>5</v>
      </c>
      <c r="J155" s="127">
        <v>2</v>
      </c>
      <c r="K155" s="123">
        <v>36</v>
      </c>
      <c r="L155" s="125">
        <v>45931</v>
      </c>
    </row>
    <row r="156" spans="1:12">
      <c r="A156" s="121" t="s">
        <v>126</v>
      </c>
      <c r="B156" s="121" t="s">
        <v>127</v>
      </c>
      <c r="C156" s="122" t="s">
        <v>170</v>
      </c>
      <c r="D156" s="123">
        <v>1410051028207</v>
      </c>
      <c r="E156" s="124">
        <v>6</v>
      </c>
      <c r="F156" s="124">
        <v>12</v>
      </c>
      <c r="G156" s="124">
        <v>15</v>
      </c>
      <c r="H156" s="124">
        <v>11</v>
      </c>
      <c r="I156" s="124">
        <v>17</v>
      </c>
      <c r="J156" s="124">
        <v>16</v>
      </c>
      <c r="K156" s="123">
        <v>77</v>
      </c>
      <c r="L156" s="125">
        <v>45931</v>
      </c>
    </row>
    <row r="157" spans="1:12">
      <c r="A157" s="121" t="s">
        <v>126</v>
      </c>
      <c r="B157" s="121" t="s">
        <v>127</v>
      </c>
      <c r="C157" s="122" t="s">
        <v>171</v>
      </c>
      <c r="D157" s="123">
        <v>1410051016301</v>
      </c>
      <c r="E157" s="124">
        <v>12</v>
      </c>
      <c r="F157" s="124">
        <v>16</v>
      </c>
      <c r="G157" s="124">
        <v>20</v>
      </c>
      <c r="H157" s="124">
        <v>21</v>
      </c>
      <c r="I157" s="124">
        <v>24</v>
      </c>
      <c r="J157" s="124">
        <v>24</v>
      </c>
      <c r="K157" s="123">
        <v>117</v>
      </c>
      <c r="L157" s="125">
        <v>45931</v>
      </c>
    </row>
    <row r="158" spans="1:12">
      <c r="A158" s="121" t="s">
        <v>126</v>
      </c>
      <c r="B158" s="121" t="s">
        <v>127</v>
      </c>
      <c r="C158" s="122" t="s">
        <v>172</v>
      </c>
      <c r="D158" s="123">
        <v>1410051013860</v>
      </c>
      <c r="E158" s="124">
        <v>11</v>
      </c>
      <c r="F158" s="124">
        <v>18</v>
      </c>
      <c r="G158" s="124">
        <v>17</v>
      </c>
      <c r="H158" s="124">
        <v>18</v>
      </c>
      <c r="I158" s="124">
        <v>18</v>
      </c>
      <c r="J158" s="124">
        <v>18</v>
      </c>
      <c r="K158" s="123">
        <v>100</v>
      </c>
      <c r="L158" s="125">
        <v>45931</v>
      </c>
    </row>
    <row r="159" spans="1:12">
      <c r="A159" s="121" t="s">
        <v>126</v>
      </c>
      <c r="B159" s="121" t="s">
        <v>127</v>
      </c>
      <c r="C159" s="122" t="s">
        <v>173</v>
      </c>
      <c r="D159" s="123">
        <v>1410051025492</v>
      </c>
      <c r="E159" s="124">
        <v>3</v>
      </c>
      <c r="F159" s="124">
        <v>9</v>
      </c>
      <c r="G159" s="124">
        <v>9</v>
      </c>
      <c r="H159" s="124">
        <v>9</v>
      </c>
      <c r="I159" s="124">
        <v>11</v>
      </c>
      <c r="J159" s="124">
        <v>12</v>
      </c>
      <c r="K159" s="123">
        <v>53</v>
      </c>
      <c r="L159" s="125">
        <v>45931</v>
      </c>
    </row>
    <row r="160" spans="1:12">
      <c r="A160" s="121" t="s">
        <v>126</v>
      </c>
      <c r="B160" s="121" t="s">
        <v>127</v>
      </c>
      <c r="C160" s="122" t="s">
        <v>174</v>
      </c>
      <c r="D160" s="123">
        <v>1410051018810</v>
      </c>
      <c r="E160" s="124">
        <v>8</v>
      </c>
      <c r="F160" s="124">
        <v>16</v>
      </c>
      <c r="G160" s="124">
        <v>18</v>
      </c>
      <c r="H160" s="124">
        <v>20</v>
      </c>
      <c r="I160" s="124">
        <v>21</v>
      </c>
      <c r="J160" s="124">
        <v>21</v>
      </c>
      <c r="K160" s="123">
        <v>104</v>
      </c>
      <c r="L160" s="125">
        <v>45931</v>
      </c>
    </row>
    <row r="161" spans="1:12">
      <c r="A161" s="121" t="s">
        <v>126</v>
      </c>
      <c r="B161" s="121" t="s">
        <v>127</v>
      </c>
      <c r="C161" s="122" t="s">
        <v>175</v>
      </c>
      <c r="D161" s="123">
        <v>1410051024966</v>
      </c>
      <c r="E161" s="124">
        <v>6</v>
      </c>
      <c r="F161" s="124">
        <v>8</v>
      </c>
      <c r="G161" s="124">
        <v>12</v>
      </c>
      <c r="H161" s="124">
        <v>12</v>
      </c>
      <c r="I161" s="124">
        <v>12</v>
      </c>
      <c r="J161" s="124">
        <v>9</v>
      </c>
      <c r="K161" s="123">
        <v>59</v>
      </c>
      <c r="L161" s="125">
        <v>45931</v>
      </c>
    </row>
    <row r="162" spans="1:12">
      <c r="A162" s="121" t="s">
        <v>126</v>
      </c>
      <c r="B162" s="121" t="s">
        <v>127</v>
      </c>
      <c r="C162" s="122" t="s">
        <v>176</v>
      </c>
      <c r="D162" s="123">
        <v>1410051016327</v>
      </c>
      <c r="E162" s="124">
        <v>2</v>
      </c>
      <c r="F162" s="124">
        <v>12</v>
      </c>
      <c r="G162" s="124">
        <v>14</v>
      </c>
      <c r="H162" s="124">
        <v>14</v>
      </c>
      <c r="I162" s="124">
        <v>14</v>
      </c>
      <c r="J162" s="124">
        <v>15</v>
      </c>
      <c r="K162" s="123">
        <v>71</v>
      </c>
      <c r="L162" s="125">
        <v>45931</v>
      </c>
    </row>
    <row r="163" spans="1:12">
      <c r="A163" s="121" t="s">
        <v>126</v>
      </c>
      <c r="B163" s="121" t="s">
        <v>127</v>
      </c>
      <c r="C163" s="122" t="s">
        <v>177</v>
      </c>
      <c r="D163" s="123">
        <v>1410051016319</v>
      </c>
      <c r="E163" s="124">
        <v>9</v>
      </c>
      <c r="F163" s="124">
        <v>25</v>
      </c>
      <c r="G163" s="124">
        <v>25</v>
      </c>
      <c r="H163" s="124">
        <v>25</v>
      </c>
      <c r="I163" s="124">
        <v>27</v>
      </c>
      <c r="J163" s="124">
        <v>20</v>
      </c>
      <c r="K163" s="123">
        <v>131</v>
      </c>
      <c r="L163" s="125">
        <v>45931</v>
      </c>
    </row>
    <row r="164" spans="1:12">
      <c r="A164" s="121" t="s">
        <v>126</v>
      </c>
      <c r="B164" s="121" t="s">
        <v>127</v>
      </c>
      <c r="C164" s="122" t="s">
        <v>178</v>
      </c>
      <c r="D164" s="123">
        <v>1410051013845</v>
      </c>
      <c r="E164" s="124">
        <v>12</v>
      </c>
      <c r="F164" s="124">
        <v>28</v>
      </c>
      <c r="G164" s="124">
        <v>29</v>
      </c>
      <c r="H164" s="124">
        <v>32</v>
      </c>
      <c r="I164" s="124">
        <v>32</v>
      </c>
      <c r="J164" s="127">
        <v>33</v>
      </c>
      <c r="K164" s="123">
        <v>166</v>
      </c>
      <c r="L164" s="125">
        <v>45931</v>
      </c>
    </row>
    <row r="165" spans="1:12">
      <c r="A165" s="121" t="s">
        <v>126</v>
      </c>
      <c r="B165" s="121" t="s">
        <v>127</v>
      </c>
      <c r="C165" s="122" t="s">
        <v>179</v>
      </c>
      <c r="D165" s="123">
        <v>1410051023521</v>
      </c>
      <c r="E165" s="124">
        <v>6</v>
      </c>
      <c r="F165" s="124">
        <v>10</v>
      </c>
      <c r="G165" s="124">
        <v>10</v>
      </c>
      <c r="H165" s="124">
        <v>13</v>
      </c>
      <c r="I165" s="124">
        <v>13</v>
      </c>
      <c r="J165" s="124">
        <v>13</v>
      </c>
      <c r="K165" s="123">
        <v>65</v>
      </c>
      <c r="L165" s="125">
        <v>45931</v>
      </c>
    </row>
    <row r="166" spans="1:12">
      <c r="A166" s="121" t="s">
        <v>126</v>
      </c>
      <c r="B166" s="121" t="s">
        <v>127</v>
      </c>
      <c r="C166" s="122" t="s">
        <v>180</v>
      </c>
      <c r="D166" s="123">
        <v>1410051025690</v>
      </c>
      <c r="E166" s="124">
        <v>6</v>
      </c>
      <c r="F166" s="124">
        <v>10</v>
      </c>
      <c r="G166" s="124">
        <v>11</v>
      </c>
      <c r="H166" s="124">
        <v>11</v>
      </c>
      <c r="I166" s="124">
        <v>11</v>
      </c>
      <c r="J166" s="124">
        <v>11</v>
      </c>
      <c r="K166" s="123">
        <v>60</v>
      </c>
      <c r="L166" s="125">
        <v>45931</v>
      </c>
    </row>
    <row r="167" spans="1:12">
      <c r="A167" s="121" t="s">
        <v>126</v>
      </c>
      <c r="B167" s="121" t="s">
        <v>127</v>
      </c>
      <c r="C167" s="122" t="s">
        <v>181</v>
      </c>
      <c r="D167" s="123">
        <v>1410051013852</v>
      </c>
      <c r="E167" s="124">
        <v>15</v>
      </c>
      <c r="F167" s="124">
        <v>34</v>
      </c>
      <c r="G167" s="124">
        <v>45</v>
      </c>
      <c r="H167" s="124">
        <v>37</v>
      </c>
      <c r="I167" s="124">
        <v>36</v>
      </c>
      <c r="J167" s="124">
        <v>45</v>
      </c>
      <c r="K167" s="123">
        <v>212</v>
      </c>
      <c r="L167" s="125">
        <v>45931</v>
      </c>
    </row>
    <row r="168" spans="1:12">
      <c r="A168" s="121" t="s">
        <v>126</v>
      </c>
      <c r="B168" s="121" t="s">
        <v>127</v>
      </c>
      <c r="C168" s="122" t="s">
        <v>182</v>
      </c>
      <c r="D168" s="123">
        <v>1410051024834</v>
      </c>
      <c r="E168" s="124">
        <v>6</v>
      </c>
      <c r="F168" s="124">
        <v>8</v>
      </c>
      <c r="G168" s="124">
        <v>10</v>
      </c>
      <c r="H168" s="124">
        <v>13</v>
      </c>
      <c r="I168" s="124">
        <v>11</v>
      </c>
      <c r="J168" s="124">
        <v>10</v>
      </c>
      <c r="K168" s="123">
        <v>58</v>
      </c>
      <c r="L168" s="125">
        <v>45931</v>
      </c>
    </row>
    <row r="169" spans="1:12">
      <c r="A169" s="121" t="s">
        <v>126</v>
      </c>
      <c r="B169" s="121" t="s">
        <v>127</v>
      </c>
      <c r="C169" s="122" t="s">
        <v>183</v>
      </c>
      <c r="D169" s="123">
        <v>1410051013894</v>
      </c>
      <c r="E169" s="124">
        <v>9</v>
      </c>
      <c r="F169" s="124">
        <v>23</v>
      </c>
      <c r="G169" s="124">
        <v>25</v>
      </c>
      <c r="H169" s="127">
        <v>27</v>
      </c>
      <c r="I169" s="124">
        <v>26</v>
      </c>
      <c r="J169" s="124">
        <v>27</v>
      </c>
      <c r="K169" s="123">
        <v>137</v>
      </c>
      <c r="L169" s="125">
        <v>45931</v>
      </c>
    </row>
    <row r="170" spans="1:12">
      <c r="A170" s="121" t="s">
        <v>126</v>
      </c>
      <c r="B170" s="121" t="s">
        <v>127</v>
      </c>
      <c r="C170" s="122" t="s">
        <v>184</v>
      </c>
      <c r="D170" s="123">
        <v>1410051025351</v>
      </c>
      <c r="E170" s="124">
        <v>3</v>
      </c>
      <c r="F170" s="124">
        <v>10</v>
      </c>
      <c r="G170" s="124">
        <v>11</v>
      </c>
      <c r="H170" s="127">
        <v>14</v>
      </c>
      <c r="I170" s="124">
        <v>11</v>
      </c>
      <c r="J170" s="124">
        <v>7</v>
      </c>
      <c r="K170" s="123">
        <v>56</v>
      </c>
      <c r="L170" s="125">
        <v>45931</v>
      </c>
    </row>
    <row r="171" spans="1:12">
      <c r="A171" s="121" t="s">
        <v>126</v>
      </c>
      <c r="B171" s="121" t="s">
        <v>127</v>
      </c>
      <c r="C171" s="122" t="s">
        <v>185</v>
      </c>
      <c r="D171" s="123">
        <v>1410051019529</v>
      </c>
      <c r="E171" s="124">
        <v>6</v>
      </c>
      <c r="F171" s="124">
        <v>10</v>
      </c>
      <c r="G171" s="124">
        <v>10</v>
      </c>
      <c r="H171" s="124">
        <v>9</v>
      </c>
      <c r="I171" s="124">
        <v>11</v>
      </c>
      <c r="J171" s="124">
        <v>8</v>
      </c>
      <c r="K171" s="123">
        <v>54</v>
      </c>
      <c r="L171" s="125">
        <v>45931</v>
      </c>
    </row>
    <row r="172" spans="1:12">
      <c r="A172" s="121" t="s">
        <v>126</v>
      </c>
      <c r="B172" s="121" t="s">
        <v>127</v>
      </c>
      <c r="C172" s="122" t="s">
        <v>186</v>
      </c>
      <c r="D172" s="123">
        <v>1410051024412</v>
      </c>
      <c r="E172" s="124">
        <v>7</v>
      </c>
      <c r="F172" s="124">
        <v>19</v>
      </c>
      <c r="G172" s="124">
        <v>21</v>
      </c>
      <c r="H172" s="127">
        <v>29</v>
      </c>
      <c r="I172" s="124">
        <v>29</v>
      </c>
      <c r="J172" s="124">
        <v>28</v>
      </c>
      <c r="K172" s="123">
        <v>133</v>
      </c>
      <c r="L172" s="125">
        <v>45931</v>
      </c>
    </row>
    <row r="173" spans="1:12">
      <c r="A173" s="121" t="s">
        <v>126</v>
      </c>
      <c r="B173" s="121" t="s">
        <v>127</v>
      </c>
      <c r="C173" s="122" t="s">
        <v>187</v>
      </c>
      <c r="D173" s="123">
        <v>1410051027415</v>
      </c>
      <c r="E173" s="124">
        <v>3</v>
      </c>
      <c r="F173" s="124">
        <v>10</v>
      </c>
      <c r="G173" s="124">
        <v>11</v>
      </c>
      <c r="H173" s="127">
        <v>12</v>
      </c>
      <c r="I173" s="124">
        <v>12</v>
      </c>
      <c r="J173" s="124">
        <v>11</v>
      </c>
      <c r="K173" s="123">
        <v>59</v>
      </c>
      <c r="L173" s="125">
        <v>45931</v>
      </c>
    </row>
    <row r="174" spans="1:12">
      <c r="A174" s="121" t="s">
        <v>126</v>
      </c>
      <c r="B174" s="121" t="s">
        <v>127</v>
      </c>
      <c r="C174" s="122" t="s">
        <v>188</v>
      </c>
      <c r="D174" s="123">
        <v>1410051013878</v>
      </c>
      <c r="E174" s="124">
        <v>6</v>
      </c>
      <c r="F174" s="124">
        <v>5</v>
      </c>
      <c r="G174" s="124">
        <v>6</v>
      </c>
      <c r="H174" s="124">
        <v>6</v>
      </c>
      <c r="I174" s="124">
        <v>4</v>
      </c>
      <c r="J174" s="124">
        <v>6</v>
      </c>
      <c r="K174" s="123">
        <v>33</v>
      </c>
      <c r="L174" s="125">
        <v>45931</v>
      </c>
    </row>
    <row r="175" spans="1:12">
      <c r="A175" s="121" t="s">
        <v>126</v>
      </c>
      <c r="B175" s="121" t="s">
        <v>127</v>
      </c>
      <c r="C175" s="122" t="s">
        <v>189</v>
      </c>
      <c r="D175" s="123">
        <v>1410051027209</v>
      </c>
      <c r="E175" s="124" t="s">
        <v>15</v>
      </c>
      <c r="F175" s="124">
        <v>12</v>
      </c>
      <c r="G175" s="124">
        <v>12</v>
      </c>
      <c r="H175" s="124">
        <v>9</v>
      </c>
      <c r="I175" s="124">
        <v>11</v>
      </c>
      <c r="J175" s="124">
        <v>11</v>
      </c>
      <c r="K175" s="123">
        <v>55</v>
      </c>
      <c r="L175" s="125">
        <v>45931</v>
      </c>
    </row>
    <row r="176" spans="1:12">
      <c r="A176" s="121" t="s">
        <v>126</v>
      </c>
      <c r="B176" s="121" t="s">
        <v>127</v>
      </c>
      <c r="C176" s="122" t="s">
        <v>190</v>
      </c>
      <c r="D176" s="123">
        <v>1410051014652</v>
      </c>
      <c r="E176" s="124">
        <v>2</v>
      </c>
      <c r="F176" s="124">
        <v>7</v>
      </c>
      <c r="G176" s="124">
        <v>12</v>
      </c>
      <c r="H176" s="124">
        <v>19</v>
      </c>
      <c r="I176" s="124">
        <v>20</v>
      </c>
      <c r="J176" s="124">
        <v>21</v>
      </c>
      <c r="K176" s="123">
        <v>81</v>
      </c>
      <c r="L176" s="125">
        <v>45931</v>
      </c>
    </row>
    <row r="177" spans="1:12">
      <c r="A177" s="121" t="s">
        <v>126</v>
      </c>
      <c r="B177" s="121" t="s">
        <v>127</v>
      </c>
      <c r="C177" s="122" t="s">
        <v>191</v>
      </c>
      <c r="D177" s="123">
        <v>1410051017986</v>
      </c>
      <c r="E177" s="127">
        <v>7</v>
      </c>
      <c r="F177" s="124">
        <v>10</v>
      </c>
      <c r="G177" s="124">
        <v>17</v>
      </c>
      <c r="H177" s="127">
        <v>19</v>
      </c>
      <c r="I177" s="124">
        <v>17</v>
      </c>
      <c r="J177" s="124">
        <v>16</v>
      </c>
      <c r="K177" s="123">
        <v>86</v>
      </c>
      <c r="L177" s="125">
        <v>45931</v>
      </c>
    </row>
    <row r="178" spans="1:12">
      <c r="A178" s="121" t="s">
        <v>126</v>
      </c>
      <c r="B178" s="121" t="s">
        <v>127</v>
      </c>
      <c r="C178" s="122" t="s">
        <v>192</v>
      </c>
      <c r="D178" s="123">
        <v>1410051017994</v>
      </c>
      <c r="E178" s="124">
        <v>7</v>
      </c>
      <c r="F178" s="124">
        <v>10</v>
      </c>
      <c r="G178" s="124">
        <v>12</v>
      </c>
      <c r="H178" s="124">
        <v>10</v>
      </c>
      <c r="I178" s="124">
        <v>12</v>
      </c>
      <c r="J178" s="124">
        <v>6</v>
      </c>
      <c r="K178" s="123">
        <v>57</v>
      </c>
      <c r="L178" s="125">
        <v>45931</v>
      </c>
    </row>
    <row r="179" spans="1:12">
      <c r="A179" s="121" t="s">
        <v>126</v>
      </c>
      <c r="B179" s="121" t="s">
        <v>127</v>
      </c>
      <c r="C179" s="122" t="s">
        <v>193</v>
      </c>
      <c r="D179" s="123">
        <v>1410051024917</v>
      </c>
      <c r="E179" s="124">
        <v>2</v>
      </c>
      <c r="F179" s="124">
        <v>4</v>
      </c>
      <c r="G179" s="124">
        <v>7</v>
      </c>
      <c r="H179" s="124">
        <v>5</v>
      </c>
      <c r="I179" s="124">
        <v>7</v>
      </c>
      <c r="J179" s="124">
        <v>7</v>
      </c>
      <c r="K179" s="123">
        <v>32</v>
      </c>
      <c r="L179" s="125">
        <v>45931</v>
      </c>
    </row>
    <row r="180" spans="1:12">
      <c r="A180" s="121" t="s">
        <v>126</v>
      </c>
      <c r="B180" s="121" t="s">
        <v>127</v>
      </c>
      <c r="C180" s="122" t="s">
        <v>194</v>
      </c>
      <c r="D180" s="123">
        <v>1410051016277</v>
      </c>
      <c r="E180" s="124">
        <v>9</v>
      </c>
      <c r="F180" s="124">
        <v>12</v>
      </c>
      <c r="G180" s="124">
        <v>12</v>
      </c>
      <c r="H180" s="124">
        <v>13</v>
      </c>
      <c r="I180" s="124">
        <v>13</v>
      </c>
      <c r="J180" s="124">
        <v>13</v>
      </c>
      <c r="K180" s="123">
        <v>72</v>
      </c>
      <c r="L180" s="125">
        <v>45931</v>
      </c>
    </row>
    <row r="181" spans="1:12">
      <c r="A181" s="121" t="s">
        <v>126</v>
      </c>
      <c r="B181" s="121">
        <v>14102</v>
      </c>
      <c r="C181" s="122" t="s">
        <v>195</v>
      </c>
      <c r="D181" s="123">
        <v>1410051018000</v>
      </c>
      <c r="E181" s="124">
        <v>6</v>
      </c>
      <c r="F181" s="127">
        <v>15</v>
      </c>
      <c r="G181" s="124">
        <v>18</v>
      </c>
      <c r="H181" s="124">
        <v>16</v>
      </c>
      <c r="I181" s="124">
        <v>18</v>
      </c>
      <c r="J181" s="124">
        <v>15</v>
      </c>
      <c r="K181" s="123">
        <v>88</v>
      </c>
      <c r="L181" s="125">
        <v>45931</v>
      </c>
    </row>
    <row r="182" spans="1:12">
      <c r="A182" s="121" t="s">
        <v>126</v>
      </c>
      <c r="B182" s="121">
        <v>14102</v>
      </c>
      <c r="C182" s="122" t="s">
        <v>196</v>
      </c>
      <c r="D182" s="123">
        <v>1410051016343</v>
      </c>
      <c r="E182" s="124">
        <v>5</v>
      </c>
      <c r="F182" s="124">
        <v>8</v>
      </c>
      <c r="G182" s="124">
        <v>8</v>
      </c>
      <c r="H182" s="124">
        <v>8</v>
      </c>
      <c r="I182" s="124">
        <v>11</v>
      </c>
      <c r="J182" s="124">
        <v>10</v>
      </c>
      <c r="K182" s="123">
        <v>50</v>
      </c>
      <c r="L182" s="125">
        <v>45931</v>
      </c>
    </row>
    <row r="183" spans="1:12">
      <c r="A183" s="121" t="s">
        <v>126</v>
      </c>
      <c r="B183" s="121">
        <v>14102</v>
      </c>
      <c r="C183" s="122" t="s">
        <v>197</v>
      </c>
      <c r="D183" s="123">
        <v>1410051024420</v>
      </c>
      <c r="E183" s="124" t="s">
        <v>15</v>
      </c>
      <c r="F183" s="124">
        <v>12</v>
      </c>
      <c r="G183" s="124">
        <v>13</v>
      </c>
      <c r="H183" s="124">
        <v>15</v>
      </c>
      <c r="I183" s="124">
        <v>15</v>
      </c>
      <c r="J183" s="124">
        <v>14</v>
      </c>
      <c r="K183" s="123">
        <v>69</v>
      </c>
      <c r="L183" s="125">
        <v>45931</v>
      </c>
    </row>
    <row r="184" spans="1:12">
      <c r="A184" s="121" t="s">
        <v>126</v>
      </c>
      <c r="B184" s="121">
        <v>14102</v>
      </c>
      <c r="C184" s="122" t="s">
        <v>198</v>
      </c>
      <c r="D184" s="123">
        <v>1410051026599</v>
      </c>
      <c r="E184" s="124">
        <v>6</v>
      </c>
      <c r="F184" s="124">
        <v>8</v>
      </c>
      <c r="G184" s="124">
        <v>10</v>
      </c>
      <c r="H184" s="127">
        <v>9</v>
      </c>
      <c r="I184" s="127">
        <v>11</v>
      </c>
      <c r="J184" s="124">
        <v>8</v>
      </c>
      <c r="K184" s="123">
        <v>52</v>
      </c>
      <c r="L184" s="125">
        <v>45931</v>
      </c>
    </row>
    <row r="185" spans="1:12">
      <c r="A185" s="121" t="s">
        <v>126</v>
      </c>
      <c r="B185" s="121">
        <v>14102</v>
      </c>
      <c r="C185" s="122" t="s">
        <v>199</v>
      </c>
      <c r="D185" s="123">
        <v>1410051020469</v>
      </c>
      <c r="E185" s="124" t="s">
        <v>15</v>
      </c>
      <c r="F185" s="124">
        <v>8</v>
      </c>
      <c r="G185" s="124">
        <v>10</v>
      </c>
      <c r="H185" s="124">
        <v>15</v>
      </c>
      <c r="I185" s="124">
        <v>13</v>
      </c>
      <c r="J185" s="124">
        <v>13</v>
      </c>
      <c r="K185" s="123">
        <v>59</v>
      </c>
      <c r="L185" s="125">
        <v>45931</v>
      </c>
    </row>
    <row r="186" spans="1:12">
      <c r="A186" s="121" t="s">
        <v>126</v>
      </c>
      <c r="B186" s="121">
        <v>14102</v>
      </c>
      <c r="C186" s="122" t="s">
        <v>200</v>
      </c>
      <c r="D186" s="123">
        <v>1410051026227</v>
      </c>
      <c r="E186" s="124">
        <v>9</v>
      </c>
      <c r="F186" s="124">
        <v>12</v>
      </c>
      <c r="G186" s="124">
        <v>12</v>
      </c>
      <c r="H186" s="124">
        <v>9</v>
      </c>
      <c r="I186" s="124">
        <v>11</v>
      </c>
      <c r="J186" s="124">
        <v>11</v>
      </c>
      <c r="K186" s="123">
        <v>64</v>
      </c>
      <c r="L186" s="125">
        <v>45931</v>
      </c>
    </row>
    <row r="187" spans="1:12">
      <c r="A187" s="121" t="s">
        <v>126</v>
      </c>
      <c r="B187" s="121">
        <v>14102</v>
      </c>
      <c r="C187" s="122" t="s">
        <v>201</v>
      </c>
      <c r="D187" s="123">
        <v>1410052003571</v>
      </c>
      <c r="E187" s="124">
        <v>0</v>
      </c>
      <c r="F187" s="124">
        <v>4</v>
      </c>
      <c r="G187" s="124">
        <v>3</v>
      </c>
      <c r="H187" s="124" t="s">
        <v>15</v>
      </c>
      <c r="I187" s="124" t="s">
        <v>15</v>
      </c>
      <c r="J187" s="124" t="s">
        <v>15</v>
      </c>
      <c r="K187" s="123">
        <v>7</v>
      </c>
      <c r="L187" s="125">
        <v>45931</v>
      </c>
    </row>
    <row r="188" spans="1:12">
      <c r="A188" s="121" t="s">
        <v>126</v>
      </c>
      <c r="B188" s="121">
        <v>14102</v>
      </c>
      <c r="C188" s="122" t="s">
        <v>202</v>
      </c>
      <c r="D188" s="123">
        <v>1410052004199</v>
      </c>
      <c r="E188" s="124">
        <v>4</v>
      </c>
      <c r="F188" s="124">
        <v>8</v>
      </c>
      <c r="G188" s="124">
        <v>8</v>
      </c>
      <c r="H188" s="124" t="s">
        <v>15</v>
      </c>
      <c r="I188" s="124" t="s">
        <v>15</v>
      </c>
      <c r="J188" s="124" t="s">
        <v>15</v>
      </c>
      <c r="K188" s="123">
        <v>20</v>
      </c>
      <c r="L188" s="125">
        <v>45931</v>
      </c>
    </row>
    <row r="189" spans="1:12">
      <c r="A189" s="121" t="s">
        <v>126</v>
      </c>
      <c r="B189" s="121">
        <v>14102</v>
      </c>
      <c r="C189" s="122" t="s">
        <v>203</v>
      </c>
      <c r="D189" s="123">
        <v>1410052005964</v>
      </c>
      <c r="E189" s="124" t="s">
        <v>15</v>
      </c>
      <c r="F189" s="124">
        <v>6</v>
      </c>
      <c r="G189" s="124">
        <v>5</v>
      </c>
      <c r="H189" s="124" t="s">
        <v>15</v>
      </c>
      <c r="I189" s="124" t="s">
        <v>15</v>
      </c>
      <c r="J189" s="124" t="s">
        <v>15</v>
      </c>
      <c r="K189" s="123">
        <v>11</v>
      </c>
      <c r="L189" s="125">
        <v>45931</v>
      </c>
    </row>
    <row r="190" spans="1:12">
      <c r="A190" s="121" t="s">
        <v>126</v>
      </c>
      <c r="B190" s="121">
        <v>14102</v>
      </c>
      <c r="C190" s="122" t="s">
        <v>204</v>
      </c>
      <c r="D190" s="123">
        <v>1410052003456</v>
      </c>
      <c r="E190" s="124" t="s">
        <v>15</v>
      </c>
      <c r="F190" s="124">
        <v>6</v>
      </c>
      <c r="G190" s="124">
        <v>5</v>
      </c>
      <c r="H190" s="124" t="s">
        <v>15</v>
      </c>
      <c r="I190" s="124" t="s">
        <v>15</v>
      </c>
      <c r="J190" s="124" t="s">
        <v>15</v>
      </c>
      <c r="K190" s="123">
        <v>11</v>
      </c>
      <c r="L190" s="125">
        <v>45931</v>
      </c>
    </row>
    <row r="191" spans="1:12">
      <c r="A191" s="121" t="s">
        <v>126</v>
      </c>
      <c r="B191" s="121">
        <v>14102</v>
      </c>
      <c r="C191" s="122" t="s">
        <v>205</v>
      </c>
      <c r="D191" s="123">
        <v>1410052004348</v>
      </c>
      <c r="E191" s="124">
        <v>2</v>
      </c>
      <c r="F191" s="124">
        <v>5</v>
      </c>
      <c r="G191" s="124">
        <v>5</v>
      </c>
      <c r="H191" s="124" t="s">
        <v>15</v>
      </c>
      <c r="I191" s="124" t="s">
        <v>15</v>
      </c>
      <c r="J191" s="124" t="s">
        <v>15</v>
      </c>
      <c r="K191" s="123">
        <v>12</v>
      </c>
      <c r="L191" s="125">
        <v>45931</v>
      </c>
    </row>
    <row r="192" spans="1:12">
      <c r="A192" s="121" t="s">
        <v>126</v>
      </c>
      <c r="B192" s="121">
        <v>14102</v>
      </c>
      <c r="C192" s="122" t="s">
        <v>206</v>
      </c>
      <c r="D192" s="123">
        <v>1410052003464</v>
      </c>
      <c r="E192" s="124">
        <v>5</v>
      </c>
      <c r="F192" s="124">
        <v>3</v>
      </c>
      <c r="G192" s="124">
        <v>6</v>
      </c>
      <c r="H192" s="124" t="s">
        <v>15</v>
      </c>
      <c r="I192" s="124" t="s">
        <v>15</v>
      </c>
      <c r="J192" s="124" t="s">
        <v>15</v>
      </c>
      <c r="K192" s="123">
        <v>14</v>
      </c>
      <c r="L192" s="125">
        <v>45931</v>
      </c>
    </row>
    <row r="193" spans="1:12">
      <c r="A193" s="121" t="s">
        <v>126</v>
      </c>
      <c r="B193" s="121">
        <v>14102</v>
      </c>
      <c r="C193" s="122" t="s">
        <v>207</v>
      </c>
      <c r="D193" s="123">
        <v>1410052004322</v>
      </c>
      <c r="E193" s="124">
        <v>3</v>
      </c>
      <c r="F193" s="124">
        <v>7</v>
      </c>
      <c r="G193" s="124">
        <v>8</v>
      </c>
      <c r="H193" s="124" t="s">
        <v>15</v>
      </c>
      <c r="I193" s="124" t="s">
        <v>15</v>
      </c>
      <c r="J193" s="124" t="s">
        <v>15</v>
      </c>
      <c r="K193" s="123">
        <v>18</v>
      </c>
      <c r="L193" s="125">
        <v>45931</v>
      </c>
    </row>
    <row r="194" spans="1:12">
      <c r="A194" s="121" t="s">
        <v>126</v>
      </c>
      <c r="B194" s="121">
        <v>14102</v>
      </c>
      <c r="C194" s="122" t="s">
        <v>208</v>
      </c>
      <c r="D194" s="123">
        <v>1410052004819</v>
      </c>
      <c r="E194" s="124">
        <v>2</v>
      </c>
      <c r="F194" s="124">
        <v>9</v>
      </c>
      <c r="G194" s="124">
        <v>8</v>
      </c>
      <c r="H194" s="124" t="s">
        <v>15</v>
      </c>
      <c r="I194" s="124" t="s">
        <v>15</v>
      </c>
      <c r="J194" s="124" t="s">
        <v>15</v>
      </c>
      <c r="K194" s="123">
        <v>19</v>
      </c>
      <c r="L194" s="125">
        <v>45931</v>
      </c>
    </row>
    <row r="195" spans="1:12">
      <c r="A195" s="121" t="s">
        <v>126</v>
      </c>
      <c r="B195" s="121">
        <v>14102</v>
      </c>
      <c r="C195" s="122" t="s">
        <v>209</v>
      </c>
      <c r="D195" s="123">
        <v>1410052004306</v>
      </c>
      <c r="E195" s="124">
        <v>3</v>
      </c>
      <c r="F195" s="124">
        <v>8</v>
      </c>
      <c r="G195" s="124">
        <v>6</v>
      </c>
      <c r="H195" s="124" t="s">
        <v>15</v>
      </c>
      <c r="I195" s="124" t="s">
        <v>15</v>
      </c>
      <c r="J195" s="124" t="s">
        <v>15</v>
      </c>
      <c r="K195" s="123">
        <v>17</v>
      </c>
      <c r="L195" s="125">
        <v>45931</v>
      </c>
    </row>
    <row r="196" spans="1:12">
      <c r="A196" s="121" t="s">
        <v>126</v>
      </c>
      <c r="B196" s="121">
        <v>14102</v>
      </c>
      <c r="C196" s="122" t="s">
        <v>210</v>
      </c>
      <c r="D196" s="123">
        <v>1410052004330</v>
      </c>
      <c r="E196" s="124">
        <v>2</v>
      </c>
      <c r="F196" s="124">
        <v>4</v>
      </c>
      <c r="G196" s="124">
        <v>2</v>
      </c>
      <c r="H196" s="124" t="s">
        <v>15</v>
      </c>
      <c r="I196" s="124" t="s">
        <v>15</v>
      </c>
      <c r="J196" s="124" t="s">
        <v>15</v>
      </c>
      <c r="K196" s="123">
        <v>8</v>
      </c>
      <c r="L196" s="125">
        <v>45931</v>
      </c>
    </row>
    <row r="197" spans="1:12">
      <c r="A197" s="121" t="s">
        <v>126</v>
      </c>
      <c r="B197" s="121">
        <v>14102</v>
      </c>
      <c r="C197" s="122" t="s">
        <v>211</v>
      </c>
      <c r="D197" s="123">
        <v>1410052005659</v>
      </c>
      <c r="E197" s="124">
        <v>3</v>
      </c>
      <c r="F197" s="124">
        <v>9</v>
      </c>
      <c r="G197" s="124">
        <v>9</v>
      </c>
      <c r="H197" s="124" t="s">
        <v>15</v>
      </c>
      <c r="I197" s="124" t="s">
        <v>15</v>
      </c>
      <c r="J197" s="124" t="s">
        <v>15</v>
      </c>
      <c r="K197" s="123">
        <v>21</v>
      </c>
      <c r="L197" s="125">
        <v>45931</v>
      </c>
    </row>
    <row r="198" spans="1:12">
      <c r="A198" s="121" t="s">
        <v>126</v>
      </c>
      <c r="B198" s="121">
        <v>14102</v>
      </c>
      <c r="C198" s="122" t="s">
        <v>212</v>
      </c>
      <c r="D198" s="123">
        <v>1410052004652</v>
      </c>
      <c r="E198" s="124">
        <v>3</v>
      </c>
      <c r="F198" s="124">
        <v>8</v>
      </c>
      <c r="G198" s="124">
        <v>6</v>
      </c>
      <c r="H198" s="124" t="s">
        <v>15</v>
      </c>
      <c r="I198" s="124" t="s">
        <v>15</v>
      </c>
      <c r="J198" s="124" t="s">
        <v>15</v>
      </c>
      <c r="K198" s="123">
        <v>17</v>
      </c>
      <c r="L198" s="125">
        <v>45931</v>
      </c>
    </row>
    <row r="199" spans="1:12">
      <c r="A199" s="121" t="s">
        <v>126</v>
      </c>
      <c r="B199" s="121">
        <v>14102</v>
      </c>
      <c r="C199" s="122" t="s">
        <v>213</v>
      </c>
      <c r="D199" s="123">
        <v>1410052004314</v>
      </c>
      <c r="E199" s="124">
        <v>3</v>
      </c>
      <c r="F199" s="124">
        <v>7</v>
      </c>
      <c r="G199" s="124">
        <v>7</v>
      </c>
      <c r="H199" s="124" t="s">
        <v>15</v>
      </c>
      <c r="I199" s="124" t="s">
        <v>15</v>
      </c>
      <c r="J199" s="124" t="s">
        <v>15</v>
      </c>
      <c r="K199" s="123">
        <v>17</v>
      </c>
      <c r="L199" s="125">
        <v>45931</v>
      </c>
    </row>
    <row r="200" spans="1:12">
      <c r="A200" s="121" t="s">
        <v>126</v>
      </c>
      <c r="B200" s="121">
        <v>14102</v>
      </c>
      <c r="C200" s="122" t="s">
        <v>214</v>
      </c>
      <c r="D200" s="123">
        <v>1410052003001</v>
      </c>
      <c r="E200" s="124">
        <v>3</v>
      </c>
      <c r="F200" s="124">
        <v>4</v>
      </c>
      <c r="G200" s="124">
        <v>6</v>
      </c>
      <c r="H200" s="124" t="s">
        <v>15</v>
      </c>
      <c r="I200" s="124" t="s">
        <v>15</v>
      </c>
      <c r="J200" s="124" t="s">
        <v>15</v>
      </c>
      <c r="K200" s="123">
        <v>13</v>
      </c>
      <c r="L200" s="125">
        <v>45931</v>
      </c>
    </row>
    <row r="201" spans="1:12">
      <c r="A201" s="121" t="s">
        <v>126</v>
      </c>
      <c r="B201" s="121">
        <v>14102</v>
      </c>
      <c r="C201" s="122" t="s">
        <v>215</v>
      </c>
      <c r="D201" s="123">
        <v>1410052004645</v>
      </c>
      <c r="E201" s="124">
        <v>3</v>
      </c>
      <c r="F201" s="124">
        <v>8</v>
      </c>
      <c r="G201" s="124">
        <v>8</v>
      </c>
      <c r="H201" s="124" t="s">
        <v>15</v>
      </c>
      <c r="I201" s="124" t="s">
        <v>15</v>
      </c>
      <c r="J201" s="124" t="s">
        <v>15</v>
      </c>
      <c r="K201" s="123">
        <v>19</v>
      </c>
      <c r="L201" s="125">
        <v>45931</v>
      </c>
    </row>
    <row r="202" spans="1:12">
      <c r="A202" s="121" t="s">
        <v>126</v>
      </c>
      <c r="B202" s="121">
        <v>14102</v>
      </c>
      <c r="C202" s="122" t="s">
        <v>216</v>
      </c>
      <c r="D202" s="123">
        <v>1410052005998</v>
      </c>
      <c r="E202" s="124" t="s">
        <v>15</v>
      </c>
      <c r="F202" s="124">
        <v>8</v>
      </c>
      <c r="G202" s="124">
        <v>5</v>
      </c>
      <c r="H202" s="124" t="s">
        <v>15</v>
      </c>
      <c r="I202" s="124" t="s">
        <v>15</v>
      </c>
      <c r="J202" s="124" t="s">
        <v>15</v>
      </c>
      <c r="K202" s="123">
        <v>13</v>
      </c>
      <c r="L202" s="125">
        <v>45931</v>
      </c>
    </row>
    <row r="203" spans="1:12">
      <c r="A203" s="121" t="s">
        <v>126</v>
      </c>
      <c r="B203" s="121">
        <v>14102</v>
      </c>
      <c r="C203" s="122" t="s">
        <v>217</v>
      </c>
      <c r="D203" s="123">
        <v>1410052005212</v>
      </c>
      <c r="E203" s="124">
        <v>3</v>
      </c>
      <c r="F203" s="127">
        <v>8</v>
      </c>
      <c r="G203" s="124">
        <v>8</v>
      </c>
      <c r="H203" s="124" t="s">
        <v>15</v>
      </c>
      <c r="I203" s="124" t="s">
        <v>15</v>
      </c>
      <c r="J203" s="124" t="s">
        <v>15</v>
      </c>
      <c r="K203" s="123">
        <v>19</v>
      </c>
      <c r="L203" s="125">
        <v>45931</v>
      </c>
    </row>
    <row r="204" spans="1:12">
      <c r="A204" s="121" t="s">
        <v>126</v>
      </c>
      <c r="B204" s="121">
        <v>14102</v>
      </c>
      <c r="C204" s="122" t="s">
        <v>218</v>
      </c>
      <c r="D204" s="123">
        <v>1410052006004</v>
      </c>
      <c r="E204" s="124">
        <v>6</v>
      </c>
      <c r="F204" s="124">
        <v>8</v>
      </c>
      <c r="G204" s="124">
        <v>7</v>
      </c>
      <c r="H204" s="124" t="s">
        <v>15</v>
      </c>
      <c r="I204" s="124" t="s">
        <v>15</v>
      </c>
      <c r="J204" s="124" t="s">
        <v>15</v>
      </c>
      <c r="K204" s="123">
        <v>21</v>
      </c>
      <c r="L204" s="125">
        <v>45931</v>
      </c>
    </row>
    <row r="205" spans="1:12">
      <c r="A205" s="121" t="s">
        <v>126</v>
      </c>
      <c r="B205" s="121">
        <v>14102</v>
      </c>
      <c r="C205" s="122" t="s">
        <v>219</v>
      </c>
      <c r="D205" s="123">
        <v>1410052004082</v>
      </c>
      <c r="E205" s="124">
        <v>3</v>
      </c>
      <c r="F205" s="124">
        <v>3</v>
      </c>
      <c r="G205" s="124">
        <v>3</v>
      </c>
      <c r="H205" s="124" t="s">
        <v>15</v>
      </c>
      <c r="I205" s="124" t="s">
        <v>15</v>
      </c>
      <c r="J205" s="124" t="s">
        <v>15</v>
      </c>
      <c r="K205" s="123">
        <v>9</v>
      </c>
      <c r="L205" s="125">
        <v>45931</v>
      </c>
    </row>
    <row r="206" spans="1:12">
      <c r="A206" s="121" t="s">
        <v>220</v>
      </c>
      <c r="B206" s="121">
        <v>14103</v>
      </c>
      <c r="C206" s="122" t="s">
        <v>221</v>
      </c>
      <c r="D206" s="123">
        <v>1410051027514</v>
      </c>
      <c r="E206" s="128" t="s">
        <v>15</v>
      </c>
      <c r="F206" s="128" t="s">
        <v>15</v>
      </c>
      <c r="G206" s="128">
        <v>3</v>
      </c>
      <c r="H206" s="128">
        <v>10</v>
      </c>
      <c r="I206" s="128">
        <v>8</v>
      </c>
      <c r="J206" s="128">
        <v>10</v>
      </c>
      <c r="K206" s="123">
        <v>31</v>
      </c>
      <c r="L206" s="125">
        <v>45931</v>
      </c>
    </row>
    <row r="207" spans="1:12">
      <c r="A207" s="121" t="s">
        <v>220</v>
      </c>
      <c r="B207" s="121" t="s">
        <v>222</v>
      </c>
      <c r="C207" s="122" t="s">
        <v>223</v>
      </c>
      <c r="D207" s="123">
        <v>1410051019883</v>
      </c>
      <c r="E207" s="128" t="s">
        <v>15</v>
      </c>
      <c r="F207" s="128">
        <v>8</v>
      </c>
      <c r="G207" s="128">
        <v>14</v>
      </c>
      <c r="H207" s="128">
        <v>12</v>
      </c>
      <c r="I207" s="128">
        <v>12</v>
      </c>
      <c r="J207" s="128">
        <v>13</v>
      </c>
      <c r="K207" s="123">
        <v>59</v>
      </c>
      <c r="L207" s="125">
        <v>45931</v>
      </c>
    </row>
    <row r="208" spans="1:12">
      <c r="A208" s="121" t="s">
        <v>220</v>
      </c>
      <c r="B208" s="121">
        <v>14103</v>
      </c>
      <c r="C208" s="122" t="s">
        <v>224</v>
      </c>
      <c r="D208" s="123">
        <v>1410051024172</v>
      </c>
      <c r="E208" s="124">
        <v>7</v>
      </c>
      <c r="F208" s="128">
        <v>10</v>
      </c>
      <c r="G208" s="128">
        <v>10</v>
      </c>
      <c r="H208" s="128">
        <v>14</v>
      </c>
      <c r="I208" s="128">
        <v>14</v>
      </c>
      <c r="J208" s="128">
        <v>14</v>
      </c>
      <c r="K208" s="123">
        <v>69</v>
      </c>
      <c r="L208" s="125">
        <v>45931</v>
      </c>
    </row>
    <row r="209" spans="1:12">
      <c r="A209" s="121" t="s">
        <v>220</v>
      </c>
      <c r="B209" s="121">
        <v>14103</v>
      </c>
      <c r="C209" s="122" t="s">
        <v>225</v>
      </c>
      <c r="D209" s="123">
        <v>1410051024776</v>
      </c>
      <c r="E209" s="124">
        <v>6</v>
      </c>
      <c r="F209" s="128">
        <v>10</v>
      </c>
      <c r="G209" s="128">
        <v>10</v>
      </c>
      <c r="H209" s="128">
        <v>12</v>
      </c>
      <c r="I209" s="128">
        <v>13</v>
      </c>
      <c r="J209" s="128">
        <v>13</v>
      </c>
      <c r="K209" s="123">
        <v>64</v>
      </c>
      <c r="L209" s="125">
        <v>45931</v>
      </c>
    </row>
    <row r="210" spans="1:12">
      <c r="A210" s="121" t="s">
        <v>220</v>
      </c>
      <c r="B210" s="121">
        <v>14103</v>
      </c>
      <c r="C210" s="122" t="s">
        <v>226</v>
      </c>
      <c r="D210" s="123">
        <v>1410051019313</v>
      </c>
      <c r="E210" s="124">
        <v>6</v>
      </c>
      <c r="F210" s="124">
        <v>12</v>
      </c>
      <c r="G210" s="128">
        <v>10</v>
      </c>
      <c r="H210" s="128" t="s">
        <v>15</v>
      </c>
      <c r="I210" s="128" t="s">
        <v>15</v>
      </c>
      <c r="J210" s="128" t="s">
        <v>15</v>
      </c>
      <c r="K210" s="123">
        <v>28</v>
      </c>
      <c r="L210" s="125">
        <v>45931</v>
      </c>
    </row>
    <row r="211" spans="1:12">
      <c r="A211" s="121" t="s">
        <v>220</v>
      </c>
      <c r="B211" s="121">
        <v>14103</v>
      </c>
      <c r="C211" s="122" t="s">
        <v>227</v>
      </c>
      <c r="D211" s="123">
        <v>1410051013902</v>
      </c>
      <c r="E211" s="124" t="s">
        <v>15</v>
      </c>
      <c r="F211" s="124">
        <v>12</v>
      </c>
      <c r="G211" s="128">
        <v>12</v>
      </c>
      <c r="H211" s="128">
        <v>13</v>
      </c>
      <c r="I211" s="128">
        <v>10</v>
      </c>
      <c r="J211" s="128">
        <v>13</v>
      </c>
      <c r="K211" s="123">
        <v>60</v>
      </c>
      <c r="L211" s="125">
        <v>45931</v>
      </c>
    </row>
    <row r="212" spans="1:12">
      <c r="A212" s="121" t="s">
        <v>220</v>
      </c>
      <c r="B212" s="121">
        <v>14103</v>
      </c>
      <c r="C212" s="122" t="s">
        <v>228</v>
      </c>
      <c r="D212" s="123">
        <v>1410051025559</v>
      </c>
      <c r="E212" s="128">
        <v>3</v>
      </c>
      <c r="F212" s="128">
        <v>9</v>
      </c>
      <c r="G212" s="128">
        <v>12</v>
      </c>
      <c r="H212" s="128">
        <v>11</v>
      </c>
      <c r="I212" s="128">
        <v>9</v>
      </c>
      <c r="J212" s="128">
        <v>12</v>
      </c>
      <c r="K212" s="123">
        <v>56</v>
      </c>
      <c r="L212" s="125">
        <v>45931</v>
      </c>
    </row>
    <row r="213" spans="1:12">
      <c r="A213" s="121" t="s">
        <v>220</v>
      </c>
      <c r="B213" s="121">
        <v>14103</v>
      </c>
      <c r="C213" s="122" t="s">
        <v>229</v>
      </c>
      <c r="D213" s="123">
        <v>1410051027597</v>
      </c>
      <c r="E213" s="128">
        <v>4</v>
      </c>
      <c r="F213" s="128">
        <v>8</v>
      </c>
      <c r="G213" s="128">
        <v>9</v>
      </c>
      <c r="H213" s="128">
        <v>9</v>
      </c>
      <c r="I213" s="128">
        <v>7</v>
      </c>
      <c r="J213" s="128">
        <v>3</v>
      </c>
      <c r="K213" s="123">
        <v>40</v>
      </c>
      <c r="L213" s="125">
        <v>45931</v>
      </c>
    </row>
    <row r="214" spans="1:12">
      <c r="A214" s="121" t="s">
        <v>220</v>
      </c>
      <c r="B214" s="121">
        <v>14103</v>
      </c>
      <c r="C214" s="122" t="s">
        <v>230</v>
      </c>
      <c r="D214" s="123">
        <v>1410051027332</v>
      </c>
      <c r="E214" s="128" t="s">
        <v>15</v>
      </c>
      <c r="F214" s="128">
        <v>8</v>
      </c>
      <c r="G214" s="128">
        <v>9</v>
      </c>
      <c r="H214" s="128">
        <v>11</v>
      </c>
      <c r="I214" s="128">
        <v>9</v>
      </c>
      <c r="J214" s="128">
        <v>11</v>
      </c>
      <c r="K214" s="123">
        <v>48</v>
      </c>
      <c r="L214" s="125">
        <v>45931</v>
      </c>
    </row>
    <row r="215" spans="1:12">
      <c r="A215" s="121" t="s">
        <v>220</v>
      </c>
      <c r="B215" s="121">
        <v>14103</v>
      </c>
      <c r="C215" s="122" t="s">
        <v>231</v>
      </c>
      <c r="D215" s="123">
        <v>1410051028181</v>
      </c>
      <c r="E215" s="128" t="s">
        <v>15</v>
      </c>
      <c r="F215" s="128">
        <v>8</v>
      </c>
      <c r="G215" s="128">
        <v>8</v>
      </c>
      <c r="H215" s="128">
        <v>11</v>
      </c>
      <c r="I215" s="128">
        <v>11</v>
      </c>
      <c r="J215" s="128">
        <v>6</v>
      </c>
      <c r="K215" s="123">
        <v>44</v>
      </c>
      <c r="L215" s="125">
        <v>45931</v>
      </c>
    </row>
    <row r="216" spans="1:12">
      <c r="A216" s="121" t="s">
        <v>220</v>
      </c>
      <c r="B216" s="121">
        <v>14103</v>
      </c>
      <c r="C216" s="122" t="s">
        <v>232</v>
      </c>
      <c r="D216" s="123">
        <v>1410051027118</v>
      </c>
      <c r="E216" s="128" t="s">
        <v>15</v>
      </c>
      <c r="F216" s="128">
        <v>11</v>
      </c>
      <c r="G216" s="128">
        <v>14</v>
      </c>
      <c r="H216" s="128">
        <v>13</v>
      </c>
      <c r="I216" s="128">
        <v>9</v>
      </c>
      <c r="J216" s="128">
        <v>14</v>
      </c>
      <c r="K216" s="123">
        <v>61</v>
      </c>
      <c r="L216" s="125">
        <v>45931</v>
      </c>
    </row>
    <row r="217" spans="1:12">
      <c r="A217" s="121" t="s">
        <v>220</v>
      </c>
      <c r="B217" s="121">
        <v>14103</v>
      </c>
      <c r="C217" s="122" t="s">
        <v>233</v>
      </c>
      <c r="D217" s="123">
        <v>1410051016392</v>
      </c>
      <c r="E217" s="128">
        <v>7</v>
      </c>
      <c r="F217" s="128">
        <v>9</v>
      </c>
      <c r="G217" s="128">
        <v>11</v>
      </c>
      <c r="H217" s="128">
        <v>10</v>
      </c>
      <c r="I217" s="128">
        <v>10</v>
      </c>
      <c r="J217" s="128">
        <v>12</v>
      </c>
      <c r="K217" s="123">
        <v>59</v>
      </c>
      <c r="L217" s="125">
        <v>45931</v>
      </c>
    </row>
    <row r="218" spans="1:12">
      <c r="A218" s="121" t="s">
        <v>220</v>
      </c>
      <c r="B218" s="121">
        <v>14103</v>
      </c>
      <c r="C218" s="122" t="s">
        <v>234</v>
      </c>
      <c r="D218" s="123">
        <v>1410051020014</v>
      </c>
      <c r="E218" s="124">
        <v>10</v>
      </c>
      <c r="F218" s="128">
        <v>15</v>
      </c>
      <c r="G218" s="128">
        <v>17</v>
      </c>
      <c r="H218" s="128">
        <v>21</v>
      </c>
      <c r="I218" s="128">
        <v>17</v>
      </c>
      <c r="J218" s="128">
        <v>22</v>
      </c>
      <c r="K218" s="123">
        <v>102</v>
      </c>
      <c r="L218" s="125">
        <v>45931</v>
      </c>
    </row>
    <row r="219" spans="1:12">
      <c r="A219" s="121" t="s">
        <v>220</v>
      </c>
      <c r="B219" s="121">
        <v>14103</v>
      </c>
      <c r="C219" s="122" t="s">
        <v>235</v>
      </c>
      <c r="D219" s="123">
        <v>1410051019305</v>
      </c>
      <c r="E219" s="128">
        <v>6</v>
      </c>
      <c r="F219" s="128">
        <v>12</v>
      </c>
      <c r="G219" s="128">
        <v>11</v>
      </c>
      <c r="H219" s="128">
        <v>12</v>
      </c>
      <c r="I219" s="128">
        <v>11</v>
      </c>
      <c r="J219" s="128">
        <v>12</v>
      </c>
      <c r="K219" s="123">
        <v>64</v>
      </c>
      <c r="L219" s="125">
        <v>45931</v>
      </c>
    </row>
    <row r="220" spans="1:12">
      <c r="A220" s="121" t="s">
        <v>220</v>
      </c>
      <c r="B220" s="121">
        <v>14103</v>
      </c>
      <c r="C220" s="122" t="s">
        <v>236</v>
      </c>
      <c r="D220" s="123">
        <v>1410051016400</v>
      </c>
      <c r="E220" s="128">
        <v>9</v>
      </c>
      <c r="F220" s="128">
        <v>12</v>
      </c>
      <c r="G220" s="128">
        <v>15</v>
      </c>
      <c r="H220" s="128">
        <v>18</v>
      </c>
      <c r="I220" s="128">
        <v>18</v>
      </c>
      <c r="J220" s="128">
        <v>18</v>
      </c>
      <c r="K220" s="123">
        <v>90</v>
      </c>
      <c r="L220" s="125">
        <v>45931</v>
      </c>
    </row>
    <row r="221" spans="1:12">
      <c r="A221" s="121" t="s">
        <v>220</v>
      </c>
      <c r="B221" s="121">
        <v>14103</v>
      </c>
      <c r="C221" s="122" t="s">
        <v>237</v>
      </c>
      <c r="D221" s="123">
        <v>1410051014694</v>
      </c>
      <c r="E221" s="128" t="s">
        <v>15</v>
      </c>
      <c r="F221" s="128">
        <v>4</v>
      </c>
      <c r="G221" s="128">
        <v>10</v>
      </c>
      <c r="H221" s="128">
        <v>15</v>
      </c>
      <c r="I221" s="128">
        <v>13</v>
      </c>
      <c r="J221" s="128">
        <v>12</v>
      </c>
      <c r="K221" s="123">
        <v>54</v>
      </c>
      <c r="L221" s="125">
        <v>45931</v>
      </c>
    </row>
    <row r="222" spans="1:12">
      <c r="A222" s="121" t="s">
        <v>220</v>
      </c>
      <c r="B222" s="121">
        <v>14103</v>
      </c>
      <c r="C222" s="122" t="s">
        <v>238</v>
      </c>
      <c r="D222" s="123">
        <v>1410051014686</v>
      </c>
      <c r="E222" s="128">
        <v>5</v>
      </c>
      <c r="F222" s="128">
        <v>13</v>
      </c>
      <c r="G222" s="128">
        <v>13</v>
      </c>
      <c r="H222" s="128">
        <v>16</v>
      </c>
      <c r="I222" s="128">
        <v>16</v>
      </c>
      <c r="J222" s="128">
        <v>14</v>
      </c>
      <c r="K222" s="123">
        <v>77</v>
      </c>
      <c r="L222" s="125">
        <v>45931</v>
      </c>
    </row>
    <row r="223" spans="1:12">
      <c r="A223" s="121" t="s">
        <v>220</v>
      </c>
      <c r="B223" s="121">
        <v>14103</v>
      </c>
      <c r="C223" s="122" t="s">
        <v>239</v>
      </c>
      <c r="D223" s="123">
        <v>1410051020394</v>
      </c>
      <c r="E223" s="128" t="s">
        <v>15</v>
      </c>
      <c r="F223" s="128" t="s">
        <v>15</v>
      </c>
      <c r="G223" s="128">
        <v>0</v>
      </c>
      <c r="H223" s="128">
        <v>0</v>
      </c>
      <c r="I223" s="128">
        <v>0</v>
      </c>
      <c r="J223" s="128">
        <v>0</v>
      </c>
      <c r="K223" s="123">
        <v>0</v>
      </c>
      <c r="L223" s="125">
        <v>45931</v>
      </c>
    </row>
    <row r="224" spans="1:12">
      <c r="A224" s="121" t="s">
        <v>220</v>
      </c>
      <c r="B224" s="121">
        <v>14103</v>
      </c>
      <c r="C224" s="122" t="s">
        <v>240</v>
      </c>
      <c r="D224" s="123">
        <v>1410051016368</v>
      </c>
      <c r="E224" s="128">
        <v>6</v>
      </c>
      <c r="F224" s="128">
        <v>12</v>
      </c>
      <c r="G224" s="128">
        <v>11</v>
      </c>
      <c r="H224" s="128">
        <v>12</v>
      </c>
      <c r="I224" s="128">
        <v>11</v>
      </c>
      <c r="J224" s="128">
        <v>11</v>
      </c>
      <c r="K224" s="123">
        <v>63</v>
      </c>
      <c r="L224" s="125">
        <v>45931</v>
      </c>
    </row>
    <row r="225" spans="1:12">
      <c r="A225" s="121" t="s">
        <v>220</v>
      </c>
      <c r="B225" s="121">
        <v>14103</v>
      </c>
      <c r="C225" s="122" t="s">
        <v>241</v>
      </c>
      <c r="D225" s="123">
        <v>1410051018034</v>
      </c>
      <c r="E225" s="128">
        <v>6</v>
      </c>
      <c r="F225" s="128">
        <v>10</v>
      </c>
      <c r="G225" s="128">
        <v>9</v>
      </c>
      <c r="H225" s="128">
        <v>12</v>
      </c>
      <c r="I225" s="128">
        <v>12</v>
      </c>
      <c r="J225" s="128">
        <v>12</v>
      </c>
      <c r="K225" s="123">
        <v>61</v>
      </c>
      <c r="L225" s="125">
        <v>45931</v>
      </c>
    </row>
    <row r="226" spans="1:12">
      <c r="A226" s="121" t="s">
        <v>220</v>
      </c>
      <c r="B226" s="121">
        <v>14103</v>
      </c>
      <c r="C226" s="122" t="s">
        <v>242</v>
      </c>
      <c r="D226" s="123">
        <v>1410051025450</v>
      </c>
      <c r="E226" s="128">
        <v>6</v>
      </c>
      <c r="F226" s="128">
        <v>10</v>
      </c>
      <c r="G226" s="128">
        <v>10</v>
      </c>
      <c r="H226" s="124">
        <v>12</v>
      </c>
      <c r="I226" s="124">
        <v>12</v>
      </c>
      <c r="J226" s="124">
        <v>13</v>
      </c>
      <c r="K226" s="123">
        <v>63</v>
      </c>
      <c r="L226" s="125">
        <v>45931</v>
      </c>
    </row>
    <row r="227" spans="1:12">
      <c r="A227" s="121" t="s">
        <v>220</v>
      </c>
      <c r="B227" s="121">
        <v>14103</v>
      </c>
      <c r="C227" s="122" t="s">
        <v>243</v>
      </c>
      <c r="D227" s="123">
        <v>1410051024347</v>
      </c>
      <c r="E227" s="128">
        <v>3</v>
      </c>
      <c r="F227" s="128">
        <v>6</v>
      </c>
      <c r="G227" s="128">
        <v>6</v>
      </c>
      <c r="H227" s="128">
        <v>8</v>
      </c>
      <c r="I227" s="128">
        <v>8</v>
      </c>
      <c r="J227" s="128">
        <v>8</v>
      </c>
      <c r="K227" s="123">
        <v>39</v>
      </c>
      <c r="L227" s="125">
        <v>45931</v>
      </c>
    </row>
    <row r="228" spans="1:12">
      <c r="A228" s="121" t="s">
        <v>220</v>
      </c>
      <c r="B228" s="121">
        <v>14103</v>
      </c>
      <c r="C228" s="122" t="s">
        <v>244</v>
      </c>
      <c r="D228" s="123">
        <v>1410051016384</v>
      </c>
      <c r="E228" s="128">
        <v>20</v>
      </c>
      <c r="F228" s="128">
        <v>22</v>
      </c>
      <c r="G228" s="128">
        <v>20</v>
      </c>
      <c r="H228" s="128">
        <v>23</v>
      </c>
      <c r="I228" s="128">
        <v>22</v>
      </c>
      <c r="J228" s="128">
        <v>23</v>
      </c>
      <c r="K228" s="123">
        <v>130</v>
      </c>
      <c r="L228" s="125">
        <v>45931</v>
      </c>
    </row>
    <row r="229" spans="1:12">
      <c r="A229" s="121" t="s">
        <v>220</v>
      </c>
      <c r="B229" s="121">
        <v>14103</v>
      </c>
      <c r="C229" s="122" t="s">
        <v>245</v>
      </c>
      <c r="D229" s="123">
        <v>1410051025393</v>
      </c>
      <c r="E229" s="128" t="s">
        <v>15</v>
      </c>
      <c r="F229" s="128">
        <v>8</v>
      </c>
      <c r="G229" s="128">
        <v>6</v>
      </c>
      <c r="H229" s="128">
        <v>8</v>
      </c>
      <c r="I229" s="128">
        <v>6</v>
      </c>
      <c r="J229" s="128">
        <v>6</v>
      </c>
      <c r="K229" s="123">
        <v>34</v>
      </c>
      <c r="L229" s="125">
        <v>45931</v>
      </c>
    </row>
    <row r="230" spans="1:12">
      <c r="A230" s="121" t="s">
        <v>220</v>
      </c>
      <c r="B230" s="121">
        <v>14103</v>
      </c>
      <c r="C230" s="122" t="s">
        <v>246</v>
      </c>
      <c r="D230" s="123">
        <v>1410051014702</v>
      </c>
      <c r="E230" s="128">
        <v>9</v>
      </c>
      <c r="F230" s="128">
        <v>16</v>
      </c>
      <c r="G230" s="128">
        <v>16</v>
      </c>
      <c r="H230" s="128">
        <v>16</v>
      </c>
      <c r="I230" s="128">
        <v>9</v>
      </c>
      <c r="J230" s="128">
        <v>15</v>
      </c>
      <c r="K230" s="123">
        <v>81</v>
      </c>
      <c r="L230" s="125">
        <v>45931</v>
      </c>
    </row>
    <row r="231" spans="1:12">
      <c r="A231" s="121" t="s">
        <v>220</v>
      </c>
      <c r="B231" s="121">
        <v>14103</v>
      </c>
      <c r="C231" s="122" t="s">
        <v>247</v>
      </c>
      <c r="D231" s="123">
        <v>1410051025039</v>
      </c>
      <c r="E231" s="128">
        <v>3</v>
      </c>
      <c r="F231" s="128">
        <v>9</v>
      </c>
      <c r="G231" s="128">
        <v>10</v>
      </c>
      <c r="H231" s="128">
        <v>12</v>
      </c>
      <c r="I231" s="128">
        <v>12</v>
      </c>
      <c r="J231" s="128">
        <v>11</v>
      </c>
      <c r="K231" s="123">
        <v>57</v>
      </c>
      <c r="L231" s="125">
        <v>45931</v>
      </c>
    </row>
    <row r="232" spans="1:12">
      <c r="A232" s="121" t="s">
        <v>220</v>
      </c>
      <c r="B232" s="121">
        <v>14103</v>
      </c>
      <c r="C232" s="122" t="s">
        <v>248</v>
      </c>
      <c r="D232" s="123">
        <v>1410051019248</v>
      </c>
      <c r="E232" s="124">
        <v>6</v>
      </c>
      <c r="F232" s="128">
        <v>8</v>
      </c>
      <c r="G232" s="128">
        <v>9</v>
      </c>
      <c r="H232" s="128">
        <v>11</v>
      </c>
      <c r="I232" s="128">
        <v>11</v>
      </c>
      <c r="J232" s="128">
        <v>8</v>
      </c>
      <c r="K232" s="123">
        <v>53</v>
      </c>
      <c r="L232" s="125">
        <v>45931</v>
      </c>
    </row>
    <row r="233" spans="1:12">
      <c r="A233" s="121" t="s">
        <v>220</v>
      </c>
      <c r="B233" s="121">
        <v>14103</v>
      </c>
      <c r="C233" s="122" t="s">
        <v>249</v>
      </c>
      <c r="D233" s="123">
        <v>1410051025914</v>
      </c>
      <c r="E233" s="128">
        <v>6</v>
      </c>
      <c r="F233" s="128">
        <v>8</v>
      </c>
      <c r="G233" s="128">
        <v>10</v>
      </c>
      <c r="H233" s="128">
        <v>11</v>
      </c>
      <c r="I233" s="128">
        <v>12</v>
      </c>
      <c r="J233" s="128">
        <v>11</v>
      </c>
      <c r="K233" s="123">
        <v>58</v>
      </c>
      <c r="L233" s="125">
        <v>45931</v>
      </c>
    </row>
    <row r="234" spans="1:12">
      <c r="A234" s="121" t="s">
        <v>220</v>
      </c>
      <c r="B234" s="121">
        <v>14103</v>
      </c>
      <c r="C234" s="122" t="s">
        <v>250</v>
      </c>
      <c r="D234" s="123">
        <v>1410051024081</v>
      </c>
      <c r="E234" s="128">
        <v>1</v>
      </c>
      <c r="F234" s="128">
        <v>7</v>
      </c>
      <c r="G234" s="128">
        <v>7</v>
      </c>
      <c r="H234" s="128">
        <v>11</v>
      </c>
      <c r="I234" s="128">
        <v>11</v>
      </c>
      <c r="J234" s="128">
        <v>14</v>
      </c>
      <c r="K234" s="123">
        <v>51</v>
      </c>
      <c r="L234" s="125">
        <v>45931</v>
      </c>
    </row>
    <row r="235" spans="1:12">
      <c r="A235" s="121" t="s">
        <v>220</v>
      </c>
      <c r="B235" s="121">
        <v>14103</v>
      </c>
      <c r="C235" s="122" t="s">
        <v>251</v>
      </c>
      <c r="D235" s="123">
        <v>1410051015352</v>
      </c>
      <c r="E235" s="124">
        <v>5</v>
      </c>
      <c r="F235" s="128">
        <v>12</v>
      </c>
      <c r="G235" s="128">
        <v>14</v>
      </c>
      <c r="H235" s="128">
        <v>12</v>
      </c>
      <c r="I235" s="128">
        <v>15</v>
      </c>
      <c r="J235" s="128">
        <v>11</v>
      </c>
      <c r="K235" s="123">
        <v>69</v>
      </c>
      <c r="L235" s="125">
        <v>45931</v>
      </c>
    </row>
    <row r="236" spans="1:12">
      <c r="A236" s="121" t="s">
        <v>220</v>
      </c>
      <c r="B236" s="121">
        <v>14103</v>
      </c>
      <c r="C236" s="122" t="s">
        <v>252</v>
      </c>
      <c r="D236" s="123">
        <v>1410051019230</v>
      </c>
      <c r="E236" s="124">
        <v>6</v>
      </c>
      <c r="F236" s="128">
        <v>8</v>
      </c>
      <c r="G236" s="128">
        <v>9</v>
      </c>
      <c r="H236" s="128">
        <v>9</v>
      </c>
      <c r="I236" s="128">
        <v>10</v>
      </c>
      <c r="J236" s="128">
        <v>7</v>
      </c>
      <c r="K236" s="123">
        <v>49</v>
      </c>
      <c r="L236" s="125">
        <v>45931</v>
      </c>
    </row>
    <row r="237" spans="1:12">
      <c r="A237" s="121" t="s">
        <v>220</v>
      </c>
      <c r="B237" s="121">
        <v>14103</v>
      </c>
      <c r="C237" s="122" t="s">
        <v>253</v>
      </c>
      <c r="D237" s="123">
        <v>1410051024677</v>
      </c>
      <c r="E237" s="128">
        <v>7</v>
      </c>
      <c r="F237" s="128">
        <v>12</v>
      </c>
      <c r="G237" s="128">
        <v>13</v>
      </c>
      <c r="H237" s="128">
        <v>15</v>
      </c>
      <c r="I237" s="128">
        <v>14</v>
      </c>
      <c r="J237" s="128">
        <v>11</v>
      </c>
      <c r="K237" s="123">
        <v>72</v>
      </c>
      <c r="L237" s="125">
        <v>45931</v>
      </c>
    </row>
    <row r="238" spans="1:12">
      <c r="A238" s="121" t="s">
        <v>220</v>
      </c>
      <c r="B238" s="121">
        <v>14103</v>
      </c>
      <c r="C238" s="122" t="s">
        <v>254</v>
      </c>
      <c r="D238" s="123">
        <v>1410052004157</v>
      </c>
      <c r="E238" s="128">
        <v>3</v>
      </c>
      <c r="F238" s="128">
        <v>8</v>
      </c>
      <c r="G238" s="128">
        <v>7</v>
      </c>
      <c r="H238" s="124" t="s">
        <v>15</v>
      </c>
      <c r="I238" s="124" t="s">
        <v>15</v>
      </c>
      <c r="J238" s="124" t="s">
        <v>15</v>
      </c>
      <c r="K238" s="123">
        <v>18</v>
      </c>
      <c r="L238" s="125">
        <v>45931</v>
      </c>
    </row>
    <row r="239" spans="1:12">
      <c r="A239" s="121" t="s">
        <v>220</v>
      </c>
      <c r="B239" s="121">
        <v>14103</v>
      </c>
      <c r="C239" s="122" t="s">
        <v>255</v>
      </c>
      <c r="D239" s="123">
        <v>1410052002961</v>
      </c>
      <c r="E239" s="128">
        <v>6</v>
      </c>
      <c r="F239" s="128">
        <v>6</v>
      </c>
      <c r="G239" s="128">
        <v>7</v>
      </c>
      <c r="H239" s="124" t="s">
        <v>15</v>
      </c>
      <c r="I239" s="124" t="s">
        <v>15</v>
      </c>
      <c r="J239" s="124" t="s">
        <v>15</v>
      </c>
      <c r="K239" s="123">
        <v>19</v>
      </c>
      <c r="L239" s="125">
        <v>45931</v>
      </c>
    </row>
    <row r="240" spans="1:12">
      <c r="A240" s="121" t="s">
        <v>220</v>
      </c>
      <c r="B240" s="121">
        <v>14103</v>
      </c>
      <c r="C240" s="122" t="s">
        <v>256</v>
      </c>
      <c r="D240" s="123">
        <v>1410052005071</v>
      </c>
      <c r="E240" s="128">
        <v>3</v>
      </c>
      <c r="F240" s="128">
        <v>4</v>
      </c>
      <c r="G240" s="128">
        <v>5</v>
      </c>
      <c r="H240" s="124" t="s">
        <v>15</v>
      </c>
      <c r="I240" s="124" t="s">
        <v>15</v>
      </c>
      <c r="J240" s="124" t="s">
        <v>15</v>
      </c>
      <c r="K240" s="123">
        <v>12</v>
      </c>
      <c r="L240" s="125">
        <v>45931</v>
      </c>
    </row>
    <row r="241" spans="1:12">
      <c r="A241" s="121" t="s">
        <v>220</v>
      </c>
      <c r="B241" s="121">
        <v>14103</v>
      </c>
      <c r="C241" s="122" t="s">
        <v>257</v>
      </c>
      <c r="D241" s="123">
        <v>1410052005832</v>
      </c>
      <c r="E241" s="128" t="s">
        <v>15</v>
      </c>
      <c r="F241" s="128">
        <v>7</v>
      </c>
      <c r="G241" s="128">
        <v>7</v>
      </c>
      <c r="H241" s="124" t="s">
        <v>15</v>
      </c>
      <c r="I241" s="124" t="s">
        <v>15</v>
      </c>
      <c r="J241" s="124" t="s">
        <v>15</v>
      </c>
      <c r="K241" s="123">
        <v>14</v>
      </c>
      <c r="L241" s="125">
        <v>45931</v>
      </c>
    </row>
    <row r="242" spans="1:12">
      <c r="A242" s="121" t="s">
        <v>220</v>
      </c>
      <c r="B242" s="121">
        <v>14103</v>
      </c>
      <c r="C242" s="122" t="s">
        <v>258</v>
      </c>
      <c r="D242" s="123">
        <v>1410052003399</v>
      </c>
      <c r="E242" s="128">
        <v>2</v>
      </c>
      <c r="F242" s="128">
        <v>5</v>
      </c>
      <c r="G242" s="128">
        <v>4</v>
      </c>
      <c r="H242" s="124" t="s">
        <v>15</v>
      </c>
      <c r="I242" s="124" t="s">
        <v>15</v>
      </c>
      <c r="J242" s="124" t="s">
        <v>15</v>
      </c>
      <c r="K242" s="123">
        <v>11</v>
      </c>
      <c r="L242" s="125">
        <v>45931</v>
      </c>
    </row>
    <row r="243" spans="1:12">
      <c r="A243" s="121" t="s">
        <v>220</v>
      </c>
      <c r="B243" s="121">
        <v>14103</v>
      </c>
      <c r="C243" s="122" t="s">
        <v>259</v>
      </c>
      <c r="D243" s="123">
        <v>1410052002870</v>
      </c>
      <c r="E243" s="128">
        <v>2</v>
      </c>
      <c r="F243" s="128">
        <v>4</v>
      </c>
      <c r="G243" s="128">
        <v>5</v>
      </c>
      <c r="H243" s="124" t="s">
        <v>15</v>
      </c>
      <c r="I243" s="124" t="s">
        <v>15</v>
      </c>
      <c r="J243" s="124" t="s">
        <v>15</v>
      </c>
      <c r="K243" s="123">
        <v>11</v>
      </c>
      <c r="L243" s="125">
        <v>45931</v>
      </c>
    </row>
    <row r="244" spans="1:12">
      <c r="A244" s="121" t="s">
        <v>220</v>
      </c>
      <c r="B244" s="121">
        <v>14103</v>
      </c>
      <c r="C244" s="122" t="s">
        <v>260</v>
      </c>
      <c r="D244" s="123">
        <v>1410052004256</v>
      </c>
      <c r="E244" s="128">
        <v>3</v>
      </c>
      <c r="F244" s="128">
        <v>8</v>
      </c>
      <c r="G244" s="128">
        <v>8</v>
      </c>
      <c r="H244" s="124" t="s">
        <v>15</v>
      </c>
      <c r="I244" s="124" t="s">
        <v>15</v>
      </c>
      <c r="J244" s="124" t="s">
        <v>15</v>
      </c>
      <c r="K244" s="123">
        <v>19</v>
      </c>
      <c r="L244" s="125">
        <v>45931</v>
      </c>
    </row>
    <row r="245" spans="1:12">
      <c r="A245" s="121" t="s">
        <v>220</v>
      </c>
      <c r="B245" s="121">
        <v>14103</v>
      </c>
      <c r="C245" s="122" t="s">
        <v>261</v>
      </c>
      <c r="D245" s="123">
        <v>1410052004660</v>
      </c>
      <c r="E245" s="124">
        <v>1</v>
      </c>
      <c r="F245" s="128">
        <v>6</v>
      </c>
      <c r="G245" s="128">
        <v>6</v>
      </c>
      <c r="H245" s="124" t="s">
        <v>15</v>
      </c>
      <c r="I245" s="124" t="s">
        <v>15</v>
      </c>
      <c r="J245" s="124" t="s">
        <v>15</v>
      </c>
      <c r="K245" s="123">
        <v>13</v>
      </c>
      <c r="L245" s="125">
        <v>45931</v>
      </c>
    </row>
    <row r="246" spans="1:12">
      <c r="A246" s="121" t="s">
        <v>220</v>
      </c>
      <c r="B246" s="121">
        <v>14103</v>
      </c>
      <c r="C246" s="122" t="s">
        <v>262</v>
      </c>
      <c r="D246" s="123">
        <v>1410052004926</v>
      </c>
      <c r="E246" s="128">
        <v>1</v>
      </c>
      <c r="F246" s="128">
        <v>3</v>
      </c>
      <c r="G246" s="128">
        <v>1</v>
      </c>
      <c r="H246" s="124" t="s">
        <v>15</v>
      </c>
      <c r="I246" s="124" t="s">
        <v>15</v>
      </c>
      <c r="J246" s="124" t="s">
        <v>15</v>
      </c>
      <c r="K246" s="123">
        <v>5</v>
      </c>
      <c r="L246" s="125">
        <v>45931</v>
      </c>
    </row>
    <row r="247" spans="1:12">
      <c r="A247" s="121" t="s">
        <v>263</v>
      </c>
      <c r="B247" s="121">
        <v>14104</v>
      </c>
      <c r="C247" s="122" t="s">
        <v>264</v>
      </c>
      <c r="D247" s="123">
        <v>1410051025922</v>
      </c>
      <c r="E247" s="123">
        <v>3</v>
      </c>
      <c r="F247" s="123">
        <v>8</v>
      </c>
      <c r="G247" s="123">
        <v>7</v>
      </c>
      <c r="H247" s="123">
        <v>10</v>
      </c>
      <c r="I247" s="123">
        <v>10</v>
      </c>
      <c r="J247" s="123">
        <v>10</v>
      </c>
      <c r="K247" s="123">
        <v>48</v>
      </c>
      <c r="L247" s="125">
        <v>45931</v>
      </c>
    </row>
    <row r="248" spans="1:12">
      <c r="A248" s="121" t="s">
        <v>263</v>
      </c>
      <c r="B248" s="121">
        <v>14104</v>
      </c>
      <c r="C248" s="122" t="s">
        <v>265</v>
      </c>
      <c r="D248" s="123">
        <v>1410051027217</v>
      </c>
      <c r="E248" s="124" t="s">
        <v>15</v>
      </c>
      <c r="F248" s="123">
        <v>12</v>
      </c>
      <c r="G248" s="123">
        <v>14</v>
      </c>
      <c r="H248" s="123">
        <v>18</v>
      </c>
      <c r="I248" s="123">
        <v>15</v>
      </c>
      <c r="J248" s="123">
        <v>15</v>
      </c>
      <c r="K248" s="123">
        <v>74</v>
      </c>
      <c r="L248" s="125">
        <v>45931</v>
      </c>
    </row>
    <row r="249" spans="1:12">
      <c r="A249" s="121" t="s">
        <v>263</v>
      </c>
      <c r="B249" s="121">
        <v>14104</v>
      </c>
      <c r="C249" s="122" t="s">
        <v>266</v>
      </c>
      <c r="D249" s="123">
        <v>1410051016483</v>
      </c>
      <c r="E249" s="123">
        <v>6</v>
      </c>
      <c r="F249" s="123">
        <v>9</v>
      </c>
      <c r="G249" s="123">
        <v>9</v>
      </c>
      <c r="H249" s="123">
        <v>9</v>
      </c>
      <c r="I249" s="123">
        <v>9</v>
      </c>
      <c r="J249" s="123">
        <v>8</v>
      </c>
      <c r="K249" s="123">
        <v>50</v>
      </c>
      <c r="L249" s="125">
        <v>45931</v>
      </c>
    </row>
    <row r="250" spans="1:12">
      <c r="A250" s="121" t="s">
        <v>263</v>
      </c>
      <c r="B250" s="121">
        <v>14104</v>
      </c>
      <c r="C250" s="122" t="s">
        <v>267</v>
      </c>
      <c r="D250" s="123">
        <v>1410051016418</v>
      </c>
      <c r="E250" s="123">
        <v>7</v>
      </c>
      <c r="F250" s="123">
        <v>16</v>
      </c>
      <c r="G250" s="123">
        <v>15</v>
      </c>
      <c r="H250" s="123">
        <v>17</v>
      </c>
      <c r="I250" s="123">
        <v>14</v>
      </c>
      <c r="J250" s="123">
        <v>16</v>
      </c>
      <c r="K250" s="123">
        <v>85</v>
      </c>
      <c r="L250" s="125">
        <v>45931</v>
      </c>
    </row>
    <row r="251" spans="1:12">
      <c r="A251" s="121" t="s">
        <v>263</v>
      </c>
      <c r="B251" s="121">
        <v>14104</v>
      </c>
      <c r="C251" s="122" t="s">
        <v>268</v>
      </c>
      <c r="D251" s="123">
        <v>1410051024925</v>
      </c>
      <c r="E251" s="123">
        <v>4</v>
      </c>
      <c r="F251" s="123">
        <v>7</v>
      </c>
      <c r="G251" s="123">
        <v>8</v>
      </c>
      <c r="H251" s="123">
        <v>9</v>
      </c>
      <c r="I251" s="123">
        <v>8</v>
      </c>
      <c r="J251" s="123">
        <v>10</v>
      </c>
      <c r="K251" s="123">
        <v>46</v>
      </c>
      <c r="L251" s="125">
        <v>45931</v>
      </c>
    </row>
    <row r="252" spans="1:12">
      <c r="A252" s="121" t="s">
        <v>263</v>
      </c>
      <c r="B252" s="121">
        <v>14104</v>
      </c>
      <c r="C252" s="122" t="s">
        <v>269</v>
      </c>
      <c r="D252" s="123">
        <v>1410051023604</v>
      </c>
      <c r="E252" s="123">
        <v>6</v>
      </c>
      <c r="F252" s="123">
        <v>9</v>
      </c>
      <c r="G252" s="123">
        <v>7</v>
      </c>
      <c r="H252" s="124" t="s">
        <v>15</v>
      </c>
      <c r="I252" s="124" t="s">
        <v>15</v>
      </c>
      <c r="J252" s="124" t="s">
        <v>15</v>
      </c>
      <c r="K252" s="123">
        <v>22</v>
      </c>
      <c r="L252" s="125">
        <v>45931</v>
      </c>
    </row>
    <row r="253" spans="1:12">
      <c r="A253" s="121" t="s">
        <v>263</v>
      </c>
      <c r="B253" s="121">
        <v>14104</v>
      </c>
      <c r="C253" s="122" t="s">
        <v>270</v>
      </c>
      <c r="D253" s="123">
        <v>1410051026656</v>
      </c>
      <c r="E253" s="123">
        <v>5</v>
      </c>
      <c r="F253" s="123">
        <v>14</v>
      </c>
      <c r="G253" s="123">
        <v>14</v>
      </c>
      <c r="H253" s="123">
        <v>17</v>
      </c>
      <c r="I253" s="123">
        <v>16</v>
      </c>
      <c r="J253" s="123">
        <v>16</v>
      </c>
      <c r="K253" s="123">
        <v>82</v>
      </c>
      <c r="L253" s="125">
        <v>45931</v>
      </c>
    </row>
    <row r="254" spans="1:12">
      <c r="A254" s="121" t="s">
        <v>263</v>
      </c>
      <c r="B254" s="121">
        <v>14104</v>
      </c>
      <c r="C254" s="122" t="s">
        <v>271</v>
      </c>
      <c r="D254" s="123">
        <v>1410051016426</v>
      </c>
      <c r="E254" s="123">
        <v>6</v>
      </c>
      <c r="F254" s="123">
        <v>10</v>
      </c>
      <c r="G254" s="123">
        <v>9</v>
      </c>
      <c r="H254" s="123">
        <v>10</v>
      </c>
      <c r="I254" s="123">
        <v>10</v>
      </c>
      <c r="J254" s="123">
        <v>12</v>
      </c>
      <c r="K254" s="123">
        <v>57</v>
      </c>
      <c r="L254" s="125">
        <v>45931</v>
      </c>
    </row>
    <row r="255" spans="1:12">
      <c r="A255" s="121" t="s">
        <v>263</v>
      </c>
      <c r="B255" s="121">
        <v>14104</v>
      </c>
      <c r="C255" s="122" t="s">
        <v>272</v>
      </c>
      <c r="D255" s="123">
        <v>1410051026805</v>
      </c>
      <c r="E255" s="123">
        <v>8</v>
      </c>
      <c r="F255" s="123">
        <v>20</v>
      </c>
      <c r="G255" s="123">
        <v>20</v>
      </c>
      <c r="H255" s="123">
        <v>25</v>
      </c>
      <c r="I255" s="123">
        <v>23</v>
      </c>
      <c r="J255" s="123">
        <v>27</v>
      </c>
      <c r="K255" s="123">
        <v>123</v>
      </c>
      <c r="L255" s="125">
        <v>45931</v>
      </c>
    </row>
    <row r="256" spans="1:12">
      <c r="A256" s="121" t="s">
        <v>263</v>
      </c>
      <c r="B256" s="121">
        <v>14104</v>
      </c>
      <c r="C256" s="122" t="s">
        <v>273</v>
      </c>
      <c r="D256" s="123">
        <v>1410051023711</v>
      </c>
      <c r="E256" s="123">
        <v>8</v>
      </c>
      <c r="F256" s="123">
        <v>10</v>
      </c>
      <c r="G256" s="123">
        <v>10</v>
      </c>
      <c r="H256" s="123">
        <v>9</v>
      </c>
      <c r="I256" s="123">
        <v>10</v>
      </c>
      <c r="J256" s="123">
        <v>9</v>
      </c>
      <c r="K256" s="123">
        <v>56</v>
      </c>
      <c r="L256" s="125">
        <v>45931</v>
      </c>
    </row>
    <row r="257" spans="1:12">
      <c r="A257" s="121" t="s">
        <v>263</v>
      </c>
      <c r="B257" s="121">
        <v>14104</v>
      </c>
      <c r="C257" s="122" t="s">
        <v>274</v>
      </c>
      <c r="D257" s="123">
        <v>1410051013910</v>
      </c>
      <c r="E257" s="123">
        <v>9</v>
      </c>
      <c r="F257" s="123">
        <v>16</v>
      </c>
      <c r="G257" s="123">
        <v>16</v>
      </c>
      <c r="H257" s="123">
        <v>20</v>
      </c>
      <c r="I257" s="123">
        <v>20</v>
      </c>
      <c r="J257" s="123">
        <v>22</v>
      </c>
      <c r="K257" s="123">
        <v>103</v>
      </c>
      <c r="L257" s="125">
        <v>45931</v>
      </c>
    </row>
    <row r="258" spans="1:12">
      <c r="A258" s="121" t="s">
        <v>263</v>
      </c>
      <c r="B258" s="121">
        <v>14104</v>
      </c>
      <c r="C258" s="122" t="s">
        <v>275</v>
      </c>
      <c r="D258" s="123">
        <v>1410051024552</v>
      </c>
      <c r="E258" s="123">
        <v>2</v>
      </c>
      <c r="F258" s="123">
        <v>7</v>
      </c>
      <c r="G258" s="123">
        <v>9</v>
      </c>
      <c r="H258" s="123">
        <v>8</v>
      </c>
      <c r="I258" s="123">
        <v>5</v>
      </c>
      <c r="J258" s="123">
        <v>5</v>
      </c>
      <c r="K258" s="123">
        <v>36</v>
      </c>
      <c r="L258" s="125">
        <v>45931</v>
      </c>
    </row>
    <row r="259" spans="1:12">
      <c r="A259" s="121" t="s">
        <v>263</v>
      </c>
      <c r="B259" s="121">
        <v>14104</v>
      </c>
      <c r="C259" s="122" t="s">
        <v>276</v>
      </c>
      <c r="D259" s="123">
        <v>1410051013928</v>
      </c>
      <c r="E259" s="123">
        <v>3</v>
      </c>
      <c r="F259" s="123">
        <v>8</v>
      </c>
      <c r="G259" s="123">
        <v>8</v>
      </c>
      <c r="H259" s="123">
        <v>8</v>
      </c>
      <c r="I259" s="123">
        <v>8</v>
      </c>
      <c r="J259" s="123">
        <v>8</v>
      </c>
      <c r="K259" s="123">
        <v>43</v>
      </c>
      <c r="L259" s="125">
        <v>45931</v>
      </c>
    </row>
    <row r="260" spans="1:12">
      <c r="A260" s="121" t="s">
        <v>263</v>
      </c>
      <c r="B260" s="121">
        <v>14104</v>
      </c>
      <c r="C260" s="122" t="s">
        <v>277</v>
      </c>
      <c r="D260" s="123">
        <v>1410051016467</v>
      </c>
      <c r="E260" s="123">
        <v>10</v>
      </c>
      <c r="F260" s="123">
        <v>16</v>
      </c>
      <c r="G260" s="123">
        <v>17</v>
      </c>
      <c r="H260" s="123">
        <v>18</v>
      </c>
      <c r="I260" s="123">
        <v>18</v>
      </c>
      <c r="J260" s="123">
        <v>20</v>
      </c>
      <c r="K260" s="123">
        <v>99</v>
      </c>
      <c r="L260" s="125">
        <v>45931</v>
      </c>
    </row>
    <row r="261" spans="1:12">
      <c r="A261" s="121" t="s">
        <v>263</v>
      </c>
      <c r="B261" s="121">
        <v>14104</v>
      </c>
      <c r="C261" s="122" t="s">
        <v>278</v>
      </c>
      <c r="D261" s="123">
        <v>1410051024180</v>
      </c>
      <c r="E261" s="123">
        <v>6</v>
      </c>
      <c r="F261" s="123">
        <v>15</v>
      </c>
      <c r="G261" s="123">
        <v>15</v>
      </c>
      <c r="H261" s="124" t="s">
        <v>15</v>
      </c>
      <c r="I261" s="124" t="s">
        <v>15</v>
      </c>
      <c r="J261" s="124" t="s">
        <v>15</v>
      </c>
      <c r="K261" s="123">
        <v>36</v>
      </c>
      <c r="L261" s="125">
        <v>45931</v>
      </c>
    </row>
    <row r="262" spans="1:12">
      <c r="A262" s="121" t="s">
        <v>263</v>
      </c>
      <c r="B262" s="121">
        <v>14104</v>
      </c>
      <c r="C262" s="122" t="s">
        <v>279</v>
      </c>
      <c r="D262" s="123">
        <v>1410051013936</v>
      </c>
      <c r="E262" s="123">
        <v>3</v>
      </c>
      <c r="F262" s="123">
        <v>12</v>
      </c>
      <c r="G262" s="123">
        <v>12</v>
      </c>
      <c r="H262" s="123">
        <v>13</v>
      </c>
      <c r="I262" s="123">
        <v>14</v>
      </c>
      <c r="J262" s="123">
        <v>14</v>
      </c>
      <c r="K262" s="123">
        <v>68</v>
      </c>
      <c r="L262" s="125">
        <v>45931</v>
      </c>
    </row>
    <row r="263" spans="1:12">
      <c r="A263" s="121" t="s">
        <v>263</v>
      </c>
      <c r="B263" s="121">
        <v>14104</v>
      </c>
      <c r="C263" s="122" t="s">
        <v>280</v>
      </c>
      <c r="D263" s="123">
        <v>1410051015154</v>
      </c>
      <c r="E263" s="123">
        <v>9</v>
      </c>
      <c r="F263" s="123">
        <v>10</v>
      </c>
      <c r="G263" s="123">
        <v>10</v>
      </c>
      <c r="H263" s="123">
        <v>9</v>
      </c>
      <c r="I263" s="123">
        <v>11</v>
      </c>
      <c r="J263" s="123">
        <v>11</v>
      </c>
      <c r="K263" s="123">
        <v>60</v>
      </c>
      <c r="L263" s="125">
        <v>45931</v>
      </c>
    </row>
    <row r="264" spans="1:12">
      <c r="A264" s="121" t="s">
        <v>263</v>
      </c>
      <c r="B264" s="121">
        <v>14104</v>
      </c>
      <c r="C264" s="122" t="s">
        <v>281</v>
      </c>
      <c r="D264" s="123">
        <v>1410051015360</v>
      </c>
      <c r="E264" s="123">
        <v>5</v>
      </c>
      <c r="F264" s="123">
        <v>12</v>
      </c>
      <c r="G264" s="123">
        <v>12</v>
      </c>
      <c r="H264" s="123">
        <v>12</v>
      </c>
      <c r="I264" s="123">
        <v>10</v>
      </c>
      <c r="J264" s="123">
        <v>13</v>
      </c>
      <c r="K264" s="123">
        <v>64</v>
      </c>
      <c r="L264" s="125">
        <v>45931</v>
      </c>
    </row>
    <row r="265" spans="1:12">
      <c r="A265" s="121" t="s">
        <v>263</v>
      </c>
      <c r="B265" s="121">
        <v>14104</v>
      </c>
      <c r="C265" s="122" t="s">
        <v>282</v>
      </c>
      <c r="D265" s="123">
        <v>1410051016459</v>
      </c>
      <c r="E265" s="123">
        <v>3</v>
      </c>
      <c r="F265" s="123">
        <v>8</v>
      </c>
      <c r="G265" s="123">
        <v>10</v>
      </c>
      <c r="H265" s="123">
        <v>11</v>
      </c>
      <c r="I265" s="123">
        <v>13</v>
      </c>
      <c r="J265" s="123">
        <v>13</v>
      </c>
      <c r="K265" s="123">
        <v>58</v>
      </c>
      <c r="L265" s="125">
        <v>45931</v>
      </c>
    </row>
    <row r="266" spans="1:12">
      <c r="A266" s="121" t="s">
        <v>263</v>
      </c>
      <c r="B266" s="121">
        <v>14104</v>
      </c>
      <c r="C266" s="122" t="s">
        <v>283</v>
      </c>
      <c r="D266" s="123">
        <v>1410051018588</v>
      </c>
      <c r="E266" s="124" t="s">
        <v>15</v>
      </c>
      <c r="F266" s="123">
        <v>8</v>
      </c>
      <c r="G266" s="123">
        <v>9</v>
      </c>
      <c r="H266" s="123">
        <v>8</v>
      </c>
      <c r="I266" s="123">
        <v>8</v>
      </c>
      <c r="J266" s="123">
        <v>9</v>
      </c>
      <c r="K266" s="123">
        <v>42</v>
      </c>
      <c r="L266" s="125">
        <v>45931</v>
      </c>
    </row>
    <row r="267" spans="1:12">
      <c r="A267" s="121" t="s">
        <v>263</v>
      </c>
      <c r="B267" s="121">
        <v>14104</v>
      </c>
      <c r="C267" s="122" t="s">
        <v>284</v>
      </c>
      <c r="D267" s="123">
        <v>1410051019891</v>
      </c>
      <c r="E267" s="123">
        <v>3</v>
      </c>
      <c r="F267" s="123">
        <v>12</v>
      </c>
      <c r="G267" s="123">
        <v>16</v>
      </c>
      <c r="H267" s="123">
        <v>18</v>
      </c>
      <c r="I267" s="123">
        <v>16</v>
      </c>
      <c r="J267" s="123">
        <v>17</v>
      </c>
      <c r="K267" s="123">
        <v>82</v>
      </c>
      <c r="L267" s="125">
        <v>45931</v>
      </c>
    </row>
    <row r="268" spans="1:12">
      <c r="A268" s="121" t="s">
        <v>263</v>
      </c>
      <c r="B268" s="121">
        <v>14104</v>
      </c>
      <c r="C268" s="122" t="s">
        <v>285</v>
      </c>
      <c r="D268" s="123">
        <v>1410051016434</v>
      </c>
      <c r="E268" s="124" t="s">
        <v>15</v>
      </c>
      <c r="F268" s="123">
        <v>12</v>
      </c>
      <c r="G268" s="123">
        <v>11</v>
      </c>
      <c r="H268" s="123">
        <v>15</v>
      </c>
      <c r="I268" s="123">
        <v>12</v>
      </c>
      <c r="J268" s="123">
        <v>15</v>
      </c>
      <c r="K268" s="123">
        <v>65</v>
      </c>
      <c r="L268" s="125">
        <v>45931</v>
      </c>
    </row>
    <row r="269" spans="1:12">
      <c r="A269" s="121" t="s">
        <v>263</v>
      </c>
      <c r="B269" s="121">
        <v>14104</v>
      </c>
      <c r="C269" s="122" t="s">
        <v>286</v>
      </c>
      <c r="D269" s="123">
        <v>1410051018828</v>
      </c>
      <c r="E269" s="124" t="s">
        <v>15</v>
      </c>
      <c r="F269" s="123">
        <v>8</v>
      </c>
      <c r="G269" s="123">
        <v>14</v>
      </c>
      <c r="H269" s="123">
        <v>13</v>
      </c>
      <c r="I269" s="123">
        <v>12</v>
      </c>
      <c r="J269" s="123">
        <v>15</v>
      </c>
      <c r="K269" s="123">
        <v>62</v>
      </c>
      <c r="L269" s="125">
        <v>45931</v>
      </c>
    </row>
    <row r="270" spans="1:12">
      <c r="A270" s="121" t="s">
        <v>263</v>
      </c>
      <c r="B270" s="121">
        <v>14104</v>
      </c>
      <c r="C270" s="122" t="s">
        <v>287</v>
      </c>
      <c r="D270" s="123">
        <v>1410051025773</v>
      </c>
      <c r="E270" s="123">
        <v>9</v>
      </c>
      <c r="F270" s="123">
        <v>12</v>
      </c>
      <c r="G270" s="123">
        <v>12</v>
      </c>
      <c r="H270" s="123">
        <v>11</v>
      </c>
      <c r="I270" s="123">
        <v>11</v>
      </c>
      <c r="J270" s="123">
        <v>13</v>
      </c>
      <c r="K270" s="123">
        <v>68</v>
      </c>
      <c r="L270" s="125">
        <v>45931</v>
      </c>
    </row>
    <row r="271" spans="1:12">
      <c r="A271" s="121" t="s">
        <v>263</v>
      </c>
      <c r="B271" s="121">
        <v>14104</v>
      </c>
      <c r="C271" s="122" t="s">
        <v>288</v>
      </c>
      <c r="D271" s="123">
        <v>1410051018836</v>
      </c>
      <c r="E271" s="123">
        <v>11</v>
      </c>
      <c r="F271" s="123">
        <v>16</v>
      </c>
      <c r="G271" s="123">
        <v>18</v>
      </c>
      <c r="H271" s="123">
        <v>24</v>
      </c>
      <c r="I271" s="123">
        <v>22</v>
      </c>
      <c r="J271" s="123">
        <v>29</v>
      </c>
      <c r="K271" s="123">
        <v>120</v>
      </c>
      <c r="L271" s="125">
        <v>45931</v>
      </c>
    </row>
    <row r="272" spans="1:12">
      <c r="A272" s="121" t="s">
        <v>263</v>
      </c>
      <c r="B272" s="121">
        <v>14104</v>
      </c>
      <c r="C272" s="122" t="s">
        <v>289</v>
      </c>
      <c r="D272" s="123">
        <v>1410051018042</v>
      </c>
      <c r="E272" s="123">
        <v>3</v>
      </c>
      <c r="F272" s="123">
        <v>16</v>
      </c>
      <c r="G272" s="123">
        <v>20</v>
      </c>
      <c r="H272" s="123">
        <v>24</v>
      </c>
      <c r="I272" s="123">
        <v>21</v>
      </c>
      <c r="J272" s="123">
        <v>25</v>
      </c>
      <c r="K272" s="123">
        <v>109</v>
      </c>
      <c r="L272" s="125">
        <v>45931</v>
      </c>
    </row>
    <row r="273" spans="1:12">
      <c r="A273" s="121" t="s">
        <v>263</v>
      </c>
      <c r="B273" s="121">
        <v>14104</v>
      </c>
      <c r="C273" s="122" t="s">
        <v>290</v>
      </c>
      <c r="D273" s="123">
        <v>1410051024545</v>
      </c>
      <c r="E273" s="123">
        <v>6</v>
      </c>
      <c r="F273" s="123">
        <v>12</v>
      </c>
      <c r="G273" s="123">
        <v>15</v>
      </c>
      <c r="H273" s="123">
        <v>13</v>
      </c>
      <c r="I273" s="123">
        <v>13</v>
      </c>
      <c r="J273" s="123">
        <v>15</v>
      </c>
      <c r="K273" s="123">
        <v>74</v>
      </c>
      <c r="L273" s="125">
        <v>45931</v>
      </c>
    </row>
    <row r="274" spans="1:12">
      <c r="A274" s="121" t="s">
        <v>263</v>
      </c>
      <c r="B274" s="121">
        <v>14104</v>
      </c>
      <c r="C274" s="122" t="s">
        <v>291</v>
      </c>
      <c r="D274" s="123">
        <v>1410051020022</v>
      </c>
      <c r="E274" s="124" t="s">
        <v>15</v>
      </c>
      <c r="F274" s="123">
        <v>8</v>
      </c>
      <c r="G274" s="123">
        <v>8</v>
      </c>
      <c r="H274" s="123">
        <v>12</v>
      </c>
      <c r="I274" s="123">
        <v>13</v>
      </c>
      <c r="J274" s="123">
        <v>17</v>
      </c>
      <c r="K274" s="123">
        <v>58</v>
      </c>
      <c r="L274" s="125">
        <v>45931</v>
      </c>
    </row>
    <row r="275" spans="1:12">
      <c r="A275" s="121" t="s">
        <v>263</v>
      </c>
      <c r="B275" s="121">
        <v>14104</v>
      </c>
      <c r="C275" s="122" t="s">
        <v>292</v>
      </c>
      <c r="D275" s="123">
        <v>1410051016475</v>
      </c>
      <c r="E275" s="123">
        <v>5</v>
      </c>
      <c r="F275" s="123">
        <v>9</v>
      </c>
      <c r="G275" s="123">
        <v>10</v>
      </c>
      <c r="H275" s="123">
        <v>11</v>
      </c>
      <c r="I275" s="123">
        <v>10</v>
      </c>
      <c r="J275" s="123">
        <v>11</v>
      </c>
      <c r="K275" s="123">
        <v>56</v>
      </c>
      <c r="L275" s="125">
        <v>45931</v>
      </c>
    </row>
    <row r="276" spans="1:12">
      <c r="A276" s="121" t="s">
        <v>263</v>
      </c>
      <c r="B276" s="121">
        <v>14104</v>
      </c>
      <c r="C276" s="122" t="s">
        <v>293</v>
      </c>
      <c r="D276" s="123">
        <v>1410051016442</v>
      </c>
      <c r="E276" s="124" t="s">
        <v>15</v>
      </c>
      <c r="F276" s="123">
        <v>12</v>
      </c>
      <c r="G276" s="123">
        <v>15</v>
      </c>
      <c r="H276" s="123">
        <v>16</v>
      </c>
      <c r="I276" s="123">
        <v>17</v>
      </c>
      <c r="J276" s="123">
        <v>17</v>
      </c>
      <c r="K276" s="123">
        <v>77</v>
      </c>
      <c r="L276" s="125">
        <v>45931</v>
      </c>
    </row>
    <row r="277" spans="1:12">
      <c r="A277" s="121" t="s">
        <v>263</v>
      </c>
      <c r="B277" s="121">
        <v>14104</v>
      </c>
      <c r="C277" s="122" t="s">
        <v>294</v>
      </c>
      <c r="D277" s="123">
        <v>1410051019321</v>
      </c>
      <c r="E277" s="123">
        <v>6</v>
      </c>
      <c r="F277" s="123">
        <v>10</v>
      </c>
      <c r="G277" s="123">
        <v>12</v>
      </c>
      <c r="H277" s="123">
        <v>10</v>
      </c>
      <c r="I277" s="123">
        <v>13</v>
      </c>
      <c r="J277" s="123">
        <v>10</v>
      </c>
      <c r="K277" s="123">
        <v>61</v>
      </c>
      <c r="L277" s="125">
        <v>45931</v>
      </c>
    </row>
    <row r="278" spans="1:12">
      <c r="A278" s="121" t="s">
        <v>263</v>
      </c>
      <c r="B278" s="121">
        <v>14104</v>
      </c>
      <c r="C278" s="122" t="s">
        <v>295</v>
      </c>
      <c r="D278" s="123">
        <v>1410051016491</v>
      </c>
      <c r="E278" s="123">
        <v>3</v>
      </c>
      <c r="F278" s="123">
        <v>8</v>
      </c>
      <c r="G278" s="123">
        <v>9</v>
      </c>
      <c r="H278" s="123">
        <v>10</v>
      </c>
      <c r="I278" s="123">
        <v>10</v>
      </c>
      <c r="J278" s="123">
        <v>9</v>
      </c>
      <c r="K278" s="123">
        <v>49</v>
      </c>
      <c r="L278" s="125">
        <v>45931</v>
      </c>
    </row>
    <row r="279" spans="1:12">
      <c r="A279" s="121" t="s">
        <v>263</v>
      </c>
      <c r="B279" s="121">
        <v>14104</v>
      </c>
      <c r="C279" s="122" t="s">
        <v>296</v>
      </c>
      <c r="D279" s="123">
        <v>1410052005063</v>
      </c>
      <c r="E279" s="123">
        <v>5</v>
      </c>
      <c r="F279" s="123">
        <v>5</v>
      </c>
      <c r="G279" s="123">
        <v>6</v>
      </c>
      <c r="H279" s="124" t="s">
        <v>15</v>
      </c>
      <c r="I279" s="124" t="s">
        <v>15</v>
      </c>
      <c r="J279" s="124" t="s">
        <v>15</v>
      </c>
      <c r="K279" s="123">
        <v>16</v>
      </c>
      <c r="L279" s="125">
        <v>45931</v>
      </c>
    </row>
    <row r="280" spans="1:12">
      <c r="A280" s="121" t="s">
        <v>263</v>
      </c>
      <c r="B280" s="121">
        <v>14104</v>
      </c>
      <c r="C280" s="122" t="s">
        <v>297</v>
      </c>
      <c r="D280" s="123">
        <v>1410052005477</v>
      </c>
      <c r="E280" s="123">
        <v>3</v>
      </c>
      <c r="F280" s="123">
        <v>8</v>
      </c>
      <c r="G280" s="123">
        <v>6</v>
      </c>
      <c r="H280" s="124" t="s">
        <v>15</v>
      </c>
      <c r="I280" s="124" t="s">
        <v>15</v>
      </c>
      <c r="J280" s="124" t="s">
        <v>15</v>
      </c>
      <c r="K280" s="123">
        <v>17</v>
      </c>
      <c r="L280" s="125">
        <v>45931</v>
      </c>
    </row>
    <row r="281" spans="1:12">
      <c r="A281" s="121" t="s">
        <v>263</v>
      </c>
      <c r="B281" s="121">
        <v>14104</v>
      </c>
      <c r="C281" s="122" t="s">
        <v>298</v>
      </c>
      <c r="D281" s="123">
        <v>1410052003068</v>
      </c>
      <c r="E281" s="123">
        <v>3</v>
      </c>
      <c r="F281" s="123">
        <v>8</v>
      </c>
      <c r="G281" s="123">
        <v>6</v>
      </c>
      <c r="H281" s="124" t="s">
        <v>15</v>
      </c>
      <c r="I281" s="124" t="s">
        <v>15</v>
      </c>
      <c r="J281" s="124" t="s">
        <v>15</v>
      </c>
      <c r="K281" s="123">
        <v>17</v>
      </c>
      <c r="L281" s="125">
        <v>45931</v>
      </c>
    </row>
    <row r="282" spans="1:12">
      <c r="A282" s="121" t="s">
        <v>263</v>
      </c>
      <c r="B282" s="121">
        <v>14104</v>
      </c>
      <c r="C282" s="122" t="s">
        <v>299</v>
      </c>
      <c r="D282" s="123">
        <v>1410052002946</v>
      </c>
      <c r="E282" s="123">
        <v>3</v>
      </c>
      <c r="F282" s="123">
        <v>3</v>
      </c>
      <c r="G282" s="123">
        <v>4</v>
      </c>
      <c r="H282" s="124" t="s">
        <v>15</v>
      </c>
      <c r="I282" s="124" t="s">
        <v>15</v>
      </c>
      <c r="J282" s="124" t="s">
        <v>15</v>
      </c>
      <c r="K282" s="123">
        <v>10</v>
      </c>
      <c r="L282" s="125">
        <v>45931</v>
      </c>
    </row>
    <row r="283" spans="1:12">
      <c r="A283" s="121" t="s">
        <v>263</v>
      </c>
      <c r="B283" s="121">
        <v>14104</v>
      </c>
      <c r="C283" s="122" t="s">
        <v>300</v>
      </c>
      <c r="D283" s="123">
        <v>1410052004850</v>
      </c>
      <c r="E283" s="123">
        <v>3</v>
      </c>
      <c r="F283" s="123">
        <v>7</v>
      </c>
      <c r="G283" s="123">
        <v>7</v>
      </c>
      <c r="H283" s="124" t="s">
        <v>15</v>
      </c>
      <c r="I283" s="124" t="s">
        <v>15</v>
      </c>
      <c r="J283" s="124" t="s">
        <v>15</v>
      </c>
      <c r="K283" s="123">
        <v>17</v>
      </c>
      <c r="L283" s="125">
        <v>45931</v>
      </c>
    </row>
    <row r="284" spans="1:12">
      <c r="A284" s="121" t="s">
        <v>263</v>
      </c>
      <c r="B284" s="121">
        <v>14104</v>
      </c>
      <c r="C284" s="122" t="s">
        <v>301</v>
      </c>
      <c r="D284" s="123">
        <v>1410052004538</v>
      </c>
      <c r="E284" s="123">
        <v>5</v>
      </c>
      <c r="F284" s="123">
        <v>7</v>
      </c>
      <c r="G284" s="123">
        <v>6</v>
      </c>
      <c r="H284" s="124" t="s">
        <v>15</v>
      </c>
      <c r="I284" s="124" t="s">
        <v>15</v>
      </c>
      <c r="J284" s="124" t="s">
        <v>15</v>
      </c>
      <c r="K284" s="123">
        <v>18</v>
      </c>
      <c r="L284" s="125">
        <v>45931</v>
      </c>
    </row>
    <row r="285" spans="1:12">
      <c r="A285" s="121" t="s">
        <v>263</v>
      </c>
      <c r="B285" s="121">
        <v>14104</v>
      </c>
      <c r="C285" s="122" t="s">
        <v>302</v>
      </c>
      <c r="D285" s="123">
        <v>1410052005642</v>
      </c>
      <c r="E285" s="123">
        <v>3</v>
      </c>
      <c r="F285" s="123">
        <v>7</v>
      </c>
      <c r="G285" s="123">
        <v>7</v>
      </c>
      <c r="H285" s="124" t="s">
        <v>15</v>
      </c>
      <c r="I285" s="124" t="s">
        <v>15</v>
      </c>
      <c r="J285" s="124" t="s">
        <v>15</v>
      </c>
      <c r="K285" s="123">
        <v>17</v>
      </c>
      <c r="L285" s="125">
        <v>45931</v>
      </c>
    </row>
    <row r="286" spans="1:12">
      <c r="A286" s="121" t="s">
        <v>263</v>
      </c>
      <c r="B286" s="121">
        <v>14104</v>
      </c>
      <c r="C286" s="122" t="s">
        <v>303</v>
      </c>
      <c r="D286" s="123">
        <v>1410052005089</v>
      </c>
      <c r="E286" s="123">
        <v>2</v>
      </c>
      <c r="F286" s="123">
        <v>8</v>
      </c>
      <c r="G286" s="123">
        <v>9</v>
      </c>
      <c r="H286" s="124" t="s">
        <v>15</v>
      </c>
      <c r="I286" s="124" t="s">
        <v>15</v>
      </c>
      <c r="J286" s="124" t="s">
        <v>15</v>
      </c>
      <c r="K286" s="123">
        <v>19</v>
      </c>
      <c r="L286" s="125">
        <v>45931</v>
      </c>
    </row>
    <row r="287" spans="1:12">
      <c r="A287" s="121" t="s">
        <v>263</v>
      </c>
      <c r="B287" s="121">
        <v>14104</v>
      </c>
      <c r="C287" s="122" t="s">
        <v>304</v>
      </c>
      <c r="D287" s="123">
        <v>1410052004397</v>
      </c>
      <c r="E287" s="124" t="s">
        <v>15</v>
      </c>
      <c r="F287" s="123">
        <v>7</v>
      </c>
      <c r="G287" s="123">
        <v>5</v>
      </c>
      <c r="H287" s="124" t="s">
        <v>15</v>
      </c>
      <c r="I287" s="124" t="s">
        <v>15</v>
      </c>
      <c r="J287" s="124" t="s">
        <v>15</v>
      </c>
      <c r="K287" s="123">
        <v>12</v>
      </c>
      <c r="L287" s="125">
        <v>45931</v>
      </c>
    </row>
    <row r="288" spans="1:12">
      <c r="A288" s="121" t="s">
        <v>263</v>
      </c>
      <c r="B288" s="121">
        <v>14104</v>
      </c>
      <c r="C288" s="122" t="s">
        <v>305</v>
      </c>
      <c r="D288" s="123">
        <v>1410052002953</v>
      </c>
      <c r="E288" s="123">
        <v>5</v>
      </c>
      <c r="F288" s="123">
        <v>8</v>
      </c>
      <c r="G288" s="123">
        <v>7</v>
      </c>
      <c r="H288" s="124" t="s">
        <v>15</v>
      </c>
      <c r="I288" s="124" t="s">
        <v>15</v>
      </c>
      <c r="J288" s="124" t="s">
        <v>15</v>
      </c>
      <c r="K288" s="123">
        <v>20</v>
      </c>
      <c r="L288" s="125">
        <v>45931</v>
      </c>
    </row>
    <row r="289" spans="1:12">
      <c r="A289" s="121" t="s">
        <v>263</v>
      </c>
      <c r="B289" s="121">
        <v>14104</v>
      </c>
      <c r="C289" s="122" t="s">
        <v>306</v>
      </c>
      <c r="D289" s="123">
        <v>1410052006053</v>
      </c>
      <c r="E289" s="123">
        <v>4</v>
      </c>
      <c r="F289" s="123">
        <v>6</v>
      </c>
      <c r="G289" s="123">
        <v>6</v>
      </c>
      <c r="H289" s="124" t="s">
        <v>15</v>
      </c>
      <c r="I289" s="124" t="s">
        <v>15</v>
      </c>
      <c r="J289" s="124" t="s">
        <v>15</v>
      </c>
      <c r="K289" s="123">
        <v>16</v>
      </c>
      <c r="L289" s="125">
        <v>45931</v>
      </c>
    </row>
    <row r="290" spans="1:12">
      <c r="A290" s="121" t="s">
        <v>307</v>
      </c>
      <c r="B290" s="121">
        <v>14105</v>
      </c>
      <c r="C290" s="122" t="s">
        <v>308</v>
      </c>
      <c r="D290" s="123">
        <v>1410051018059</v>
      </c>
      <c r="E290" s="123">
        <v>3</v>
      </c>
      <c r="F290" s="123">
        <v>8</v>
      </c>
      <c r="G290" s="123">
        <v>10</v>
      </c>
      <c r="H290" s="123">
        <v>16</v>
      </c>
      <c r="I290" s="123">
        <v>19</v>
      </c>
      <c r="J290" s="123">
        <v>24</v>
      </c>
      <c r="K290" s="123">
        <v>80</v>
      </c>
      <c r="L290" s="125">
        <v>45931</v>
      </c>
    </row>
    <row r="291" spans="1:12">
      <c r="A291" s="121" t="s">
        <v>307</v>
      </c>
      <c r="B291" s="121">
        <v>14105</v>
      </c>
      <c r="C291" s="122" t="s">
        <v>309</v>
      </c>
      <c r="D291" s="123">
        <v>1410051016541</v>
      </c>
      <c r="E291" s="123">
        <v>9</v>
      </c>
      <c r="F291" s="123">
        <v>12</v>
      </c>
      <c r="G291" s="123">
        <v>19</v>
      </c>
      <c r="H291" s="123">
        <v>21</v>
      </c>
      <c r="I291" s="123">
        <v>21</v>
      </c>
      <c r="J291" s="123">
        <v>19</v>
      </c>
      <c r="K291" s="123">
        <v>101</v>
      </c>
      <c r="L291" s="125">
        <v>45931</v>
      </c>
    </row>
    <row r="292" spans="1:12">
      <c r="A292" s="121" t="s">
        <v>307</v>
      </c>
      <c r="B292" s="121">
        <v>14105</v>
      </c>
      <c r="C292" s="122" t="s">
        <v>310</v>
      </c>
      <c r="D292" s="123">
        <v>1410051013969</v>
      </c>
      <c r="E292" s="123">
        <v>3</v>
      </c>
      <c r="F292" s="123">
        <v>11</v>
      </c>
      <c r="G292" s="123">
        <v>11</v>
      </c>
      <c r="H292" s="123">
        <v>14</v>
      </c>
      <c r="I292" s="123">
        <v>14</v>
      </c>
      <c r="J292" s="123">
        <v>14</v>
      </c>
      <c r="K292" s="123">
        <v>67</v>
      </c>
      <c r="L292" s="125">
        <v>45931</v>
      </c>
    </row>
    <row r="293" spans="1:12">
      <c r="A293" s="121" t="s">
        <v>307</v>
      </c>
      <c r="B293" s="121">
        <v>14105</v>
      </c>
      <c r="C293" s="122" t="s">
        <v>311</v>
      </c>
      <c r="D293" s="123">
        <v>1410051018851</v>
      </c>
      <c r="E293" s="124" t="s">
        <v>15</v>
      </c>
      <c r="F293" s="123">
        <v>10</v>
      </c>
      <c r="G293" s="123">
        <v>13</v>
      </c>
      <c r="H293" s="123">
        <v>16</v>
      </c>
      <c r="I293" s="123">
        <v>18</v>
      </c>
      <c r="J293" s="123">
        <v>20</v>
      </c>
      <c r="K293" s="123">
        <v>77</v>
      </c>
      <c r="L293" s="125">
        <v>45931</v>
      </c>
    </row>
    <row r="294" spans="1:12">
      <c r="A294" s="121" t="s">
        <v>307</v>
      </c>
      <c r="B294" s="121">
        <v>14105</v>
      </c>
      <c r="C294" s="122" t="s">
        <v>312</v>
      </c>
      <c r="D294" s="123">
        <v>1410051027795</v>
      </c>
      <c r="E294" s="123">
        <v>4</v>
      </c>
      <c r="F294" s="123">
        <v>9</v>
      </c>
      <c r="G294" s="123">
        <v>9</v>
      </c>
      <c r="H294" s="123">
        <v>10</v>
      </c>
      <c r="I294" s="123">
        <v>11</v>
      </c>
      <c r="J294" s="123">
        <v>9</v>
      </c>
      <c r="K294" s="123">
        <v>52</v>
      </c>
      <c r="L294" s="125">
        <v>45931</v>
      </c>
    </row>
    <row r="295" spans="1:12">
      <c r="A295" s="121" t="s">
        <v>307</v>
      </c>
      <c r="B295" s="121">
        <v>14105</v>
      </c>
      <c r="C295" s="122" t="s">
        <v>313</v>
      </c>
      <c r="D295" s="123">
        <v>1410051015162</v>
      </c>
      <c r="E295" s="123">
        <v>6</v>
      </c>
      <c r="F295" s="123">
        <v>14</v>
      </c>
      <c r="G295" s="123">
        <v>14</v>
      </c>
      <c r="H295" s="123">
        <v>12</v>
      </c>
      <c r="I295" s="123">
        <v>15</v>
      </c>
      <c r="J295" s="123">
        <v>14</v>
      </c>
      <c r="K295" s="123">
        <v>75</v>
      </c>
      <c r="L295" s="125">
        <v>45931</v>
      </c>
    </row>
    <row r="296" spans="1:12">
      <c r="A296" s="121" t="s">
        <v>307</v>
      </c>
      <c r="B296" s="121">
        <v>14105</v>
      </c>
      <c r="C296" s="122" t="s">
        <v>314</v>
      </c>
      <c r="D296" s="123">
        <v>1410051023703</v>
      </c>
      <c r="E296" s="123">
        <v>6</v>
      </c>
      <c r="F296" s="123">
        <v>10</v>
      </c>
      <c r="G296" s="123">
        <v>12</v>
      </c>
      <c r="H296" s="123">
        <v>12</v>
      </c>
      <c r="I296" s="123">
        <v>12</v>
      </c>
      <c r="J296" s="123">
        <v>11</v>
      </c>
      <c r="K296" s="123">
        <v>63</v>
      </c>
      <c r="L296" s="125">
        <v>45931</v>
      </c>
    </row>
    <row r="297" spans="1:12">
      <c r="A297" s="121" t="s">
        <v>307</v>
      </c>
      <c r="B297" s="121">
        <v>14105</v>
      </c>
      <c r="C297" s="122" t="s">
        <v>315</v>
      </c>
      <c r="D297" s="123">
        <v>1410051014785</v>
      </c>
      <c r="E297" s="123">
        <v>9</v>
      </c>
      <c r="F297" s="123">
        <v>12</v>
      </c>
      <c r="G297" s="123">
        <v>15</v>
      </c>
      <c r="H297" s="123">
        <v>16</v>
      </c>
      <c r="I297" s="123">
        <v>18</v>
      </c>
      <c r="J297" s="123">
        <v>17</v>
      </c>
      <c r="K297" s="123">
        <v>87</v>
      </c>
      <c r="L297" s="125">
        <v>45931</v>
      </c>
    </row>
    <row r="298" spans="1:12">
      <c r="A298" s="121" t="s">
        <v>307</v>
      </c>
      <c r="B298" s="121">
        <v>14105</v>
      </c>
      <c r="C298" s="122" t="s">
        <v>316</v>
      </c>
      <c r="D298" s="123">
        <v>1410051016517</v>
      </c>
      <c r="E298" s="123">
        <v>8</v>
      </c>
      <c r="F298" s="123">
        <v>8</v>
      </c>
      <c r="G298" s="123">
        <v>8</v>
      </c>
      <c r="H298" s="123">
        <v>9</v>
      </c>
      <c r="I298" s="123">
        <v>8</v>
      </c>
      <c r="J298" s="123">
        <v>8</v>
      </c>
      <c r="K298" s="123">
        <v>49</v>
      </c>
      <c r="L298" s="125">
        <v>45931</v>
      </c>
    </row>
    <row r="299" spans="1:12">
      <c r="A299" s="121" t="s">
        <v>307</v>
      </c>
      <c r="B299" s="121">
        <v>14105</v>
      </c>
      <c r="C299" s="122" t="s">
        <v>317</v>
      </c>
      <c r="D299" s="123">
        <v>1410051027092</v>
      </c>
      <c r="E299" s="123">
        <v>3</v>
      </c>
      <c r="F299" s="123">
        <v>8</v>
      </c>
      <c r="G299" s="123">
        <v>8</v>
      </c>
      <c r="H299" s="123">
        <v>8</v>
      </c>
      <c r="I299" s="123">
        <v>8</v>
      </c>
      <c r="J299" s="123">
        <v>8</v>
      </c>
      <c r="K299" s="123">
        <v>43</v>
      </c>
      <c r="L299" s="125">
        <v>45931</v>
      </c>
    </row>
    <row r="300" spans="1:12">
      <c r="A300" s="121" t="s">
        <v>307</v>
      </c>
      <c r="B300" s="121">
        <v>14105</v>
      </c>
      <c r="C300" s="122" t="s">
        <v>318</v>
      </c>
      <c r="D300" s="123">
        <v>1410051014769</v>
      </c>
      <c r="E300" s="123">
        <v>6</v>
      </c>
      <c r="F300" s="123">
        <v>10</v>
      </c>
      <c r="G300" s="123">
        <v>10</v>
      </c>
      <c r="H300" s="123">
        <v>11</v>
      </c>
      <c r="I300" s="123">
        <v>10</v>
      </c>
      <c r="J300" s="123">
        <v>11</v>
      </c>
      <c r="K300" s="123">
        <v>58</v>
      </c>
      <c r="L300" s="125">
        <v>45931</v>
      </c>
    </row>
    <row r="301" spans="1:12">
      <c r="A301" s="121" t="s">
        <v>307</v>
      </c>
      <c r="B301" s="121">
        <v>14105</v>
      </c>
      <c r="C301" s="122" t="s">
        <v>319</v>
      </c>
      <c r="D301" s="123">
        <v>1410051026151</v>
      </c>
      <c r="E301" s="123">
        <v>6</v>
      </c>
      <c r="F301" s="123">
        <v>14</v>
      </c>
      <c r="G301" s="123">
        <v>14</v>
      </c>
      <c r="H301" s="123">
        <v>18</v>
      </c>
      <c r="I301" s="123">
        <v>14</v>
      </c>
      <c r="J301" s="123">
        <v>16</v>
      </c>
      <c r="K301" s="123">
        <v>82</v>
      </c>
      <c r="L301" s="125">
        <v>45931</v>
      </c>
    </row>
    <row r="302" spans="1:12">
      <c r="A302" s="121" t="s">
        <v>307</v>
      </c>
      <c r="B302" s="121">
        <v>14105</v>
      </c>
      <c r="C302" s="122" t="s">
        <v>320</v>
      </c>
      <c r="D302" s="123">
        <v>1410051014777</v>
      </c>
      <c r="E302" s="124" t="s">
        <v>15</v>
      </c>
      <c r="F302" s="124" t="s">
        <v>15</v>
      </c>
      <c r="G302" s="123">
        <v>11</v>
      </c>
      <c r="H302" s="123">
        <v>21</v>
      </c>
      <c r="I302" s="123">
        <v>18</v>
      </c>
      <c r="J302" s="123">
        <v>22</v>
      </c>
      <c r="K302" s="123">
        <v>72</v>
      </c>
      <c r="L302" s="125">
        <v>45931</v>
      </c>
    </row>
    <row r="303" spans="1:12">
      <c r="A303" s="121" t="s">
        <v>307</v>
      </c>
      <c r="B303" s="121">
        <v>14105</v>
      </c>
      <c r="C303" s="122" t="s">
        <v>321</v>
      </c>
      <c r="D303" s="123">
        <v>1410051027472</v>
      </c>
      <c r="E303" s="124" t="s">
        <v>15</v>
      </c>
      <c r="F303" s="123">
        <v>11</v>
      </c>
      <c r="G303" s="123">
        <v>13</v>
      </c>
      <c r="H303" s="123">
        <v>16</v>
      </c>
      <c r="I303" s="123">
        <v>16</v>
      </c>
      <c r="J303" s="123">
        <v>14</v>
      </c>
      <c r="K303" s="123">
        <v>70</v>
      </c>
      <c r="L303" s="125">
        <v>45931</v>
      </c>
    </row>
    <row r="304" spans="1:12">
      <c r="A304" s="121" t="s">
        <v>307</v>
      </c>
      <c r="B304" s="121">
        <v>14105</v>
      </c>
      <c r="C304" s="122" t="s">
        <v>322</v>
      </c>
      <c r="D304" s="123">
        <v>1410051016582</v>
      </c>
      <c r="E304" s="123">
        <v>7</v>
      </c>
      <c r="F304" s="123">
        <v>9</v>
      </c>
      <c r="G304" s="123">
        <v>9</v>
      </c>
      <c r="H304" s="123">
        <v>9</v>
      </c>
      <c r="I304" s="123">
        <v>10</v>
      </c>
      <c r="J304" s="123">
        <v>8</v>
      </c>
      <c r="K304" s="123">
        <v>52</v>
      </c>
      <c r="L304" s="125">
        <v>45931</v>
      </c>
    </row>
    <row r="305" spans="1:12">
      <c r="A305" s="121" t="s">
        <v>307</v>
      </c>
      <c r="B305" s="121">
        <v>14105</v>
      </c>
      <c r="C305" s="122" t="s">
        <v>323</v>
      </c>
      <c r="D305" s="123">
        <v>1410051014793</v>
      </c>
      <c r="E305" s="123">
        <v>7</v>
      </c>
      <c r="F305" s="123">
        <v>12</v>
      </c>
      <c r="G305" s="123">
        <v>12</v>
      </c>
      <c r="H305" s="123">
        <v>15</v>
      </c>
      <c r="I305" s="123">
        <v>12</v>
      </c>
      <c r="J305" s="123">
        <v>14</v>
      </c>
      <c r="K305" s="123">
        <v>72</v>
      </c>
      <c r="L305" s="125">
        <v>45931</v>
      </c>
    </row>
    <row r="306" spans="1:12">
      <c r="A306" s="121" t="s">
        <v>307</v>
      </c>
      <c r="B306" s="121">
        <v>14105</v>
      </c>
      <c r="C306" s="122" t="s">
        <v>324</v>
      </c>
      <c r="D306" s="123">
        <v>1410051016525</v>
      </c>
      <c r="E306" s="123">
        <v>12</v>
      </c>
      <c r="F306" s="123">
        <v>16</v>
      </c>
      <c r="G306" s="123">
        <v>16</v>
      </c>
      <c r="H306" s="123">
        <v>18</v>
      </c>
      <c r="I306" s="123">
        <v>18</v>
      </c>
      <c r="J306" s="123">
        <v>18</v>
      </c>
      <c r="K306" s="123">
        <v>98</v>
      </c>
      <c r="L306" s="125">
        <v>45931</v>
      </c>
    </row>
    <row r="307" spans="1:12">
      <c r="A307" s="121" t="s">
        <v>307</v>
      </c>
      <c r="B307" s="121">
        <v>14105</v>
      </c>
      <c r="C307" s="122" t="s">
        <v>325</v>
      </c>
      <c r="D307" s="123">
        <v>1410051023588</v>
      </c>
      <c r="E307" s="123">
        <v>4</v>
      </c>
      <c r="F307" s="123">
        <v>6</v>
      </c>
      <c r="G307" s="123">
        <v>8</v>
      </c>
      <c r="H307" s="123">
        <v>15</v>
      </c>
      <c r="I307" s="123">
        <v>15</v>
      </c>
      <c r="J307" s="123">
        <v>16</v>
      </c>
      <c r="K307" s="123">
        <v>64</v>
      </c>
      <c r="L307" s="125">
        <v>45931</v>
      </c>
    </row>
    <row r="308" spans="1:12">
      <c r="A308" s="121" t="s">
        <v>307</v>
      </c>
      <c r="B308" s="121">
        <v>14105</v>
      </c>
      <c r="C308" s="122" t="s">
        <v>326</v>
      </c>
      <c r="D308" s="123">
        <v>1410051018877</v>
      </c>
      <c r="E308" s="124" t="s">
        <v>15</v>
      </c>
      <c r="F308" s="123">
        <v>12</v>
      </c>
      <c r="G308" s="123">
        <v>16</v>
      </c>
      <c r="H308" s="123">
        <v>18</v>
      </c>
      <c r="I308" s="123">
        <v>18</v>
      </c>
      <c r="J308" s="123">
        <v>21</v>
      </c>
      <c r="K308" s="123">
        <v>85</v>
      </c>
      <c r="L308" s="125">
        <v>45931</v>
      </c>
    </row>
    <row r="309" spans="1:12">
      <c r="A309" s="121" t="s">
        <v>307</v>
      </c>
      <c r="B309" s="121">
        <v>14105</v>
      </c>
      <c r="C309" s="122" t="s">
        <v>327</v>
      </c>
      <c r="D309" s="123">
        <v>1410051016558</v>
      </c>
      <c r="E309" s="123">
        <v>2</v>
      </c>
      <c r="F309" s="123">
        <v>7</v>
      </c>
      <c r="G309" s="123">
        <v>8</v>
      </c>
      <c r="H309" s="123">
        <v>9</v>
      </c>
      <c r="I309" s="123">
        <v>11</v>
      </c>
      <c r="J309" s="123">
        <v>9</v>
      </c>
      <c r="K309" s="123">
        <v>46</v>
      </c>
      <c r="L309" s="125">
        <v>45931</v>
      </c>
    </row>
    <row r="310" spans="1:12">
      <c r="A310" s="121" t="s">
        <v>307</v>
      </c>
      <c r="B310" s="121">
        <v>14105</v>
      </c>
      <c r="C310" s="122" t="s">
        <v>328</v>
      </c>
      <c r="D310" s="123">
        <v>1410051016566</v>
      </c>
      <c r="E310" s="123">
        <v>9</v>
      </c>
      <c r="F310" s="123">
        <v>14</v>
      </c>
      <c r="G310" s="123">
        <v>15</v>
      </c>
      <c r="H310" s="123">
        <v>20</v>
      </c>
      <c r="I310" s="123">
        <v>20</v>
      </c>
      <c r="J310" s="123">
        <v>20</v>
      </c>
      <c r="K310" s="123">
        <v>98</v>
      </c>
      <c r="L310" s="125">
        <v>45931</v>
      </c>
    </row>
    <row r="311" spans="1:12">
      <c r="A311" s="121" t="s">
        <v>307</v>
      </c>
      <c r="B311" s="121">
        <v>14105</v>
      </c>
      <c r="C311" s="122" t="s">
        <v>329</v>
      </c>
      <c r="D311" s="123">
        <v>1410051016574</v>
      </c>
      <c r="E311" s="123">
        <v>11</v>
      </c>
      <c r="F311" s="123">
        <v>18</v>
      </c>
      <c r="G311" s="123">
        <v>19</v>
      </c>
      <c r="H311" s="123">
        <v>20</v>
      </c>
      <c r="I311" s="123">
        <v>20</v>
      </c>
      <c r="J311" s="123">
        <v>20</v>
      </c>
      <c r="K311" s="123">
        <v>108</v>
      </c>
      <c r="L311" s="125">
        <v>45931</v>
      </c>
    </row>
    <row r="312" spans="1:12">
      <c r="A312" s="121" t="s">
        <v>307</v>
      </c>
      <c r="B312" s="121">
        <v>14105</v>
      </c>
      <c r="C312" s="122" t="s">
        <v>330</v>
      </c>
      <c r="D312" s="123">
        <v>1410051028314</v>
      </c>
      <c r="E312" s="123">
        <v>6</v>
      </c>
      <c r="F312" s="123">
        <v>12</v>
      </c>
      <c r="G312" s="123">
        <v>15</v>
      </c>
      <c r="H312" s="123">
        <v>14</v>
      </c>
      <c r="I312" s="123">
        <v>15</v>
      </c>
      <c r="J312" s="123">
        <v>15</v>
      </c>
      <c r="K312" s="123">
        <v>77</v>
      </c>
      <c r="L312" s="125">
        <v>45931</v>
      </c>
    </row>
    <row r="313" spans="1:12">
      <c r="A313" s="121" t="s">
        <v>307</v>
      </c>
      <c r="B313" s="121">
        <v>14105</v>
      </c>
      <c r="C313" s="122" t="s">
        <v>331</v>
      </c>
      <c r="D313" s="123">
        <v>1410051019339</v>
      </c>
      <c r="E313" s="123">
        <v>6</v>
      </c>
      <c r="F313" s="123">
        <v>12</v>
      </c>
      <c r="G313" s="123">
        <v>13</v>
      </c>
      <c r="H313" s="123">
        <v>14</v>
      </c>
      <c r="I313" s="123">
        <v>13</v>
      </c>
      <c r="J313" s="123">
        <v>13</v>
      </c>
      <c r="K313" s="123">
        <v>71</v>
      </c>
      <c r="L313" s="125">
        <v>45931</v>
      </c>
    </row>
    <row r="314" spans="1:12">
      <c r="A314" s="121" t="s">
        <v>307</v>
      </c>
      <c r="B314" s="121">
        <v>14105</v>
      </c>
      <c r="C314" s="122" t="s">
        <v>332</v>
      </c>
      <c r="D314" s="123">
        <v>1410051016509</v>
      </c>
      <c r="E314" s="123">
        <v>6</v>
      </c>
      <c r="F314" s="123">
        <v>16</v>
      </c>
      <c r="G314" s="123">
        <v>18</v>
      </c>
      <c r="H314" s="123">
        <v>19</v>
      </c>
      <c r="I314" s="123">
        <v>18</v>
      </c>
      <c r="J314" s="123">
        <v>18</v>
      </c>
      <c r="K314" s="123">
        <v>95</v>
      </c>
      <c r="L314" s="125">
        <v>45931</v>
      </c>
    </row>
    <row r="315" spans="1:12">
      <c r="A315" s="121" t="s">
        <v>307</v>
      </c>
      <c r="B315" s="121">
        <v>14105</v>
      </c>
      <c r="C315" s="122" t="s">
        <v>333</v>
      </c>
      <c r="D315" s="123">
        <v>1410051014751</v>
      </c>
      <c r="E315" s="123">
        <v>7</v>
      </c>
      <c r="F315" s="123">
        <v>10</v>
      </c>
      <c r="G315" s="123">
        <v>10</v>
      </c>
      <c r="H315" s="123">
        <v>11</v>
      </c>
      <c r="I315" s="123">
        <v>11</v>
      </c>
      <c r="J315" s="123">
        <v>11</v>
      </c>
      <c r="K315" s="123">
        <v>60</v>
      </c>
      <c r="L315" s="125">
        <v>45931</v>
      </c>
    </row>
    <row r="316" spans="1:12">
      <c r="A316" s="121" t="s">
        <v>307</v>
      </c>
      <c r="B316" s="121">
        <v>14105</v>
      </c>
      <c r="C316" s="122" t="s">
        <v>334</v>
      </c>
      <c r="D316" s="123">
        <v>1410051013951</v>
      </c>
      <c r="E316" s="123">
        <v>6</v>
      </c>
      <c r="F316" s="123">
        <v>12</v>
      </c>
      <c r="G316" s="123">
        <v>15</v>
      </c>
      <c r="H316" s="123">
        <v>15</v>
      </c>
      <c r="I316" s="123">
        <v>15</v>
      </c>
      <c r="J316" s="123">
        <v>16</v>
      </c>
      <c r="K316" s="123">
        <v>79</v>
      </c>
      <c r="L316" s="125">
        <v>45931</v>
      </c>
    </row>
    <row r="317" spans="1:12">
      <c r="A317" s="121" t="s">
        <v>307</v>
      </c>
      <c r="B317" s="121">
        <v>14105</v>
      </c>
      <c r="C317" s="122" t="s">
        <v>1266</v>
      </c>
      <c r="D317" s="123">
        <v>1410051024701</v>
      </c>
      <c r="E317" s="123">
        <v>6</v>
      </c>
      <c r="F317" s="123">
        <v>12</v>
      </c>
      <c r="G317" s="123">
        <v>12</v>
      </c>
      <c r="H317" s="123">
        <v>13</v>
      </c>
      <c r="I317" s="123">
        <v>14</v>
      </c>
      <c r="J317" s="123">
        <v>15</v>
      </c>
      <c r="K317" s="123">
        <v>72</v>
      </c>
      <c r="L317" s="125">
        <v>45931</v>
      </c>
    </row>
    <row r="318" spans="1:12">
      <c r="A318" s="121" t="s">
        <v>307</v>
      </c>
      <c r="B318" s="121">
        <v>14105</v>
      </c>
      <c r="C318" s="122" t="s">
        <v>336</v>
      </c>
      <c r="D318" s="123">
        <v>1410051025930</v>
      </c>
      <c r="E318" s="123">
        <v>5</v>
      </c>
      <c r="F318" s="123">
        <v>12</v>
      </c>
      <c r="G318" s="123">
        <v>12</v>
      </c>
      <c r="H318" s="123">
        <v>15</v>
      </c>
      <c r="I318" s="123">
        <v>15</v>
      </c>
      <c r="J318" s="123">
        <v>15</v>
      </c>
      <c r="K318" s="123">
        <v>74</v>
      </c>
      <c r="L318" s="125">
        <v>45931</v>
      </c>
    </row>
    <row r="319" spans="1:12">
      <c r="A319" s="121" t="s">
        <v>307</v>
      </c>
      <c r="B319" s="121">
        <v>14105</v>
      </c>
      <c r="C319" s="122" t="s">
        <v>337</v>
      </c>
      <c r="D319" s="123">
        <v>1410051018885</v>
      </c>
      <c r="E319" s="123">
        <v>8</v>
      </c>
      <c r="F319" s="123">
        <v>19</v>
      </c>
      <c r="G319" s="123">
        <v>23</v>
      </c>
      <c r="H319" s="123">
        <v>24</v>
      </c>
      <c r="I319" s="123">
        <v>25</v>
      </c>
      <c r="J319" s="123">
        <v>25</v>
      </c>
      <c r="K319" s="123">
        <v>124</v>
      </c>
      <c r="L319" s="125">
        <v>45931</v>
      </c>
    </row>
    <row r="320" spans="1:12">
      <c r="A320" s="121" t="s">
        <v>307</v>
      </c>
      <c r="B320" s="121">
        <v>14105</v>
      </c>
      <c r="C320" s="122" t="s">
        <v>338</v>
      </c>
      <c r="D320" s="123">
        <v>1410051014744</v>
      </c>
      <c r="E320" s="123">
        <v>3</v>
      </c>
      <c r="F320" s="123">
        <v>8</v>
      </c>
      <c r="G320" s="123">
        <v>8</v>
      </c>
      <c r="H320" s="123">
        <v>9</v>
      </c>
      <c r="I320" s="123">
        <v>10</v>
      </c>
      <c r="J320" s="123">
        <v>8</v>
      </c>
      <c r="K320" s="123">
        <v>46</v>
      </c>
      <c r="L320" s="125">
        <v>45931</v>
      </c>
    </row>
    <row r="321" spans="1:12">
      <c r="A321" s="121" t="s">
        <v>307</v>
      </c>
      <c r="B321" s="121">
        <v>14105</v>
      </c>
      <c r="C321" s="122" t="s">
        <v>339</v>
      </c>
      <c r="D321" s="123">
        <v>1410051025310</v>
      </c>
      <c r="E321" s="123">
        <v>7</v>
      </c>
      <c r="F321" s="123">
        <v>14</v>
      </c>
      <c r="G321" s="123">
        <v>15</v>
      </c>
      <c r="H321" s="123">
        <v>20</v>
      </c>
      <c r="I321" s="123">
        <v>21</v>
      </c>
      <c r="J321" s="123">
        <v>20</v>
      </c>
      <c r="K321" s="123">
        <v>97</v>
      </c>
      <c r="L321" s="125">
        <v>45931</v>
      </c>
    </row>
    <row r="322" spans="1:12">
      <c r="A322" s="121" t="s">
        <v>307</v>
      </c>
      <c r="B322" s="121">
        <v>14105</v>
      </c>
      <c r="C322" s="122" t="s">
        <v>340</v>
      </c>
      <c r="D322" s="123">
        <v>1410051024669</v>
      </c>
      <c r="E322" s="123">
        <v>6</v>
      </c>
      <c r="F322" s="123">
        <v>7</v>
      </c>
      <c r="G322" s="123">
        <v>7</v>
      </c>
      <c r="H322" s="123">
        <v>9</v>
      </c>
      <c r="I322" s="123">
        <v>9</v>
      </c>
      <c r="J322" s="123">
        <v>8</v>
      </c>
      <c r="K322" s="123">
        <v>46</v>
      </c>
      <c r="L322" s="125">
        <v>45931</v>
      </c>
    </row>
    <row r="323" spans="1:12">
      <c r="A323" s="121" t="s">
        <v>307</v>
      </c>
      <c r="B323" s="121">
        <v>14105</v>
      </c>
      <c r="C323" s="122" t="s">
        <v>341</v>
      </c>
      <c r="D323" s="123">
        <v>1410051024727</v>
      </c>
      <c r="E323" s="123">
        <v>3</v>
      </c>
      <c r="F323" s="123">
        <v>8</v>
      </c>
      <c r="G323" s="123">
        <v>9</v>
      </c>
      <c r="H323" s="123">
        <v>10</v>
      </c>
      <c r="I323" s="123">
        <v>8</v>
      </c>
      <c r="J323" s="123">
        <v>10</v>
      </c>
      <c r="K323" s="123">
        <v>48</v>
      </c>
      <c r="L323" s="125">
        <v>45931</v>
      </c>
    </row>
    <row r="324" spans="1:12">
      <c r="A324" s="121" t="s">
        <v>307</v>
      </c>
      <c r="B324" s="121">
        <v>14105</v>
      </c>
      <c r="C324" s="122" t="s">
        <v>342</v>
      </c>
      <c r="D324" s="123">
        <v>1410051016533</v>
      </c>
      <c r="E324" s="123">
        <v>5</v>
      </c>
      <c r="F324" s="123">
        <v>17</v>
      </c>
      <c r="G324" s="123">
        <v>21</v>
      </c>
      <c r="H324" s="123">
        <v>24</v>
      </c>
      <c r="I324" s="123">
        <v>26</v>
      </c>
      <c r="J324" s="123">
        <v>25</v>
      </c>
      <c r="K324" s="123">
        <v>118</v>
      </c>
      <c r="L324" s="125">
        <v>45931</v>
      </c>
    </row>
    <row r="325" spans="1:12">
      <c r="A325" s="121" t="s">
        <v>307</v>
      </c>
      <c r="B325" s="121">
        <v>14105</v>
      </c>
      <c r="C325" s="122" t="s">
        <v>343</v>
      </c>
      <c r="D325" s="123">
        <v>1410051019909</v>
      </c>
      <c r="E325" s="123">
        <v>3</v>
      </c>
      <c r="F325" s="123">
        <v>16</v>
      </c>
      <c r="G325" s="123">
        <v>20</v>
      </c>
      <c r="H325" s="123">
        <v>22</v>
      </c>
      <c r="I325" s="123">
        <v>20</v>
      </c>
      <c r="J325" s="123">
        <v>21</v>
      </c>
      <c r="K325" s="123">
        <v>102</v>
      </c>
      <c r="L325" s="125">
        <v>45931</v>
      </c>
    </row>
    <row r="326" spans="1:12">
      <c r="A326" s="121" t="s">
        <v>307</v>
      </c>
      <c r="B326" s="121">
        <v>14105</v>
      </c>
      <c r="C326" s="122" t="s">
        <v>344</v>
      </c>
      <c r="D326" s="123">
        <v>1410051020477</v>
      </c>
      <c r="E326" s="123">
        <v>3</v>
      </c>
      <c r="F326" s="123">
        <v>14</v>
      </c>
      <c r="G326" s="123">
        <v>12</v>
      </c>
      <c r="H326" s="123">
        <v>11</v>
      </c>
      <c r="I326" s="123">
        <v>9</v>
      </c>
      <c r="J326" s="123">
        <v>5</v>
      </c>
      <c r="K326" s="123">
        <v>54</v>
      </c>
      <c r="L326" s="125">
        <v>45931</v>
      </c>
    </row>
    <row r="327" spans="1:12">
      <c r="A327" s="121" t="s">
        <v>307</v>
      </c>
      <c r="B327" s="121">
        <v>14105</v>
      </c>
      <c r="C327" s="122" t="s">
        <v>345</v>
      </c>
      <c r="D327" s="123">
        <v>1410052005980</v>
      </c>
      <c r="E327" s="123">
        <v>2</v>
      </c>
      <c r="F327" s="123">
        <v>6</v>
      </c>
      <c r="G327" s="123">
        <v>5</v>
      </c>
      <c r="H327" s="124" t="s">
        <v>15</v>
      </c>
      <c r="I327" s="124" t="s">
        <v>15</v>
      </c>
      <c r="J327" s="124" t="s">
        <v>15</v>
      </c>
      <c r="K327" s="123">
        <v>13</v>
      </c>
      <c r="L327" s="125">
        <v>45931</v>
      </c>
    </row>
    <row r="328" spans="1:12">
      <c r="A328" s="121" t="s">
        <v>307</v>
      </c>
      <c r="B328" s="121">
        <v>14105</v>
      </c>
      <c r="C328" s="122" t="s">
        <v>346</v>
      </c>
      <c r="D328" s="123">
        <v>1410052004207</v>
      </c>
      <c r="E328" s="124" t="s">
        <v>15</v>
      </c>
      <c r="F328" s="123">
        <v>5</v>
      </c>
      <c r="G328" s="123">
        <v>4</v>
      </c>
      <c r="H328" s="124" t="s">
        <v>15</v>
      </c>
      <c r="I328" s="124" t="s">
        <v>15</v>
      </c>
      <c r="J328" s="124" t="s">
        <v>15</v>
      </c>
      <c r="K328" s="123">
        <v>9</v>
      </c>
      <c r="L328" s="125">
        <v>45931</v>
      </c>
    </row>
    <row r="329" spans="1:12">
      <c r="A329" s="121" t="s">
        <v>307</v>
      </c>
      <c r="B329" s="121">
        <v>14105</v>
      </c>
      <c r="C329" s="122" t="s">
        <v>347</v>
      </c>
      <c r="D329" s="123">
        <v>1410052004140</v>
      </c>
      <c r="E329" s="123">
        <v>3</v>
      </c>
      <c r="F329" s="123">
        <v>9</v>
      </c>
      <c r="G329" s="123">
        <v>9</v>
      </c>
      <c r="H329" s="124" t="s">
        <v>15</v>
      </c>
      <c r="I329" s="124" t="s">
        <v>15</v>
      </c>
      <c r="J329" s="124" t="s">
        <v>15</v>
      </c>
      <c r="K329" s="123">
        <v>21</v>
      </c>
      <c r="L329" s="125">
        <v>45931</v>
      </c>
    </row>
    <row r="330" spans="1:12">
      <c r="A330" s="121" t="s">
        <v>307</v>
      </c>
      <c r="B330" s="121">
        <v>14105</v>
      </c>
      <c r="C330" s="122" t="s">
        <v>348</v>
      </c>
      <c r="D330" s="123">
        <v>1410052005154</v>
      </c>
      <c r="E330" s="123">
        <v>3</v>
      </c>
      <c r="F330" s="123">
        <v>8</v>
      </c>
      <c r="G330" s="123">
        <v>8</v>
      </c>
      <c r="H330" s="124" t="s">
        <v>15</v>
      </c>
      <c r="I330" s="124" t="s">
        <v>15</v>
      </c>
      <c r="J330" s="124" t="s">
        <v>15</v>
      </c>
      <c r="K330" s="123">
        <v>19</v>
      </c>
      <c r="L330" s="125">
        <v>45931</v>
      </c>
    </row>
    <row r="331" spans="1:12">
      <c r="A331" s="121" t="s">
        <v>307</v>
      </c>
      <c r="B331" s="121">
        <v>14105</v>
      </c>
      <c r="C331" s="122" t="s">
        <v>349</v>
      </c>
      <c r="D331" s="123">
        <v>1410052003258</v>
      </c>
      <c r="E331" s="123">
        <v>2</v>
      </c>
      <c r="F331" s="123">
        <v>6</v>
      </c>
      <c r="G331" s="123">
        <v>5</v>
      </c>
      <c r="H331" s="124" t="s">
        <v>15</v>
      </c>
      <c r="I331" s="124" t="s">
        <v>15</v>
      </c>
      <c r="J331" s="124" t="s">
        <v>15</v>
      </c>
      <c r="K331" s="123">
        <v>13</v>
      </c>
      <c r="L331" s="125">
        <v>45931</v>
      </c>
    </row>
    <row r="332" spans="1:12">
      <c r="A332" s="121" t="s">
        <v>307</v>
      </c>
      <c r="B332" s="121">
        <v>14105</v>
      </c>
      <c r="C332" s="122" t="s">
        <v>350</v>
      </c>
      <c r="D332" s="123">
        <v>1410052006095</v>
      </c>
      <c r="E332" s="124" t="s">
        <v>15</v>
      </c>
      <c r="F332" s="123">
        <v>7</v>
      </c>
      <c r="G332" s="123">
        <v>6</v>
      </c>
      <c r="H332" s="124" t="s">
        <v>15</v>
      </c>
      <c r="I332" s="124" t="s">
        <v>15</v>
      </c>
      <c r="J332" s="124" t="s">
        <v>15</v>
      </c>
      <c r="K332" s="123">
        <v>13</v>
      </c>
      <c r="L332" s="125">
        <v>45931</v>
      </c>
    </row>
    <row r="333" spans="1:12">
      <c r="A333" s="121" t="s">
        <v>307</v>
      </c>
      <c r="B333" s="121">
        <v>14105</v>
      </c>
      <c r="C333" s="122" t="s">
        <v>351</v>
      </c>
      <c r="D333" s="123">
        <v>1410052004553</v>
      </c>
      <c r="E333" s="123">
        <v>3</v>
      </c>
      <c r="F333" s="123">
        <v>9</v>
      </c>
      <c r="G333" s="123">
        <v>9</v>
      </c>
      <c r="H333" s="124" t="s">
        <v>15</v>
      </c>
      <c r="I333" s="124" t="s">
        <v>15</v>
      </c>
      <c r="J333" s="124" t="s">
        <v>15</v>
      </c>
      <c r="K333" s="123">
        <v>21</v>
      </c>
      <c r="L333" s="125">
        <v>45931</v>
      </c>
    </row>
    <row r="334" spans="1:12">
      <c r="A334" s="121" t="s">
        <v>307</v>
      </c>
      <c r="B334" s="121">
        <v>14105</v>
      </c>
      <c r="C334" s="122" t="s">
        <v>352</v>
      </c>
      <c r="D334" s="123">
        <v>1410052004215</v>
      </c>
      <c r="E334" s="123">
        <v>4</v>
      </c>
      <c r="F334" s="123">
        <v>7</v>
      </c>
      <c r="G334" s="123">
        <v>7</v>
      </c>
      <c r="H334" s="124" t="s">
        <v>15</v>
      </c>
      <c r="I334" s="124" t="s">
        <v>15</v>
      </c>
      <c r="J334" s="124" t="s">
        <v>15</v>
      </c>
      <c r="K334" s="123">
        <v>18</v>
      </c>
      <c r="L334" s="125">
        <v>45931</v>
      </c>
    </row>
    <row r="335" spans="1:12">
      <c r="A335" s="121" t="s">
        <v>307</v>
      </c>
      <c r="B335" s="121">
        <v>14105</v>
      </c>
      <c r="C335" s="122" t="s">
        <v>353</v>
      </c>
      <c r="D335" s="123">
        <v>1410052005576</v>
      </c>
      <c r="E335" s="123">
        <v>3</v>
      </c>
      <c r="F335" s="123">
        <v>8</v>
      </c>
      <c r="G335" s="123">
        <v>9</v>
      </c>
      <c r="H335" s="124" t="s">
        <v>15</v>
      </c>
      <c r="I335" s="124" t="s">
        <v>15</v>
      </c>
      <c r="J335" s="124" t="s">
        <v>15</v>
      </c>
      <c r="K335" s="123">
        <v>20</v>
      </c>
      <c r="L335" s="125">
        <v>45931</v>
      </c>
    </row>
    <row r="336" spans="1:12">
      <c r="A336" s="121" t="s">
        <v>307</v>
      </c>
      <c r="B336" s="121">
        <v>14105</v>
      </c>
      <c r="C336" s="122" t="s">
        <v>354</v>
      </c>
      <c r="D336" s="123">
        <v>1410052004504</v>
      </c>
      <c r="E336" s="124" t="s">
        <v>15</v>
      </c>
      <c r="F336" s="123">
        <v>1</v>
      </c>
      <c r="G336" s="123">
        <v>2</v>
      </c>
      <c r="H336" s="124" t="s">
        <v>15</v>
      </c>
      <c r="I336" s="124" t="s">
        <v>15</v>
      </c>
      <c r="J336" s="124" t="s">
        <v>15</v>
      </c>
      <c r="K336" s="123">
        <v>3</v>
      </c>
      <c r="L336" s="125">
        <v>45931</v>
      </c>
    </row>
    <row r="337" spans="1:12">
      <c r="A337" s="121" t="s">
        <v>307</v>
      </c>
      <c r="B337" s="121">
        <v>14105</v>
      </c>
      <c r="C337" s="122" t="s">
        <v>355</v>
      </c>
      <c r="D337" s="123">
        <v>1410052005006</v>
      </c>
      <c r="E337" s="124" t="s">
        <v>15</v>
      </c>
      <c r="F337" s="123">
        <v>2</v>
      </c>
      <c r="G337" s="123">
        <v>3</v>
      </c>
      <c r="H337" s="124" t="s">
        <v>15</v>
      </c>
      <c r="I337" s="124" t="s">
        <v>15</v>
      </c>
      <c r="J337" s="124" t="s">
        <v>15</v>
      </c>
      <c r="K337" s="123">
        <v>5</v>
      </c>
      <c r="L337" s="125">
        <v>45931</v>
      </c>
    </row>
    <row r="338" spans="1:12">
      <c r="A338" s="121" t="s">
        <v>307</v>
      </c>
      <c r="B338" s="121">
        <v>14105</v>
      </c>
      <c r="C338" s="122" t="s">
        <v>356</v>
      </c>
      <c r="D338" s="123">
        <v>1410052005360</v>
      </c>
      <c r="E338" s="123">
        <v>1</v>
      </c>
      <c r="F338" s="123">
        <v>2</v>
      </c>
      <c r="G338" s="123">
        <v>1</v>
      </c>
      <c r="H338" s="124" t="s">
        <v>15</v>
      </c>
      <c r="I338" s="124" t="s">
        <v>15</v>
      </c>
      <c r="J338" s="124" t="s">
        <v>15</v>
      </c>
      <c r="K338" s="123">
        <v>4</v>
      </c>
      <c r="L338" s="125">
        <v>45931</v>
      </c>
    </row>
    <row r="339" spans="1:12">
      <c r="A339" s="121" t="s">
        <v>357</v>
      </c>
      <c r="B339" s="121">
        <v>14111</v>
      </c>
      <c r="C339" s="122" t="s">
        <v>358</v>
      </c>
      <c r="D339" s="123">
        <v>1410051016608</v>
      </c>
      <c r="E339" s="123">
        <v>12</v>
      </c>
      <c r="F339" s="123">
        <v>17</v>
      </c>
      <c r="G339" s="123">
        <v>20</v>
      </c>
      <c r="H339" s="123">
        <v>24</v>
      </c>
      <c r="I339" s="123">
        <v>24</v>
      </c>
      <c r="J339" s="123">
        <v>24</v>
      </c>
      <c r="K339" s="123">
        <v>121</v>
      </c>
      <c r="L339" s="125">
        <v>45931</v>
      </c>
    </row>
    <row r="340" spans="1:12">
      <c r="A340" s="121" t="s">
        <v>357</v>
      </c>
      <c r="B340" s="121">
        <v>14111</v>
      </c>
      <c r="C340" s="122" t="s">
        <v>359</v>
      </c>
      <c r="D340" s="123">
        <v>1410051018596</v>
      </c>
      <c r="E340" s="123">
        <v>6</v>
      </c>
      <c r="F340" s="129">
        <v>8</v>
      </c>
      <c r="G340" s="123">
        <v>10</v>
      </c>
      <c r="H340" s="123">
        <v>11</v>
      </c>
      <c r="I340" s="123">
        <v>10</v>
      </c>
      <c r="J340" s="123">
        <v>10</v>
      </c>
      <c r="K340" s="123">
        <v>55</v>
      </c>
      <c r="L340" s="125">
        <v>45931</v>
      </c>
    </row>
    <row r="341" spans="1:12">
      <c r="A341" s="121" t="s">
        <v>357</v>
      </c>
      <c r="B341" s="121">
        <v>14111</v>
      </c>
      <c r="C341" s="122" t="s">
        <v>360</v>
      </c>
      <c r="D341" s="123">
        <v>1410051016616</v>
      </c>
      <c r="E341" s="123">
        <v>10</v>
      </c>
      <c r="F341" s="123">
        <v>15</v>
      </c>
      <c r="G341" s="123">
        <v>19</v>
      </c>
      <c r="H341" s="123">
        <v>20</v>
      </c>
      <c r="I341" s="123">
        <v>19</v>
      </c>
      <c r="J341" s="123">
        <v>17</v>
      </c>
      <c r="K341" s="123">
        <v>100</v>
      </c>
      <c r="L341" s="125">
        <v>45931</v>
      </c>
    </row>
    <row r="342" spans="1:12">
      <c r="A342" s="121" t="s">
        <v>357</v>
      </c>
      <c r="B342" s="121">
        <v>14111</v>
      </c>
      <c r="C342" s="122" t="s">
        <v>361</v>
      </c>
      <c r="D342" s="123">
        <v>1410051014801</v>
      </c>
      <c r="E342" s="123">
        <v>8</v>
      </c>
      <c r="F342" s="123">
        <v>14</v>
      </c>
      <c r="G342" s="123">
        <v>15</v>
      </c>
      <c r="H342" s="123">
        <v>15</v>
      </c>
      <c r="I342" s="123">
        <v>16</v>
      </c>
      <c r="J342" s="123">
        <v>14</v>
      </c>
      <c r="K342" s="123">
        <v>82</v>
      </c>
      <c r="L342" s="125">
        <v>45931</v>
      </c>
    </row>
    <row r="343" spans="1:12">
      <c r="A343" s="121" t="s">
        <v>357</v>
      </c>
      <c r="B343" s="121">
        <v>14111</v>
      </c>
      <c r="C343" s="122" t="s">
        <v>362</v>
      </c>
      <c r="D343" s="123">
        <v>1410051028553</v>
      </c>
      <c r="E343" s="123">
        <v>6</v>
      </c>
      <c r="F343" s="123">
        <v>12</v>
      </c>
      <c r="G343" s="123">
        <v>18</v>
      </c>
      <c r="H343" s="123">
        <v>18</v>
      </c>
      <c r="I343" s="123">
        <v>18</v>
      </c>
      <c r="J343" s="123">
        <v>18</v>
      </c>
      <c r="K343" s="123">
        <v>90</v>
      </c>
      <c r="L343" s="125">
        <v>45931</v>
      </c>
    </row>
    <row r="344" spans="1:12">
      <c r="A344" s="121" t="s">
        <v>357</v>
      </c>
      <c r="B344" s="121">
        <v>14111</v>
      </c>
      <c r="C344" s="130" t="s">
        <v>363</v>
      </c>
      <c r="D344" s="123">
        <v>1410051028157</v>
      </c>
      <c r="E344" s="123">
        <v>3</v>
      </c>
      <c r="F344" s="123">
        <v>9</v>
      </c>
      <c r="G344" s="123">
        <v>11</v>
      </c>
      <c r="H344" s="123">
        <v>18</v>
      </c>
      <c r="I344" s="123">
        <v>20</v>
      </c>
      <c r="J344" s="123">
        <v>19</v>
      </c>
      <c r="K344" s="123">
        <v>80</v>
      </c>
      <c r="L344" s="125">
        <v>45931</v>
      </c>
    </row>
    <row r="345" spans="1:12">
      <c r="A345" s="121" t="s">
        <v>357</v>
      </c>
      <c r="B345" s="121">
        <v>14111</v>
      </c>
      <c r="C345" s="122" t="s">
        <v>364</v>
      </c>
      <c r="D345" s="123">
        <v>1410051014009</v>
      </c>
      <c r="E345" s="123">
        <v>6</v>
      </c>
      <c r="F345" s="123">
        <v>16</v>
      </c>
      <c r="G345" s="123">
        <v>20</v>
      </c>
      <c r="H345" s="123">
        <v>20</v>
      </c>
      <c r="I345" s="123">
        <v>20</v>
      </c>
      <c r="J345" s="123">
        <v>18</v>
      </c>
      <c r="K345" s="123">
        <v>100</v>
      </c>
      <c r="L345" s="125">
        <v>45931</v>
      </c>
    </row>
    <row r="346" spans="1:12">
      <c r="A346" s="121" t="s">
        <v>357</v>
      </c>
      <c r="B346" s="121">
        <v>14111</v>
      </c>
      <c r="C346" s="122" t="s">
        <v>365</v>
      </c>
      <c r="D346" s="123">
        <v>1410051016632</v>
      </c>
      <c r="E346" s="123">
        <v>18</v>
      </c>
      <c r="F346" s="123">
        <v>24</v>
      </c>
      <c r="G346" s="123">
        <v>24</v>
      </c>
      <c r="H346" s="123">
        <v>24</v>
      </c>
      <c r="I346" s="123">
        <v>24</v>
      </c>
      <c r="J346" s="123">
        <v>24</v>
      </c>
      <c r="K346" s="123">
        <v>138</v>
      </c>
      <c r="L346" s="125">
        <v>45931</v>
      </c>
    </row>
    <row r="347" spans="1:12">
      <c r="A347" s="121" t="s">
        <v>357</v>
      </c>
      <c r="B347" s="121">
        <v>14111</v>
      </c>
      <c r="C347" s="122" t="s">
        <v>366</v>
      </c>
      <c r="D347" s="123">
        <v>1410051016640</v>
      </c>
      <c r="E347" s="124" t="s">
        <v>15</v>
      </c>
      <c r="F347" s="123">
        <v>9</v>
      </c>
      <c r="G347" s="123">
        <v>14</v>
      </c>
      <c r="H347" s="123">
        <v>19</v>
      </c>
      <c r="I347" s="123">
        <v>19</v>
      </c>
      <c r="J347" s="123">
        <v>16</v>
      </c>
      <c r="K347" s="123">
        <v>77</v>
      </c>
      <c r="L347" s="125">
        <v>45931</v>
      </c>
    </row>
    <row r="348" spans="1:12">
      <c r="A348" s="121" t="s">
        <v>357</v>
      </c>
      <c r="B348" s="121">
        <v>14111</v>
      </c>
      <c r="C348" s="122" t="s">
        <v>367</v>
      </c>
      <c r="D348" s="123">
        <v>1410051025823</v>
      </c>
      <c r="E348" s="123">
        <v>3</v>
      </c>
      <c r="F348" s="123">
        <v>16</v>
      </c>
      <c r="G348" s="123">
        <v>16</v>
      </c>
      <c r="H348" s="123">
        <v>16</v>
      </c>
      <c r="I348" s="123">
        <v>16</v>
      </c>
      <c r="J348" s="123">
        <v>16</v>
      </c>
      <c r="K348" s="123">
        <v>83</v>
      </c>
      <c r="L348" s="125">
        <v>45931</v>
      </c>
    </row>
    <row r="349" spans="1:12">
      <c r="A349" s="121" t="s">
        <v>357</v>
      </c>
      <c r="B349" s="121">
        <v>14111</v>
      </c>
      <c r="C349" s="122" t="s">
        <v>368</v>
      </c>
      <c r="D349" s="123">
        <v>1410051024354</v>
      </c>
      <c r="E349" s="123">
        <v>6</v>
      </c>
      <c r="F349" s="123">
        <v>8</v>
      </c>
      <c r="G349" s="123">
        <v>10</v>
      </c>
      <c r="H349" s="123">
        <v>12</v>
      </c>
      <c r="I349" s="123">
        <v>12</v>
      </c>
      <c r="J349" s="123">
        <v>12</v>
      </c>
      <c r="K349" s="123">
        <v>60</v>
      </c>
      <c r="L349" s="125">
        <v>45931</v>
      </c>
    </row>
    <row r="350" spans="1:12">
      <c r="A350" s="121" t="s">
        <v>357</v>
      </c>
      <c r="B350" s="121">
        <v>14111</v>
      </c>
      <c r="C350" s="122" t="s">
        <v>369</v>
      </c>
      <c r="D350" s="123">
        <v>1410051019347</v>
      </c>
      <c r="E350" s="123">
        <v>6</v>
      </c>
      <c r="F350" s="123">
        <v>15</v>
      </c>
      <c r="G350" s="123">
        <v>15</v>
      </c>
      <c r="H350" s="123">
        <v>18</v>
      </c>
      <c r="I350" s="123">
        <v>17</v>
      </c>
      <c r="J350" s="123">
        <v>18</v>
      </c>
      <c r="K350" s="123">
        <v>89</v>
      </c>
      <c r="L350" s="125">
        <v>45931</v>
      </c>
    </row>
    <row r="351" spans="1:12">
      <c r="A351" s="121" t="s">
        <v>357</v>
      </c>
      <c r="B351" s="121">
        <v>14111</v>
      </c>
      <c r="C351" s="122" t="s">
        <v>370</v>
      </c>
      <c r="D351" s="123">
        <v>1410051025567</v>
      </c>
      <c r="E351" s="123">
        <v>3</v>
      </c>
      <c r="F351" s="123">
        <v>12</v>
      </c>
      <c r="G351" s="123">
        <v>12</v>
      </c>
      <c r="H351" s="123">
        <v>14</v>
      </c>
      <c r="I351" s="123">
        <v>14</v>
      </c>
      <c r="J351" s="123">
        <v>13</v>
      </c>
      <c r="K351" s="123">
        <v>68</v>
      </c>
      <c r="L351" s="125">
        <v>45931</v>
      </c>
    </row>
    <row r="352" spans="1:12">
      <c r="A352" s="121" t="s">
        <v>357</v>
      </c>
      <c r="B352" s="121">
        <v>14111</v>
      </c>
      <c r="C352" s="122" t="s">
        <v>371</v>
      </c>
      <c r="D352" s="123">
        <v>1410051016657</v>
      </c>
      <c r="E352" s="123">
        <v>7</v>
      </c>
      <c r="F352" s="123">
        <v>10</v>
      </c>
      <c r="G352" s="123">
        <v>10</v>
      </c>
      <c r="H352" s="123">
        <v>11</v>
      </c>
      <c r="I352" s="123">
        <v>11</v>
      </c>
      <c r="J352" s="123">
        <v>11</v>
      </c>
      <c r="K352" s="123">
        <v>60</v>
      </c>
      <c r="L352" s="125">
        <v>45931</v>
      </c>
    </row>
    <row r="353" spans="1:12">
      <c r="A353" s="121" t="s">
        <v>357</v>
      </c>
      <c r="B353" s="121">
        <v>14111</v>
      </c>
      <c r="C353" s="122" t="s">
        <v>372</v>
      </c>
      <c r="D353" s="123">
        <v>1410051014819</v>
      </c>
      <c r="E353" s="123">
        <v>7</v>
      </c>
      <c r="F353" s="123">
        <v>10</v>
      </c>
      <c r="G353" s="123">
        <v>10</v>
      </c>
      <c r="H353" s="123">
        <v>10</v>
      </c>
      <c r="I353" s="123">
        <v>11</v>
      </c>
      <c r="J353" s="123">
        <v>11</v>
      </c>
      <c r="K353" s="123">
        <v>59</v>
      </c>
      <c r="L353" s="125">
        <v>45931</v>
      </c>
    </row>
    <row r="354" spans="1:12">
      <c r="A354" s="121" t="s">
        <v>357</v>
      </c>
      <c r="B354" s="121">
        <v>14111</v>
      </c>
      <c r="C354" s="122" t="s">
        <v>373</v>
      </c>
      <c r="D354" s="123">
        <v>1410051018604</v>
      </c>
      <c r="E354" s="123">
        <v>3</v>
      </c>
      <c r="F354" s="123">
        <v>9</v>
      </c>
      <c r="G354" s="123">
        <v>9</v>
      </c>
      <c r="H354" s="123">
        <v>10</v>
      </c>
      <c r="I354" s="123">
        <v>9</v>
      </c>
      <c r="J354" s="123">
        <v>9</v>
      </c>
      <c r="K354" s="123">
        <v>49</v>
      </c>
      <c r="L354" s="125">
        <v>45931</v>
      </c>
    </row>
    <row r="355" spans="1:12">
      <c r="A355" s="121" t="s">
        <v>357</v>
      </c>
      <c r="B355" s="121">
        <v>14111</v>
      </c>
      <c r="C355" s="122" t="s">
        <v>374</v>
      </c>
      <c r="D355" s="123">
        <v>1410051019354</v>
      </c>
      <c r="E355" s="124" t="s">
        <v>15</v>
      </c>
      <c r="F355" s="123">
        <v>12</v>
      </c>
      <c r="G355" s="123">
        <v>12</v>
      </c>
      <c r="H355" s="123">
        <v>13</v>
      </c>
      <c r="I355" s="123">
        <v>12</v>
      </c>
      <c r="J355" s="123">
        <v>12</v>
      </c>
      <c r="K355" s="123">
        <v>61</v>
      </c>
      <c r="L355" s="125">
        <v>45931</v>
      </c>
    </row>
    <row r="356" spans="1:12">
      <c r="A356" s="121" t="s">
        <v>357</v>
      </c>
      <c r="B356" s="121">
        <v>14111</v>
      </c>
      <c r="C356" s="122" t="s">
        <v>375</v>
      </c>
      <c r="D356" s="123">
        <v>1410051024503</v>
      </c>
      <c r="E356" s="123">
        <v>9</v>
      </c>
      <c r="F356" s="123">
        <v>20</v>
      </c>
      <c r="G356" s="123">
        <v>22</v>
      </c>
      <c r="H356" s="123">
        <v>23</v>
      </c>
      <c r="I356" s="123">
        <v>24</v>
      </c>
      <c r="J356" s="123">
        <v>23</v>
      </c>
      <c r="K356" s="123">
        <v>121</v>
      </c>
      <c r="L356" s="125">
        <v>45931</v>
      </c>
    </row>
    <row r="357" spans="1:12">
      <c r="A357" s="121" t="s">
        <v>357</v>
      </c>
      <c r="B357" s="121">
        <v>14111</v>
      </c>
      <c r="C357" s="122" t="s">
        <v>376</v>
      </c>
      <c r="D357" s="123">
        <v>1410051027274</v>
      </c>
      <c r="E357" s="123">
        <v>3</v>
      </c>
      <c r="F357" s="123">
        <v>9</v>
      </c>
      <c r="G357" s="123">
        <v>9</v>
      </c>
      <c r="H357" s="123">
        <v>11</v>
      </c>
      <c r="I357" s="123">
        <v>8</v>
      </c>
      <c r="J357" s="123">
        <v>11</v>
      </c>
      <c r="K357" s="123">
        <v>51</v>
      </c>
      <c r="L357" s="125">
        <v>45931</v>
      </c>
    </row>
    <row r="358" spans="1:12">
      <c r="A358" s="121" t="s">
        <v>357</v>
      </c>
      <c r="B358" s="121">
        <v>14111</v>
      </c>
      <c r="C358" s="122" t="s">
        <v>377</v>
      </c>
      <c r="D358" s="123">
        <v>1410051018067</v>
      </c>
      <c r="E358" s="123">
        <v>12</v>
      </c>
      <c r="F358" s="123">
        <v>24</v>
      </c>
      <c r="G358" s="123">
        <v>24</v>
      </c>
      <c r="H358" s="123">
        <v>24</v>
      </c>
      <c r="I358" s="123">
        <v>23</v>
      </c>
      <c r="J358" s="123">
        <v>21</v>
      </c>
      <c r="K358" s="123">
        <v>128</v>
      </c>
      <c r="L358" s="125">
        <v>45931</v>
      </c>
    </row>
    <row r="359" spans="1:12">
      <c r="A359" s="121" t="s">
        <v>357</v>
      </c>
      <c r="B359" s="121">
        <v>14111</v>
      </c>
      <c r="C359" s="122" t="s">
        <v>378</v>
      </c>
      <c r="D359" s="123">
        <v>1410051014017</v>
      </c>
      <c r="E359" s="123">
        <v>12</v>
      </c>
      <c r="F359" s="123">
        <v>20</v>
      </c>
      <c r="G359" s="123">
        <v>22</v>
      </c>
      <c r="H359" s="123">
        <v>22</v>
      </c>
      <c r="I359" s="123">
        <v>22</v>
      </c>
      <c r="J359" s="123">
        <v>22</v>
      </c>
      <c r="K359" s="123">
        <v>120</v>
      </c>
      <c r="L359" s="125">
        <v>45931</v>
      </c>
    </row>
    <row r="360" spans="1:12">
      <c r="A360" s="121" t="s">
        <v>357</v>
      </c>
      <c r="B360" s="121">
        <v>14111</v>
      </c>
      <c r="C360" s="122" t="s">
        <v>379</v>
      </c>
      <c r="D360" s="123">
        <v>1410051018075</v>
      </c>
      <c r="E360" s="123">
        <v>5</v>
      </c>
      <c r="F360" s="123">
        <v>12</v>
      </c>
      <c r="G360" s="123">
        <v>12</v>
      </c>
      <c r="H360" s="123">
        <v>12</v>
      </c>
      <c r="I360" s="123">
        <v>12</v>
      </c>
      <c r="J360" s="123">
        <v>11</v>
      </c>
      <c r="K360" s="123">
        <v>64</v>
      </c>
      <c r="L360" s="125">
        <v>45931</v>
      </c>
    </row>
    <row r="361" spans="1:12">
      <c r="A361" s="121" t="s">
        <v>357</v>
      </c>
      <c r="B361" s="121">
        <v>14111</v>
      </c>
      <c r="C361" s="122" t="s">
        <v>380</v>
      </c>
      <c r="D361" s="123">
        <v>1410051016590</v>
      </c>
      <c r="E361" s="123">
        <v>3</v>
      </c>
      <c r="F361" s="123">
        <v>12</v>
      </c>
      <c r="G361" s="123">
        <v>12</v>
      </c>
      <c r="H361" s="123">
        <v>12</v>
      </c>
      <c r="I361" s="123">
        <v>13</v>
      </c>
      <c r="J361" s="123">
        <v>8</v>
      </c>
      <c r="K361" s="123">
        <v>60</v>
      </c>
      <c r="L361" s="125">
        <v>45931</v>
      </c>
    </row>
    <row r="362" spans="1:12">
      <c r="A362" s="121" t="s">
        <v>357</v>
      </c>
      <c r="B362" s="121">
        <v>14111</v>
      </c>
      <c r="C362" s="122" t="s">
        <v>381</v>
      </c>
      <c r="D362" s="123">
        <v>1410051027951</v>
      </c>
      <c r="E362" s="124" t="s">
        <v>15</v>
      </c>
      <c r="F362" s="123">
        <v>10</v>
      </c>
      <c r="G362" s="123">
        <v>11</v>
      </c>
      <c r="H362" s="123">
        <v>13</v>
      </c>
      <c r="I362" s="123">
        <v>13</v>
      </c>
      <c r="J362" s="123">
        <v>5</v>
      </c>
      <c r="K362" s="123">
        <v>52</v>
      </c>
      <c r="L362" s="125">
        <v>45931</v>
      </c>
    </row>
    <row r="363" spans="1:12">
      <c r="A363" s="121" t="s">
        <v>357</v>
      </c>
      <c r="B363" s="121">
        <v>14111</v>
      </c>
      <c r="C363" s="122" t="s">
        <v>382</v>
      </c>
      <c r="D363" s="123">
        <v>1410051019552</v>
      </c>
      <c r="E363" s="123">
        <v>5</v>
      </c>
      <c r="F363" s="123">
        <v>12</v>
      </c>
      <c r="G363" s="123">
        <v>15</v>
      </c>
      <c r="H363" s="123">
        <v>18</v>
      </c>
      <c r="I363" s="123">
        <v>18</v>
      </c>
      <c r="J363" s="123">
        <v>21</v>
      </c>
      <c r="K363" s="123">
        <v>89</v>
      </c>
      <c r="L363" s="125">
        <v>45931</v>
      </c>
    </row>
    <row r="364" spans="1:12">
      <c r="A364" s="121" t="s">
        <v>357</v>
      </c>
      <c r="B364" s="121">
        <v>14111</v>
      </c>
      <c r="C364" s="122" t="s">
        <v>383</v>
      </c>
      <c r="D364" s="123">
        <v>1410051026318</v>
      </c>
      <c r="E364" s="123">
        <v>5</v>
      </c>
      <c r="F364" s="123">
        <v>14</v>
      </c>
      <c r="G364" s="123">
        <v>16</v>
      </c>
      <c r="H364" s="123">
        <v>19</v>
      </c>
      <c r="I364" s="123">
        <v>19</v>
      </c>
      <c r="J364" s="123">
        <v>20</v>
      </c>
      <c r="K364" s="123">
        <v>93</v>
      </c>
      <c r="L364" s="125">
        <v>45931</v>
      </c>
    </row>
    <row r="365" spans="1:12">
      <c r="A365" s="121" t="s">
        <v>357</v>
      </c>
      <c r="B365" s="121">
        <v>14111</v>
      </c>
      <c r="C365" s="122" t="s">
        <v>384</v>
      </c>
      <c r="D365" s="123">
        <v>1410051013985</v>
      </c>
      <c r="E365" s="123">
        <v>3</v>
      </c>
      <c r="F365" s="123">
        <v>8</v>
      </c>
      <c r="G365" s="123">
        <v>10</v>
      </c>
      <c r="H365" s="123">
        <v>13</v>
      </c>
      <c r="I365" s="123">
        <v>13</v>
      </c>
      <c r="J365" s="123">
        <v>13</v>
      </c>
      <c r="K365" s="123">
        <v>60</v>
      </c>
      <c r="L365" s="125">
        <v>45931</v>
      </c>
    </row>
    <row r="366" spans="1:12">
      <c r="A366" s="121" t="s">
        <v>357</v>
      </c>
      <c r="B366" s="121">
        <v>14111</v>
      </c>
      <c r="C366" s="122" t="s">
        <v>385</v>
      </c>
      <c r="D366" s="123">
        <v>1410051027803</v>
      </c>
      <c r="E366" s="123">
        <v>6</v>
      </c>
      <c r="F366" s="123">
        <v>10</v>
      </c>
      <c r="G366" s="123">
        <v>10</v>
      </c>
      <c r="H366" s="123">
        <v>10</v>
      </c>
      <c r="I366" s="123">
        <v>10</v>
      </c>
      <c r="J366" s="123">
        <v>10</v>
      </c>
      <c r="K366" s="123">
        <v>56</v>
      </c>
      <c r="L366" s="125">
        <v>45931</v>
      </c>
    </row>
    <row r="367" spans="1:12">
      <c r="A367" s="121" t="s">
        <v>357</v>
      </c>
      <c r="B367" s="121">
        <v>14111</v>
      </c>
      <c r="C367" s="122" t="s">
        <v>386</v>
      </c>
      <c r="D367" s="123">
        <v>1410051027811</v>
      </c>
      <c r="E367" s="123">
        <v>4</v>
      </c>
      <c r="F367" s="123">
        <v>7</v>
      </c>
      <c r="G367" s="123">
        <v>10</v>
      </c>
      <c r="H367" s="123">
        <v>10</v>
      </c>
      <c r="I367" s="123">
        <v>10</v>
      </c>
      <c r="J367" s="123">
        <v>9</v>
      </c>
      <c r="K367" s="123">
        <v>50</v>
      </c>
      <c r="L367" s="125">
        <v>45931</v>
      </c>
    </row>
    <row r="368" spans="1:12">
      <c r="A368" s="121" t="s">
        <v>357</v>
      </c>
      <c r="B368" s="121">
        <v>14111</v>
      </c>
      <c r="C368" s="122" t="s">
        <v>387</v>
      </c>
      <c r="D368" s="123">
        <v>1410051014025</v>
      </c>
      <c r="E368" s="123">
        <v>6</v>
      </c>
      <c r="F368" s="123">
        <v>11</v>
      </c>
      <c r="G368" s="123">
        <v>11</v>
      </c>
      <c r="H368" s="123">
        <v>13</v>
      </c>
      <c r="I368" s="123">
        <v>13</v>
      </c>
      <c r="J368" s="123">
        <v>13</v>
      </c>
      <c r="K368" s="123">
        <v>67</v>
      </c>
      <c r="L368" s="125">
        <v>45931</v>
      </c>
    </row>
    <row r="369" spans="1:12">
      <c r="A369" s="121" t="s">
        <v>357</v>
      </c>
      <c r="B369" s="121">
        <v>14111</v>
      </c>
      <c r="C369" s="122" t="s">
        <v>388</v>
      </c>
      <c r="D369" s="123">
        <v>1410051019545</v>
      </c>
      <c r="E369" s="123">
        <v>6</v>
      </c>
      <c r="F369" s="123">
        <v>11</v>
      </c>
      <c r="G369" s="123">
        <v>11</v>
      </c>
      <c r="H369" s="123">
        <v>11</v>
      </c>
      <c r="I369" s="123">
        <v>11</v>
      </c>
      <c r="J369" s="123">
        <v>11</v>
      </c>
      <c r="K369" s="123">
        <v>61</v>
      </c>
      <c r="L369" s="125">
        <v>45931</v>
      </c>
    </row>
    <row r="370" spans="1:12">
      <c r="A370" s="121" t="s">
        <v>357</v>
      </c>
      <c r="B370" s="121">
        <v>14111</v>
      </c>
      <c r="C370" s="122" t="s">
        <v>389</v>
      </c>
      <c r="D370" s="123">
        <v>1410051014827</v>
      </c>
      <c r="E370" s="123">
        <v>8</v>
      </c>
      <c r="F370" s="123">
        <v>12</v>
      </c>
      <c r="G370" s="123">
        <v>18</v>
      </c>
      <c r="H370" s="123">
        <v>20</v>
      </c>
      <c r="I370" s="123">
        <v>20</v>
      </c>
      <c r="J370" s="123">
        <v>20</v>
      </c>
      <c r="K370" s="123">
        <v>98</v>
      </c>
      <c r="L370" s="125">
        <v>45931</v>
      </c>
    </row>
    <row r="371" spans="1:12">
      <c r="A371" s="121" t="s">
        <v>357</v>
      </c>
      <c r="B371" s="121">
        <v>14111</v>
      </c>
      <c r="C371" s="122" t="s">
        <v>390</v>
      </c>
      <c r="D371" s="123">
        <v>1410051019537</v>
      </c>
      <c r="E371" s="124" t="s">
        <v>15</v>
      </c>
      <c r="F371" s="123">
        <v>14</v>
      </c>
      <c r="G371" s="123">
        <v>14</v>
      </c>
      <c r="H371" s="123">
        <v>16</v>
      </c>
      <c r="I371" s="123">
        <v>16</v>
      </c>
      <c r="J371" s="123">
        <v>16</v>
      </c>
      <c r="K371" s="123">
        <v>76</v>
      </c>
      <c r="L371" s="125">
        <v>45931</v>
      </c>
    </row>
    <row r="372" spans="1:12">
      <c r="A372" s="121" t="s">
        <v>357</v>
      </c>
      <c r="B372" s="121">
        <v>14111</v>
      </c>
      <c r="C372" s="122" t="s">
        <v>391</v>
      </c>
      <c r="D372" s="123">
        <v>1410051018083</v>
      </c>
      <c r="E372" s="123">
        <v>12</v>
      </c>
      <c r="F372" s="123">
        <v>15</v>
      </c>
      <c r="G372" s="123">
        <v>17</v>
      </c>
      <c r="H372" s="123">
        <v>17</v>
      </c>
      <c r="I372" s="123">
        <v>19</v>
      </c>
      <c r="J372" s="123">
        <v>19</v>
      </c>
      <c r="K372" s="123">
        <v>99</v>
      </c>
      <c r="L372" s="125">
        <v>45931</v>
      </c>
    </row>
    <row r="373" spans="1:12">
      <c r="A373" s="121" t="s">
        <v>357</v>
      </c>
      <c r="B373" s="121">
        <v>14111</v>
      </c>
      <c r="C373" s="122" t="s">
        <v>392</v>
      </c>
      <c r="D373" s="123">
        <v>1410051028264</v>
      </c>
      <c r="E373" s="123">
        <v>3</v>
      </c>
      <c r="F373" s="123">
        <v>8</v>
      </c>
      <c r="G373" s="123">
        <v>11</v>
      </c>
      <c r="H373" s="123">
        <v>13</v>
      </c>
      <c r="I373" s="123">
        <v>1</v>
      </c>
      <c r="J373" s="123">
        <v>1</v>
      </c>
      <c r="K373" s="123">
        <v>37</v>
      </c>
      <c r="L373" s="125">
        <v>45931</v>
      </c>
    </row>
    <row r="374" spans="1:12">
      <c r="A374" s="121" t="s">
        <v>357</v>
      </c>
      <c r="B374" s="121">
        <v>14111</v>
      </c>
      <c r="C374" s="122" t="s">
        <v>393</v>
      </c>
      <c r="D374" s="123">
        <v>1410051027480</v>
      </c>
      <c r="E374" s="123">
        <v>0</v>
      </c>
      <c r="F374" s="123">
        <v>7</v>
      </c>
      <c r="G374" s="123">
        <v>9</v>
      </c>
      <c r="H374" s="123">
        <v>11</v>
      </c>
      <c r="I374" s="123">
        <v>14</v>
      </c>
      <c r="J374" s="123">
        <v>12</v>
      </c>
      <c r="K374" s="123">
        <v>53</v>
      </c>
      <c r="L374" s="125">
        <v>45931</v>
      </c>
    </row>
    <row r="375" spans="1:12">
      <c r="A375" s="121" t="s">
        <v>357</v>
      </c>
      <c r="B375" s="121">
        <v>14111</v>
      </c>
      <c r="C375" s="122" t="s">
        <v>394</v>
      </c>
      <c r="D375" s="123">
        <v>1410051016673</v>
      </c>
      <c r="E375" s="123">
        <v>9</v>
      </c>
      <c r="F375" s="123">
        <v>12</v>
      </c>
      <c r="G375" s="123">
        <v>15</v>
      </c>
      <c r="H375" s="123">
        <v>18</v>
      </c>
      <c r="I375" s="123">
        <v>17</v>
      </c>
      <c r="J375" s="123">
        <v>18</v>
      </c>
      <c r="K375" s="123">
        <v>89</v>
      </c>
      <c r="L375" s="125">
        <v>45931</v>
      </c>
    </row>
    <row r="376" spans="1:12">
      <c r="A376" s="121" t="s">
        <v>357</v>
      </c>
      <c r="B376" s="121">
        <v>14111</v>
      </c>
      <c r="C376" s="122" t="s">
        <v>395</v>
      </c>
      <c r="D376" s="123">
        <v>1410051014058</v>
      </c>
      <c r="E376" s="123">
        <v>6</v>
      </c>
      <c r="F376" s="123">
        <v>15</v>
      </c>
      <c r="G376" s="123">
        <v>13</v>
      </c>
      <c r="H376" s="123">
        <v>14</v>
      </c>
      <c r="I376" s="123">
        <v>14</v>
      </c>
      <c r="J376" s="123">
        <v>15</v>
      </c>
      <c r="K376" s="123">
        <v>77</v>
      </c>
      <c r="L376" s="125">
        <v>45931</v>
      </c>
    </row>
    <row r="377" spans="1:12">
      <c r="A377" s="121" t="s">
        <v>357</v>
      </c>
      <c r="B377" s="121">
        <v>14111</v>
      </c>
      <c r="C377" s="122" t="s">
        <v>396</v>
      </c>
      <c r="D377" s="123">
        <v>1410051028256</v>
      </c>
      <c r="E377" s="131" t="s">
        <v>15</v>
      </c>
      <c r="F377" s="123">
        <v>10</v>
      </c>
      <c r="G377" s="123">
        <v>11</v>
      </c>
      <c r="H377" s="123">
        <v>13</v>
      </c>
      <c r="I377" s="123">
        <v>3</v>
      </c>
      <c r="J377" s="123">
        <v>3</v>
      </c>
      <c r="K377" s="123">
        <v>40</v>
      </c>
      <c r="L377" s="125">
        <v>45931</v>
      </c>
    </row>
    <row r="378" spans="1:12">
      <c r="A378" s="121" t="s">
        <v>357</v>
      </c>
      <c r="B378" s="121">
        <v>14111</v>
      </c>
      <c r="C378" s="122" t="s">
        <v>397</v>
      </c>
      <c r="D378" s="123">
        <v>1410051015378</v>
      </c>
      <c r="E378" s="123">
        <v>11</v>
      </c>
      <c r="F378" s="123">
        <v>15</v>
      </c>
      <c r="G378" s="123">
        <v>17</v>
      </c>
      <c r="H378" s="123">
        <v>20</v>
      </c>
      <c r="I378" s="123">
        <v>20</v>
      </c>
      <c r="J378" s="123">
        <v>20</v>
      </c>
      <c r="K378" s="123">
        <v>103</v>
      </c>
      <c r="L378" s="125">
        <v>45931</v>
      </c>
    </row>
    <row r="379" spans="1:12">
      <c r="A379" s="121" t="s">
        <v>357</v>
      </c>
      <c r="B379" s="121">
        <v>14111</v>
      </c>
      <c r="C379" s="122" t="s">
        <v>398</v>
      </c>
      <c r="D379" s="123">
        <v>1410051016665</v>
      </c>
      <c r="E379" s="123">
        <v>9</v>
      </c>
      <c r="F379" s="123">
        <v>15</v>
      </c>
      <c r="G379" s="123">
        <v>16</v>
      </c>
      <c r="H379" s="123">
        <v>18</v>
      </c>
      <c r="I379" s="123">
        <v>18</v>
      </c>
      <c r="J379" s="123">
        <v>18</v>
      </c>
      <c r="K379" s="123">
        <v>94</v>
      </c>
      <c r="L379" s="125">
        <v>45931</v>
      </c>
    </row>
    <row r="380" spans="1:12">
      <c r="A380" s="121" t="s">
        <v>357</v>
      </c>
      <c r="B380" s="121">
        <v>14111</v>
      </c>
      <c r="C380" s="122" t="s">
        <v>399</v>
      </c>
      <c r="D380" s="123">
        <v>1410051016624</v>
      </c>
      <c r="E380" s="123">
        <v>6</v>
      </c>
      <c r="F380" s="123">
        <v>20</v>
      </c>
      <c r="G380" s="123">
        <v>20</v>
      </c>
      <c r="H380" s="123">
        <v>18</v>
      </c>
      <c r="I380" s="123">
        <v>15</v>
      </c>
      <c r="J380" s="123">
        <v>12</v>
      </c>
      <c r="K380" s="123">
        <v>91</v>
      </c>
      <c r="L380" s="125">
        <v>45931</v>
      </c>
    </row>
    <row r="381" spans="1:12">
      <c r="A381" s="121" t="s">
        <v>357</v>
      </c>
      <c r="B381" s="121">
        <v>14111</v>
      </c>
      <c r="C381" s="122" t="s">
        <v>400</v>
      </c>
      <c r="D381" s="123">
        <v>1410051020089</v>
      </c>
      <c r="E381" s="123">
        <v>10</v>
      </c>
      <c r="F381" s="123">
        <v>15</v>
      </c>
      <c r="G381" s="123">
        <v>18</v>
      </c>
      <c r="H381" s="123">
        <v>20</v>
      </c>
      <c r="I381" s="123">
        <v>18</v>
      </c>
      <c r="J381" s="123">
        <v>23</v>
      </c>
      <c r="K381" s="123">
        <v>104</v>
      </c>
      <c r="L381" s="125">
        <v>45931</v>
      </c>
    </row>
    <row r="382" spans="1:12">
      <c r="A382" s="121" t="s">
        <v>357</v>
      </c>
      <c r="B382" s="121">
        <v>14111</v>
      </c>
      <c r="C382" s="122" t="s">
        <v>401</v>
      </c>
      <c r="D382" s="123">
        <v>1410051020105</v>
      </c>
      <c r="E382" s="123">
        <v>7</v>
      </c>
      <c r="F382" s="123">
        <v>14</v>
      </c>
      <c r="G382" s="123">
        <v>15</v>
      </c>
      <c r="H382" s="123">
        <v>20</v>
      </c>
      <c r="I382" s="123">
        <v>21</v>
      </c>
      <c r="J382" s="123">
        <v>19</v>
      </c>
      <c r="K382" s="123">
        <v>96</v>
      </c>
      <c r="L382" s="125">
        <v>45931</v>
      </c>
    </row>
    <row r="383" spans="1:12">
      <c r="A383" s="121" t="s">
        <v>357</v>
      </c>
      <c r="B383" s="121">
        <v>14111</v>
      </c>
      <c r="C383" s="122" t="s">
        <v>402</v>
      </c>
      <c r="D383" s="123">
        <v>1410051020063</v>
      </c>
      <c r="E383" s="123">
        <v>9</v>
      </c>
      <c r="F383" s="123">
        <v>18</v>
      </c>
      <c r="G383" s="123">
        <v>20</v>
      </c>
      <c r="H383" s="123">
        <v>24</v>
      </c>
      <c r="I383" s="123">
        <v>24</v>
      </c>
      <c r="J383" s="123">
        <v>22</v>
      </c>
      <c r="K383" s="123">
        <v>117</v>
      </c>
      <c r="L383" s="125">
        <v>45931</v>
      </c>
    </row>
    <row r="384" spans="1:12">
      <c r="A384" s="121" t="s">
        <v>357</v>
      </c>
      <c r="B384" s="121">
        <v>14111</v>
      </c>
      <c r="C384" s="122" t="s">
        <v>403</v>
      </c>
      <c r="D384" s="123">
        <v>1410052003480</v>
      </c>
      <c r="E384" s="123">
        <v>2</v>
      </c>
      <c r="F384" s="123">
        <v>3</v>
      </c>
      <c r="G384" s="123">
        <v>3</v>
      </c>
      <c r="H384" s="124" t="s">
        <v>15</v>
      </c>
      <c r="I384" s="124" t="s">
        <v>15</v>
      </c>
      <c r="J384" s="124" t="s">
        <v>15</v>
      </c>
      <c r="K384" s="123">
        <v>8</v>
      </c>
      <c r="L384" s="125">
        <v>45931</v>
      </c>
    </row>
    <row r="385" spans="1:12">
      <c r="A385" s="121" t="s">
        <v>357</v>
      </c>
      <c r="B385" s="121">
        <v>14111</v>
      </c>
      <c r="C385" s="122" t="s">
        <v>404</v>
      </c>
      <c r="D385" s="123">
        <v>1410052005105</v>
      </c>
      <c r="E385" s="123">
        <v>3</v>
      </c>
      <c r="F385" s="123">
        <v>6</v>
      </c>
      <c r="G385" s="123">
        <v>9</v>
      </c>
      <c r="H385" s="124" t="s">
        <v>15</v>
      </c>
      <c r="I385" s="124" t="s">
        <v>15</v>
      </c>
      <c r="J385" s="124" t="s">
        <v>15</v>
      </c>
      <c r="K385" s="123">
        <v>18</v>
      </c>
      <c r="L385" s="125">
        <v>45931</v>
      </c>
    </row>
    <row r="386" spans="1:12">
      <c r="A386" s="121" t="s">
        <v>357</v>
      </c>
      <c r="B386" s="121">
        <v>14111</v>
      </c>
      <c r="C386" s="122" t="s">
        <v>405</v>
      </c>
      <c r="D386" s="123">
        <v>1410052004405</v>
      </c>
      <c r="E386" s="123">
        <v>6</v>
      </c>
      <c r="F386" s="123">
        <v>6</v>
      </c>
      <c r="G386" s="123">
        <v>7</v>
      </c>
      <c r="H386" s="124" t="s">
        <v>15</v>
      </c>
      <c r="I386" s="124" t="s">
        <v>15</v>
      </c>
      <c r="J386" s="124" t="s">
        <v>15</v>
      </c>
      <c r="K386" s="123">
        <v>19</v>
      </c>
      <c r="L386" s="125">
        <v>45931</v>
      </c>
    </row>
    <row r="387" spans="1:12">
      <c r="A387" s="121" t="s">
        <v>357</v>
      </c>
      <c r="B387" s="121">
        <v>14111</v>
      </c>
      <c r="C387" s="122" t="s">
        <v>406</v>
      </c>
      <c r="D387" s="123">
        <v>1410052005865</v>
      </c>
      <c r="E387" s="124" t="s">
        <v>15</v>
      </c>
      <c r="F387" s="123">
        <v>9</v>
      </c>
      <c r="G387" s="123">
        <v>11</v>
      </c>
      <c r="H387" s="124" t="s">
        <v>15</v>
      </c>
      <c r="I387" s="124" t="s">
        <v>15</v>
      </c>
      <c r="J387" s="124" t="s">
        <v>15</v>
      </c>
      <c r="K387" s="123">
        <v>20</v>
      </c>
      <c r="L387" s="125">
        <v>45931</v>
      </c>
    </row>
    <row r="388" spans="1:12">
      <c r="A388" s="121" t="s">
        <v>357</v>
      </c>
      <c r="B388" s="121">
        <v>14111</v>
      </c>
      <c r="C388" s="122" t="s">
        <v>407</v>
      </c>
      <c r="D388" s="123">
        <v>1410052006087</v>
      </c>
      <c r="E388" s="131" t="s">
        <v>15</v>
      </c>
      <c r="F388" s="123">
        <v>11</v>
      </c>
      <c r="G388" s="123">
        <v>5</v>
      </c>
      <c r="H388" s="131" t="s">
        <v>15</v>
      </c>
      <c r="I388" s="131" t="s">
        <v>15</v>
      </c>
      <c r="J388" s="131" t="s">
        <v>15</v>
      </c>
      <c r="K388" s="123">
        <v>16</v>
      </c>
      <c r="L388" s="125">
        <v>45931</v>
      </c>
    </row>
    <row r="389" spans="1:12">
      <c r="A389" s="121" t="s">
        <v>357</v>
      </c>
      <c r="B389" s="121">
        <v>14111</v>
      </c>
      <c r="C389" s="122" t="s">
        <v>408</v>
      </c>
      <c r="D389" s="123">
        <v>1410052005857</v>
      </c>
      <c r="E389" s="124" t="s">
        <v>15</v>
      </c>
      <c r="F389" s="123">
        <v>9</v>
      </c>
      <c r="G389" s="123">
        <v>6</v>
      </c>
      <c r="H389" s="124" t="s">
        <v>15</v>
      </c>
      <c r="I389" s="124" t="s">
        <v>15</v>
      </c>
      <c r="J389" s="124" t="s">
        <v>15</v>
      </c>
      <c r="K389" s="123">
        <v>15</v>
      </c>
      <c r="L389" s="125">
        <v>45931</v>
      </c>
    </row>
    <row r="390" spans="1:12">
      <c r="A390" s="121" t="s">
        <v>357</v>
      </c>
      <c r="B390" s="121">
        <v>14111</v>
      </c>
      <c r="C390" s="122" t="s">
        <v>409</v>
      </c>
      <c r="D390" s="123">
        <v>1410052003555</v>
      </c>
      <c r="E390" s="124" t="s">
        <v>15</v>
      </c>
      <c r="F390" s="123">
        <v>6</v>
      </c>
      <c r="G390" s="123">
        <v>2</v>
      </c>
      <c r="H390" s="124" t="s">
        <v>15</v>
      </c>
      <c r="I390" s="124" t="s">
        <v>15</v>
      </c>
      <c r="J390" s="124" t="s">
        <v>15</v>
      </c>
      <c r="K390" s="123">
        <v>8</v>
      </c>
      <c r="L390" s="125">
        <v>45931</v>
      </c>
    </row>
    <row r="391" spans="1:12">
      <c r="A391" s="121" t="s">
        <v>357</v>
      </c>
      <c r="B391" s="121">
        <v>14111</v>
      </c>
      <c r="C391" s="122" t="s">
        <v>410</v>
      </c>
      <c r="D391" s="123">
        <v>1410052003530</v>
      </c>
      <c r="E391" s="124" t="s">
        <v>15</v>
      </c>
      <c r="F391" s="123">
        <v>5</v>
      </c>
      <c r="G391" s="123">
        <v>3</v>
      </c>
      <c r="H391" s="124" t="s">
        <v>15</v>
      </c>
      <c r="I391" s="124" t="s">
        <v>15</v>
      </c>
      <c r="J391" s="124" t="s">
        <v>15</v>
      </c>
      <c r="K391" s="123">
        <v>8</v>
      </c>
      <c r="L391" s="125">
        <v>45931</v>
      </c>
    </row>
    <row r="392" spans="1:12">
      <c r="A392" s="121" t="s">
        <v>357</v>
      </c>
      <c r="B392" s="121">
        <v>14111</v>
      </c>
      <c r="C392" s="122" t="s">
        <v>411</v>
      </c>
      <c r="D392" s="123">
        <v>1410052003282</v>
      </c>
      <c r="E392" s="123">
        <v>5</v>
      </c>
      <c r="F392" s="123">
        <v>7</v>
      </c>
      <c r="G392" s="123">
        <v>4</v>
      </c>
      <c r="H392" s="124" t="s">
        <v>15</v>
      </c>
      <c r="I392" s="124" t="s">
        <v>15</v>
      </c>
      <c r="J392" s="124" t="s">
        <v>15</v>
      </c>
      <c r="K392" s="123">
        <v>16</v>
      </c>
      <c r="L392" s="125">
        <v>45931</v>
      </c>
    </row>
    <row r="393" spans="1:12">
      <c r="A393" s="121" t="s">
        <v>357</v>
      </c>
      <c r="B393" s="121">
        <v>14111</v>
      </c>
      <c r="C393" s="122" t="s">
        <v>412</v>
      </c>
      <c r="D393" s="123">
        <v>1410052005840</v>
      </c>
      <c r="E393" s="124" t="s">
        <v>15</v>
      </c>
      <c r="F393" s="123">
        <v>10</v>
      </c>
      <c r="G393" s="123">
        <v>10</v>
      </c>
      <c r="H393" s="124" t="s">
        <v>15</v>
      </c>
      <c r="I393" s="124" t="s">
        <v>15</v>
      </c>
      <c r="J393" s="124" t="s">
        <v>15</v>
      </c>
      <c r="K393" s="123">
        <v>20</v>
      </c>
      <c r="L393" s="125">
        <v>45931</v>
      </c>
    </row>
    <row r="394" spans="1:12">
      <c r="A394" s="121" t="s">
        <v>357</v>
      </c>
      <c r="B394" s="121">
        <v>14111</v>
      </c>
      <c r="C394" s="122" t="s">
        <v>413</v>
      </c>
      <c r="D394" s="123">
        <v>1410052005220</v>
      </c>
      <c r="E394" s="123">
        <v>4</v>
      </c>
      <c r="F394" s="123">
        <v>7</v>
      </c>
      <c r="G394" s="123">
        <v>7</v>
      </c>
      <c r="H394" s="124" t="s">
        <v>15</v>
      </c>
      <c r="I394" s="124" t="s">
        <v>15</v>
      </c>
      <c r="J394" s="124" t="s">
        <v>15</v>
      </c>
      <c r="K394" s="123">
        <v>18</v>
      </c>
      <c r="L394" s="125">
        <v>45931</v>
      </c>
    </row>
    <row r="395" spans="1:12">
      <c r="A395" s="121" t="s">
        <v>357</v>
      </c>
      <c r="B395" s="121">
        <v>14111</v>
      </c>
      <c r="C395" s="122" t="s">
        <v>414</v>
      </c>
      <c r="D395" s="123">
        <v>1410052004678</v>
      </c>
      <c r="E395" s="123">
        <v>3</v>
      </c>
      <c r="F395" s="123">
        <v>8</v>
      </c>
      <c r="G395" s="123">
        <v>7</v>
      </c>
      <c r="H395" s="124" t="s">
        <v>15</v>
      </c>
      <c r="I395" s="124" t="s">
        <v>15</v>
      </c>
      <c r="J395" s="124" t="s">
        <v>15</v>
      </c>
      <c r="K395" s="123">
        <v>18</v>
      </c>
      <c r="L395" s="125">
        <v>45931</v>
      </c>
    </row>
    <row r="396" spans="1:12">
      <c r="A396" s="121" t="s">
        <v>357</v>
      </c>
      <c r="B396" s="121">
        <v>14111</v>
      </c>
      <c r="C396" s="122" t="s">
        <v>415</v>
      </c>
      <c r="D396" s="123">
        <v>1410052003035</v>
      </c>
      <c r="E396" s="124" t="s">
        <v>15</v>
      </c>
      <c r="F396" s="123">
        <v>10</v>
      </c>
      <c r="G396" s="123">
        <v>11</v>
      </c>
      <c r="H396" s="124" t="s">
        <v>15</v>
      </c>
      <c r="I396" s="124" t="s">
        <v>15</v>
      </c>
      <c r="J396" s="124" t="s">
        <v>15</v>
      </c>
      <c r="K396" s="123">
        <v>21</v>
      </c>
      <c r="L396" s="125">
        <v>45931</v>
      </c>
    </row>
    <row r="397" spans="1:12">
      <c r="A397" s="121" t="s">
        <v>357</v>
      </c>
      <c r="B397" s="121">
        <v>14111</v>
      </c>
      <c r="C397" s="122" t="s">
        <v>416</v>
      </c>
      <c r="D397" s="123">
        <v>1410052006152</v>
      </c>
      <c r="E397" s="131" t="s">
        <v>15</v>
      </c>
      <c r="F397" s="123">
        <v>10</v>
      </c>
      <c r="G397" s="123">
        <v>8</v>
      </c>
      <c r="H397" s="131" t="s">
        <v>15</v>
      </c>
      <c r="I397" s="131" t="s">
        <v>15</v>
      </c>
      <c r="J397" s="131" t="s">
        <v>15</v>
      </c>
      <c r="K397" s="123">
        <v>18</v>
      </c>
      <c r="L397" s="125">
        <v>45931</v>
      </c>
    </row>
    <row r="398" spans="1:12">
      <c r="A398" s="121" t="s">
        <v>357</v>
      </c>
      <c r="B398" s="121">
        <v>14111</v>
      </c>
      <c r="C398" s="122" t="s">
        <v>417</v>
      </c>
      <c r="D398" s="123">
        <v>1410051023646</v>
      </c>
      <c r="E398" s="123">
        <v>6</v>
      </c>
      <c r="F398" s="123">
        <v>12</v>
      </c>
      <c r="G398" s="123">
        <v>13</v>
      </c>
      <c r="H398" s="124" t="s">
        <v>15</v>
      </c>
      <c r="I398" s="124" t="s">
        <v>15</v>
      </c>
      <c r="J398" s="124" t="s">
        <v>15</v>
      </c>
      <c r="K398" s="123">
        <v>31</v>
      </c>
      <c r="L398" s="125">
        <v>45931</v>
      </c>
    </row>
    <row r="399" spans="1:12">
      <c r="A399" s="121" t="s">
        <v>357</v>
      </c>
      <c r="B399" s="121">
        <v>14111</v>
      </c>
      <c r="C399" s="122" t="s">
        <v>418</v>
      </c>
      <c r="D399" s="123">
        <v>1410051023612</v>
      </c>
      <c r="E399" s="123">
        <v>4</v>
      </c>
      <c r="F399" s="123">
        <v>13</v>
      </c>
      <c r="G399" s="123">
        <v>14</v>
      </c>
      <c r="H399" s="124" t="s">
        <v>15</v>
      </c>
      <c r="I399" s="124" t="s">
        <v>15</v>
      </c>
      <c r="J399" s="124" t="s">
        <v>15</v>
      </c>
      <c r="K399" s="123">
        <v>31</v>
      </c>
      <c r="L399" s="125">
        <v>45931</v>
      </c>
    </row>
    <row r="400" spans="1:12">
      <c r="A400" s="121" t="s">
        <v>357</v>
      </c>
      <c r="B400" s="121">
        <v>14111</v>
      </c>
      <c r="C400" s="122" t="s">
        <v>419</v>
      </c>
      <c r="D400" s="123">
        <v>1410051020535</v>
      </c>
      <c r="E400" s="124" t="s">
        <v>15</v>
      </c>
      <c r="F400" s="123">
        <v>16</v>
      </c>
      <c r="G400" s="123">
        <v>15</v>
      </c>
      <c r="H400" s="123">
        <v>19</v>
      </c>
      <c r="I400" s="123">
        <v>17</v>
      </c>
      <c r="J400" s="123">
        <v>10</v>
      </c>
      <c r="K400" s="123">
        <v>77</v>
      </c>
      <c r="L400" s="125">
        <v>45931</v>
      </c>
    </row>
    <row r="401" spans="1:12">
      <c r="A401" s="121" t="s">
        <v>357</v>
      </c>
      <c r="B401" s="121">
        <v>14111</v>
      </c>
      <c r="C401" s="122" t="s">
        <v>420</v>
      </c>
      <c r="D401" s="123">
        <v>1410051020527</v>
      </c>
      <c r="E401" s="123">
        <v>6</v>
      </c>
      <c r="F401" s="123">
        <v>7</v>
      </c>
      <c r="G401" s="123">
        <v>10</v>
      </c>
      <c r="H401" s="123">
        <v>11</v>
      </c>
      <c r="I401" s="123">
        <v>11</v>
      </c>
      <c r="J401" s="123">
        <v>11</v>
      </c>
      <c r="K401" s="123">
        <v>56</v>
      </c>
      <c r="L401" s="125">
        <v>45931</v>
      </c>
    </row>
    <row r="402" spans="1:12">
      <c r="A402" s="121" t="s">
        <v>357</v>
      </c>
      <c r="B402" s="121">
        <v>14111</v>
      </c>
      <c r="C402" s="122" t="s">
        <v>421</v>
      </c>
      <c r="D402" s="123">
        <v>1410051026847</v>
      </c>
      <c r="E402" s="124" t="s">
        <v>15</v>
      </c>
      <c r="F402" s="123">
        <v>6</v>
      </c>
      <c r="G402" s="123">
        <v>8</v>
      </c>
      <c r="H402" s="123">
        <v>9</v>
      </c>
      <c r="I402" s="123">
        <v>7</v>
      </c>
      <c r="J402" s="123">
        <v>9</v>
      </c>
      <c r="K402" s="123">
        <v>39</v>
      </c>
      <c r="L402" s="125">
        <v>45931</v>
      </c>
    </row>
    <row r="403" spans="1:12">
      <c r="A403" s="121" t="s">
        <v>357</v>
      </c>
      <c r="B403" s="121">
        <v>14111</v>
      </c>
      <c r="C403" s="122" t="s">
        <v>422</v>
      </c>
      <c r="D403" s="123">
        <v>1410051026276</v>
      </c>
      <c r="E403" s="124" t="s">
        <v>15</v>
      </c>
      <c r="F403" s="124" t="s">
        <v>15</v>
      </c>
      <c r="G403" s="124" t="s">
        <v>15</v>
      </c>
      <c r="H403" s="123">
        <v>3</v>
      </c>
      <c r="I403" s="123">
        <v>3</v>
      </c>
      <c r="J403" s="123">
        <v>3</v>
      </c>
      <c r="K403" s="123">
        <v>9</v>
      </c>
      <c r="L403" s="125">
        <v>45931</v>
      </c>
    </row>
    <row r="404" spans="1:12">
      <c r="A404" s="121" t="s">
        <v>357</v>
      </c>
      <c r="B404" s="121">
        <v>14111</v>
      </c>
      <c r="C404" s="122" t="s">
        <v>423</v>
      </c>
      <c r="D404" s="123">
        <v>1410051022234</v>
      </c>
      <c r="E404" s="124" t="s">
        <v>15</v>
      </c>
      <c r="F404" s="124" t="s">
        <v>15</v>
      </c>
      <c r="G404" s="124" t="s">
        <v>15</v>
      </c>
      <c r="H404" s="123">
        <v>3</v>
      </c>
      <c r="I404" s="123">
        <v>3</v>
      </c>
      <c r="J404" s="123">
        <v>1</v>
      </c>
      <c r="K404" s="123">
        <v>7</v>
      </c>
      <c r="L404" s="125">
        <v>45931</v>
      </c>
    </row>
    <row r="405" spans="1:12">
      <c r="A405" s="121" t="s">
        <v>357</v>
      </c>
      <c r="B405" s="121">
        <v>14111</v>
      </c>
      <c r="C405" s="122" t="s">
        <v>424</v>
      </c>
      <c r="D405" s="123">
        <v>1410051023927</v>
      </c>
      <c r="E405" s="124" t="s">
        <v>15</v>
      </c>
      <c r="F405" s="124" t="s">
        <v>15</v>
      </c>
      <c r="G405" s="124" t="s">
        <v>15</v>
      </c>
      <c r="H405" s="123">
        <v>12</v>
      </c>
      <c r="I405" s="123">
        <v>6</v>
      </c>
      <c r="J405" s="123">
        <v>12</v>
      </c>
      <c r="K405" s="123">
        <v>30</v>
      </c>
      <c r="L405" s="125">
        <v>45931</v>
      </c>
    </row>
    <row r="406" spans="1:12">
      <c r="A406" s="121" t="s">
        <v>357</v>
      </c>
      <c r="B406" s="121">
        <v>14111</v>
      </c>
      <c r="C406" s="122" t="s">
        <v>425</v>
      </c>
      <c r="D406" s="123">
        <v>1410051022283</v>
      </c>
      <c r="E406" s="124" t="s">
        <v>15</v>
      </c>
      <c r="F406" s="124" t="s">
        <v>15</v>
      </c>
      <c r="G406" s="124" t="s">
        <v>15</v>
      </c>
      <c r="H406" s="123">
        <v>3</v>
      </c>
      <c r="I406" s="123">
        <v>1</v>
      </c>
      <c r="J406" s="123">
        <v>3</v>
      </c>
      <c r="K406" s="123">
        <v>7</v>
      </c>
      <c r="L406" s="125">
        <v>45931</v>
      </c>
    </row>
    <row r="407" spans="1:12">
      <c r="A407" s="121" t="s">
        <v>426</v>
      </c>
      <c r="B407" s="121">
        <v>14106</v>
      </c>
      <c r="C407" s="122" t="s">
        <v>427</v>
      </c>
      <c r="D407" s="123">
        <v>1410051028512</v>
      </c>
      <c r="E407" s="124" t="s">
        <v>15</v>
      </c>
      <c r="F407" s="123">
        <v>13</v>
      </c>
      <c r="G407" s="123">
        <v>12</v>
      </c>
      <c r="H407" s="123">
        <v>9</v>
      </c>
      <c r="I407" s="123">
        <v>13</v>
      </c>
      <c r="J407" s="123">
        <v>12</v>
      </c>
      <c r="K407" s="123">
        <v>59</v>
      </c>
      <c r="L407" s="125">
        <v>45931</v>
      </c>
    </row>
    <row r="408" spans="1:12">
      <c r="A408" s="121" t="s">
        <v>426</v>
      </c>
      <c r="B408" s="121">
        <v>14106</v>
      </c>
      <c r="C408" s="122" t="s">
        <v>428</v>
      </c>
      <c r="D408" s="123">
        <v>1410051019800</v>
      </c>
      <c r="E408" s="123">
        <v>8</v>
      </c>
      <c r="F408" s="123">
        <v>12</v>
      </c>
      <c r="G408" s="123">
        <v>15</v>
      </c>
      <c r="H408" s="123">
        <v>15</v>
      </c>
      <c r="I408" s="123">
        <v>15</v>
      </c>
      <c r="J408" s="123">
        <v>15</v>
      </c>
      <c r="K408" s="123">
        <v>80</v>
      </c>
      <c r="L408" s="125">
        <v>45931</v>
      </c>
    </row>
    <row r="409" spans="1:12">
      <c r="A409" s="121" t="s">
        <v>426</v>
      </c>
      <c r="B409" s="121">
        <v>14106</v>
      </c>
      <c r="C409" s="122" t="s">
        <v>429</v>
      </c>
      <c r="D409" s="123">
        <v>1410051016780</v>
      </c>
      <c r="E409" s="123">
        <v>8</v>
      </c>
      <c r="F409" s="123">
        <v>16</v>
      </c>
      <c r="G409" s="123">
        <v>19</v>
      </c>
      <c r="H409" s="124" t="s">
        <v>15</v>
      </c>
      <c r="I409" s="124" t="s">
        <v>15</v>
      </c>
      <c r="J409" s="124" t="s">
        <v>15</v>
      </c>
      <c r="K409" s="123">
        <v>43</v>
      </c>
      <c r="L409" s="125">
        <v>45931</v>
      </c>
    </row>
    <row r="410" spans="1:12">
      <c r="A410" s="121" t="s">
        <v>426</v>
      </c>
      <c r="B410" s="121">
        <v>14106</v>
      </c>
      <c r="C410" s="122" t="s">
        <v>430</v>
      </c>
      <c r="D410" s="123">
        <v>1410051016715</v>
      </c>
      <c r="E410" s="123">
        <v>9</v>
      </c>
      <c r="F410" s="123">
        <v>20</v>
      </c>
      <c r="G410" s="123">
        <v>19</v>
      </c>
      <c r="H410" s="123">
        <v>24</v>
      </c>
      <c r="I410" s="123">
        <v>22</v>
      </c>
      <c r="J410" s="123">
        <v>24</v>
      </c>
      <c r="K410" s="123">
        <v>118</v>
      </c>
      <c r="L410" s="125">
        <v>45931</v>
      </c>
    </row>
    <row r="411" spans="1:12">
      <c r="A411" s="121" t="s">
        <v>426</v>
      </c>
      <c r="B411" s="121">
        <v>14106</v>
      </c>
      <c r="C411" s="122" t="s">
        <v>431</v>
      </c>
      <c r="D411" s="123">
        <v>1410051016731</v>
      </c>
      <c r="E411" s="123">
        <v>9</v>
      </c>
      <c r="F411" s="123">
        <v>18</v>
      </c>
      <c r="G411" s="123">
        <v>17</v>
      </c>
      <c r="H411" s="123">
        <v>13</v>
      </c>
      <c r="I411" s="123">
        <v>18</v>
      </c>
      <c r="J411" s="123">
        <v>20</v>
      </c>
      <c r="K411" s="123">
        <v>95</v>
      </c>
      <c r="L411" s="125">
        <v>45931</v>
      </c>
    </row>
    <row r="412" spans="1:12">
      <c r="A412" s="121" t="s">
        <v>426</v>
      </c>
      <c r="B412" s="121">
        <v>14106</v>
      </c>
      <c r="C412" s="122" t="s">
        <v>432</v>
      </c>
      <c r="D412" s="123">
        <v>1410051023620</v>
      </c>
      <c r="E412" s="123">
        <v>7</v>
      </c>
      <c r="F412" s="123">
        <v>11</v>
      </c>
      <c r="G412" s="123">
        <v>13</v>
      </c>
      <c r="H412" s="123">
        <v>9</v>
      </c>
      <c r="I412" s="123">
        <v>7</v>
      </c>
      <c r="J412" s="123">
        <v>10</v>
      </c>
      <c r="K412" s="123">
        <v>57</v>
      </c>
      <c r="L412" s="125">
        <v>45931</v>
      </c>
    </row>
    <row r="413" spans="1:12">
      <c r="A413" s="121" t="s">
        <v>426</v>
      </c>
      <c r="B413" s="121">
        <v>14106</v>
      </c>
      <c r="C413" s="122" t="s">
        <v>433</v>
      </c>
      <c r="D413" s="123">
        <v>1410051018893</v>
      </c>
      <c r="E413" s="123">
        <v>9</v>
      </c>
      <c r="F413" s="123">
        <v>15</v>
      </c>
      <c r="G413" s="123">
        <v>18</v>
      </c>
      <c r="H413" s="123">
        <v>18</v>
      </c>
      <c r="I413" s="123">
        <v>19</v>
      </c>
      <c r="J413" s="123">
        <v>22</v>
      </c>
      <c r="K413" s="123">
        <v>101</v>
      </c>
      <c r="L413" s="125">
        <v>45931</v>
      </c>
    </row>
    <row r="414" spans="1:12">
      <c r="A414" s="121" t="s">
        <v>426</v>
      </c>
      <c r="B414" s="121">
        <v>14106</v>
      </c>
      <c r="C414" s="122" t="s">
        <v>434</v>
      </c>
      <c r="D414" s="123">
        <v>1410051026086</v>
      </c>
      <c r="E414" s="123">
        <v>5</v>
      </c>
      <c r="F414" s="123">
        <v>12</v>
      </c>
      <c r="G414" s="123">
        <v>12</v>
      </c>
      <c r="H414" s="123">
        <v>12</v>
      </c>
      <c r="I414" s="123">
        <v>10</v>
      </c>
      <c r="J414" s="123">
        <v>12</v>
      </c>
      <c r="K414" s="123">
        <v>63</v>
      </c>
      <c r="L414" s="125">
        <v>45931</v>
      </c>
    </row>
    <row r="415" spans="1:12">
      <c r="A415" s="121" t="s">
        <v>426</v>
      </c>
      <c r="B415" s="121">
        <v>14106</v>
      </c>
      <c r="C415" s="122" t="s">
        <v>435</v>
      </c>
      <c r="D415" s="123">
        <v>1410051027555</v>
      </c>
      <c r="E415" s="123">
        <v>3</v>
      </c>
      <c r="F415" s="123">
        <v>8</v>
      </c>
      <c r="G415" s="123">
        <v>9</v>
      </c>
      <c r="H415" s="123">
        <v>13</v>
      </c>
      <c r="I415" s="123">
        <v>10</v>
      </c>
      <c r="J415" s="123">
        <v>8</v>
      </c>
      <c r="K415" s="123">
        <v>51</v>
      </c>
      <c r="L415" s="125">
        <v>45931</v>
      </c>
    </row>
    <row r="416" spans="1:12">
      <c r="A416" s="121" t="s">
        <v>426</v>
      </c>
      <c r="B416" s="121">
        <v>14106</v>
      </c>
      <c r="C416" s="122" t="s">
        <v>436</v>
      </c>
      <c r="D416" s="123">
        <v>1410051014066</v>
      </c>
      <c r="E416" s="123">
        <v>2</v>
      </c>
      <c r="F416" s="123">
        <v>9</v>
      </c>
      <c r="G416" s="123">
        <v>10</v>
      </c>
      <c r="H416" s="123">
        <v>11</v>
      </c>
      <c r="I416" s="123">
        <v>13</v>
      </c>
      <c r="J416" s="123">
        <v>9</v>
      </c>
      <c r="K416" s="123">
        <v>54</v>
      </c>
      <c r="L416" s="125">
        <v>45931</v>
      </c>
    </row>
    <row r="417" spans="1:12">
      <c r="A417" s="121" t="s">
        <v>426</v>
      </c>
      <c r="B417" s="121">
        <v>14106</v>
      </c>
      <c r="C417" s="122" t="s">
        <v>437</v>
      </c>
      <c r="D417" s="123">
        <v>1410051025955</v>
      </c>
      <c r="E417" s="124" t="s">
        <v>15</v>
      </c>
      <c r="F417" s="123">
        <v>8</v>
      </c>
      <c r="G417" s="123">
        <v>10</v>
      </c>
      <c r="H417" s="123">
        <v>5</v>
      </c>
      <c r="I417" s="123">
        <v>12</v>
      </c>
      <c r="J417" s="123">
        <v>7</v>
      </c>
      <c r="K417" s="123">
        <v>42</v>
      </c>
      <c r="L417" s="125">
        <v>45931</v>
      </c>
    </row>
    <row r="418" spans="1:12">
      <c r="A418" s="121" t="s">
        <v>426</v>
      </c>
      <c r="B418" s="121">
        <v>14106</v>
      </c>
      <c r="C418" s="122" t="s">
        <v>438</v>
      </c>
      <c r="D418" s="123">
        <v>1410051023950</v>
      </c>
      <c r="E418" s="123">
        <v>6</v>
      </c>
      <c r="F418" s="123">
        <v>10</v>
      </c>
      <c r="G418" s="123">
        <v>11</v>
      </c>
      <c r="H418" s="123">
        <v>9</v>
      </c>
      <c r="I418" s="123">
        <v>10</v>
      </c>
      <c r="J418" s="123">
        <v>9</v>
      </c>
      <c r="K418" s="123">
        <v>55</v>
      </c>
      <c r="L418" s="125">
        <v>45931</v>
      </c>
    </row>
    <row r="419" spans="1:12">
      <c r="A419" s="121" t="s">
        <v>426</v>
      </c>
      <c r="B419" s="121">
        <v>14106</v>
      </c>
      <c r="C419" s="122" t="s">
        <v>439</v>
      </c>
      <c r="D419" s="123">
        <v>1410051023885</v>
      </c>
      <c r="E419" s="123">
        <v>9</v>
      </c>
      <c r="F419" s="123">
        <v>21</v>
      </c>
      <c r="G419" s="123">
        <v>23</v>
      </c>
      <c r="H419" s="123">
        <v>24</v>
      </c>
      <c r="I419" s="123">
        <v>23</v>
      </c>
      <c r="J419" s="123">
        <v>23</v>
      </c>
      <c r="K419" s="123">
        <v>123</v>
      </c>
      <c r="L419" s="125">
        <v>45931</v>
      </c>
    </row>
    <row r="420" spans="1:12">
      <c r="A420" s="121" t="s">
        <v>426</v>
      </c>
      <c r="B420" s="121">
        <v>14106</v>
      </c>
      <c r="C420" s="122" t="s">
        <v>440</v>
      </c>
      <c r="D420" s="123">
        <v>1410051020139</v>
      </c>
      <c r="E420" s="123">
        <v>7</v>
      </c>
      <c r="F420" s="123">
        <v>18</v>
      </c>
      <c r="G420" s="123">
        <v>20</v>
      </c>
      <c r="H420" s="123">
        <v>18</v>
      </c>
      <c r="I420" s="123">
        <v>22</v>
      </c>
      <c r="J420" s="123">
        <v>23</v>
      </c>
      <c r="K420" s="123">
        <v>108</v>
      </c>
      <c r="L420" s="125">
        <v>45931</v>
      </c>
    </row>
    <row r="421" spans="1:12">
      <c r="A421" s="121" t="s">
        <v>426</v>
      </c>
      <c r="B421" s="121">
        <v>14106</v>
      </c>
      <c r="C421" s="122" t="s">
        <v>441</v>
      </c>
      <c r="D421" s="123">
        <v>1410051020154</v>
      </c>
      <c r="E421" s="123">
        <v>7</v>
      </c>
      <c r="F421" s="123">
        <v>11</v>
      </c>
      <c r="G421" s="123">
        <v>16</v>
      </c>
      <c r="H421" s="123">
        <v>20</v>
      </c>
      <c r="I421" s="123">
        <v>16</v>
      </c>
      <c r="J421" s="123">
        <v>21</v>
      </c>
      <c r="K421" s="123">
        <v>91</v>
      </c>
      <c r="L421" s="125">
        <v>45931</v>
      </c>
    </row>
    <row r="422" spans="1:12">
      <c r="A422" s="121" t="s">
        <v>426</v>
      </c>
      <c r="B422" s="121">
        <v>14106</v>
      </c>
      <c r="C422" s="122" t="s">
        <v>442</v>
      </c>
      <c r="D422" s="123">
        <v>1410051027423</v>
      </c>
      <c r="E422" s="123">
        <v>6</v>
      </c>
      <c r="F422" s="123">
        <v>10</v>
      </c>
      <c r="G422" s="123">
        <v>10</v>
      </c>
      <c r="H422" s="123">
        <v>10</v>
      </c>
      <c r="I422" s="123">
        <v>11</v>
      </c>
      <c r="J422" s="123">
        <v>10</v>
      </c>
      <c r="K422" s="123">
        <v>57</v>
      </c>
      <c r="L422" s="125">
        <v>45931</v>
      </c>
    </row>
    <row r="423" spans="1:12">
      <c r="A423" s="121" t="s">
        <v>426</v>
      </c>
      <c r="B423" s="121">
        <v>14106</v>
      </c>
      <c r="C423" s="122" t="s">
        <v>443</v>
      </c>
      <c r="D423" s="123">
        <v>1410051014116</v>
      </c>
      <c r="E423" s="123">
        <v>6</v>
      </c>
      <c r="F423" s="123">
        <v>17</v>
      </c>
      <c r="G423" s="123">
        <v>18</v>
      </c>
      <c r="H423" s="123">
        <v>19</v>
      </c>
      <c r="I423" s="123">
        <v>18</v>
      </c>
      <c r="J423" s="123">
        <v>19</v>
      </c>
      <c r="K423" s="123">
        <v>97</v>
      </c>
      <c r="L423" s="125">
        <v>45931</v>
      </c>
    </row>
    <row r="424" spans="1:12">
      <c r="A424" s="121" t="s">
        <v>426</v>
      </c>
      <c r="B424" s="121">
        <v>14106</v>
      </c>
      <c r="C424" s="122" t="s">
        <v>444</v>
      </c>
      <c r="D424" s="123">
        <v>1410051024362</v>
      </c>
      <c r="E424" s="123">
        <v>6</v>
      </c>
      <c r="F424" s="123">
        <v>20</v>
      </c>
      <c r="G424" s="123">
        <v>21</v>
      </c>
      <c r="H424" s="123">
        <v>21</v>
      </c>
      <c r="I424" s="123">
        <v>21</v>
      </c>
      <c r="J424" s="123">
        <v>23</v>
      </c>
      <c r="K424" s="123">
        <v>112</v>
      </c>
      <c r="L424" s="125">
        <v>45931</v>
      </c>
    </row>
    <row r="425" spans="1:12">
      <c r="A425" s="121" t="s">
        <v>426</v>
      </c>
      <c r="B425" s="121">
        <v>14106</v>
      </c>
      <c r="C425" s="122" t="s">
        <v>445</v>
      </c>
      <c r="D425" s="123">
        <v>1410051024206</v>
      </c>
      <c r="E425" s="123">
        <v>4</v>
      </c>
      <c r="F425" s="123">
        <v>8</v>
      </c>
      <c r="G425" s="123">
        <v>8</v>
      </c>
      <c r="H425" s="123">
        <v>9</v>
      </c>
      <c r="I425" s="123">
        <v>9</v>
      </c>
      <c r="J425" s="123">
        <v>10</v>
      </c>
      <c r="K425" s="123">
        <v>48</v>
      </c>
      <c r="L425" s="125">
        <v>45931</v>
      </c>
    </row>
    <row r="426" spans="1:12">
      <c r="A426" s="121" t="s">
        <v>426</v>
      </c>
      <c r="B426" s="121">
        <v>14106</v>
      </c>
      <c r="C426" s="122" t="s">
        <v>446</v>
      </c>
      <c r="D426" s="123">
        <v>1410051016756</v>
      </c>
      <c r="E426" s="123">
        <v>9</v>
      </c>
      <c r="F426" s="123">
        <v>22</v>
      </c>
      <c r="G426" s="123">
        <v>22</v>
      </c>
      <c r="H426" s="123">
        <v>24</v>
      </c>
      <c r="I426" s="123">
        <v>21</v>
      </c>
      <c r="J426" s="123">
        <v>25</v>
      </c>
      <c r="K426" s="123">
        <v>123</v>
      </c>
      <c r="L426" s="125">
        <v>45931</v>
      </c>
    </row>
    <row r="427" spans="1:12">
      <c r="A427" s="121" t="s">
        <v>426</v>
      </c>
      <c r="B427" s="121">
        <v>14106</v>
      </c>
      <c r="C427" s="122" t="s">
        <v>447</v>
      </c>
      <c r="D427" s="123">
        <v>1410051018109</v>
      </c>
      <c r="E427" s="123">
        <v>6</v>
      </c>
      <c r="F427" s="123">
        <v>10</v>
      </c>
      <c r="G427" s="123">
        <v>11</v>
      </c>
      <c r="H427" s="123">
        <v>11</v>
      </c>
      <c r="I427" s="123">
        <v>11</v>
      </c>
      <c r="J427" s="123">
        <v>12</v>
      </c>
      <c r="K427" s="123">
        <v>61</v>
      </c>
      <c r="L427" s="125">
        <v>45931</v>
      </c>
    </row>
    <row r="428" spans="1:12">
      <c r="A428" s="121" t="s">
        <v>426</v>
      </c>
      <c r="B428" s="121">
        <v>14106</v>
      </c>
      <c r="C428" s="122" t="s">
        <v>448</v>
      </c>
      <c r="D428" s="123">
        <v>1410051025716</v>
      </c>
      <c r="E428" s="124" t="s">
        <v>15</v>
      </c>
      <c r="F428" s="123">
        <v>8</v>
      </c>
      <c r="G428" s="123">
        <v>8</v>
      </c>
      <c r="H428" s="123">
        <v>8</v>
      </c>
      <c r="I428" s="123">
        <v>8</v>
      </c>
      <c r="J428" s="123">
        <v>8</v>
      </c>
      <c r="K428" s="123">
        <v>40</v>
      </c>
      <c r="L428" s="125">
        <v>45931</v>
      </c>
    </row>
    <row r="429" spans="1:12">
      <c r="A429" s="121" t="s">
        <v>426</v>
      </c>
      <c r="B429" s="121">
        <v>14106</v>
      </c>
      <c r="C429" s="122" t="s">
        <v>449</v>
      </c>
      <c r="D429" s="123">
        <v>1410051026672</v>
      </c>
      <c r="E429" s="123">
        <v>6</v>
      </c>
      <c r="F429" s="123">
        <v>8</v>
      </c>
      <c r="G429" s="123">
        <v>10</v>
      </c>
      <c r="H429" s="123">
        <v>11</v>
      </c>
      <c r="I429" s="123">
        <v>12</v>
      </c>
      <c r="J429" s="123">
        <v>12</v>
      </c>
      <c r="K429" s="123">
        <v>59</v>
      </c>
      <c r="L429" s="125">
        <v>45931</v>
      </c>
    </row>
    <row r="430" spans="1:12">
      <c r="A430" s="121" t="s">
        <v>426</v>
      </c>
      <c r="B430" s="121">
        <v>14106</v>
      </c>
      <c r="C430" s="122" t="s">
        <v>450</v>
      </c>
      <c r="D430" s="123">
        <v>1410051015394</v>
      </c>
      <c r="E430" s="123">
        <v>3</v>
      </c>
      <c r="F430" s="123">
        <v>5</v>
      </c>
      <c r="G430" s="123">
        <v>5</v>
      </c>
      <c r="H430" s="123">
        <v>3</v>
      </c>
      <c r="I430" s="123">
        <v>5</v>
      </c>
      <c r="J430" s="123">
        <v>6</v>
      </c>
      <c r="K430" s="123">
        <v>27</v>
      </c>
      <c r="L430" s="125">
        <v>45931</v>
      </c>
    </row>
    <row r="431" spans="1:12">
      <c r="A431" s="121" t="s">
        <v>426</v>
      </c>
      <c r="B431" s="121">
        <v>14106</v>
      </c>
      <c r="C431" s="122" t="s">
        <v>451</v>
      </c>
      <c r="D431" s="123">
        <v>1410051025336</v>
      </c>
      <c r="E431" s="123">
        <v>5</v>
      </c>
      <c r="F431" s="123">
        <v>8</v>
      </c>
      <c r="G431" s="123">
        <v>10</v>
      </c>
      <c r="H431" s="123">
        <v>11</v>
      </c>
      <c r="I431" s="123">
        <v>9</v>
      </c>
      <c r="J431" s="123">
        <v>11</v>
      </c>
      <c r="K431" s="123">
        <v>54</v>
      </c>
      <c r="L431" s="125">
        <v>45931</v>
      </c>
    </row>
    <row r="432" spans="1:12">
      <c r="A432" s="121" t="s">
        <v>426</v>
      </c>
      <c r="B432" s="121">
        <v>14106</v>
      </c>
      <c r="C432" s="122" t="s">
        <v>452</v>
      </c>
      <c r="D432" s="123">
        <v>1410051016772</v>
      </c>
      <c r="E432" s="123">
        <v>8</v>
      </c>
      <c r="F432" s="123">
        <v>15</v>
      </c>
      <c r="G432" s="123">
        <v>15</v>
      </c>
      <c r="H432" s="123">
        <v>13</v>
      </c>
      <c r="I432" s="123">
        <v>15</v>
      </c>
      <c r="J432" s="123">
        <v>15</v>
      </c>
      <c r="K432" s="123">
        <v>81</v>
      </c>
      <c r="L432" s="125">
        <v>45931</v>
      </c>
    </row>
    <row r="433" spans="1:12">
      <c r="A433" s="121" t="s">
        <v>426</v>
      </c>
      <c r="B433" s="121">
        <v>14106</v>
      </c>
      <c r="C433" s="122" t="s">
        <v>453</v>
      </c>
      <c r="D433" s="123">
        <v>1410051019560</v>
      </c>
      <c r="E433" s="123">
        <v>8</v>
      </c>
      <c r="F433" s="123">
        <v>12</v>
      </c>
      <c r="G433" s="123">
        <v>13</v>
      </c>
      <c r="H433" s="123">
        <v>15</v>
      </c>
      <c r="I433" s="123">
        <v>13</v>
      </c>
      <c r="J433" s="123">
        <v>13</v>
      </c>
      <c r="K433" s="123">
        <v>74</v>
      </c>
      <c r="L433" s="125">
        <v>45931</v>
      </c>
    </row>
    <row r="434" spans="1:12">
      <c r="A434" s="121" t="s">
        <v>426</v>
      </c>
      <c r="B434" s="121">
        <v>14106</v>
      </c>
      <c r="C434" s="122" t="s">
        <v>454</v>
      </c>
      <c r="D434" s="123">
        <v>1410051015386</v>
      </c>
      <c r="E434" s="123">
        <v>6</v>
      </c>
      <c r="F434" s="123">
        <v>8</v>
      </c>
      <c r="G434" s="123">
        <v>10</v>
      </c>
      <c r="H434" s="123">
        <v>10</v>
      </c>
      <c r="I434" s="123">
        <v>10</v>
      </c>
      <c r="J434" s="123">
        <v>10</v>
      </c>
      <c r="K434" s="123">
        <v>54</v>
      </c>
      <c r="L434" s="125">
        <v>45931</v>
      </c>
    </row>
    <row r="435" spans="1:12">
      <c r="A435" s="121" t="s">
        <v>426</v>
      </c>
      <c r="B435" s="121">
        <v>14106</v>
      </c>
      <c r="C435" s="122" t="s">
        <v>455</v>
      </c>
      <c r="D435" s="123">
        <v>1410051027761</v>
      </c>
      <c r="E435" s="124" t="s">
        <v>15</v>
      </c>
      <c r="F435" s="123">
        <v>12</v>
      </c>
      <c r="G435" s="123">
        <v>13</v>
      </c>
      <c r="H435" s="123">
        <v>15</v>
      </c>
      <c r="I435" s="123">
        <v>8</v>
      </c>
      <c r="J435" s="123">
        <v>13</v>
      </c>
      <c r="K435" s="123">
        <v>61</v>
      </c>
      <c r="L435" s="125">
        <v>45931</v>
      </c>
    </row>
    <row r="436" spans="1:12">
      <c r="A436" s="121" t="s">
        <v>426</v>
      </c>
      <c r="B436" s="121">
        <v>14106</v>
      </c>
      <c r="C436" s="122" t="s">
        <v>456</v>
      </c>
      <c r="D436" s="123">
        <v>1410051019594</v>
      </c>
      <c r="E436" s="123">
        <v>8</v>
      </c>
      <c r="F436" s="123">
        <v>10</v>
      </c>
      <c r="G436" s="123">
        <v>10</v>
      </c>
      <c r="H436" s="123">
        <v>10</v>
      </c>
      <c r="I436" s="123">
        <v>10</v>
      </c>
      <c r="J436" s="123">
        <v>9</v>
      </c>
      <c r="K436" s="123">
        <v>57</v>
      </c>
      <c r="L436" s="125">
        <v>45931</v>
      </c>
    </row>
    <row r="437" spans="1:12">
      <c r="A437" s="121" t="s">
        <v>426</v>
      </c>
      <c r="B437" s="121">
        <v>14106</v>
      </c>
      <c r="C437" s="122" t="s">
        <v>457</v>
      </c>
      <c r="D437" s="123">
        <v>1410051014082</v>
      </c>
      <c r="E437" s="123">
        <v>9</v>
      </c>
      <c r="F437" s="123">
        <v>11</v>
      </c>
      <c r="G437" s="123">
        <v>11</v>
      </c>
      <c r="H437" s="123">
        <v>11</v>
      </c>
      <c r="I437" s="123">
        <v>10</v>
      </c>
      <c r="J437" s="123">
        <v>10</v>
      </c>
      <c r="K437" s="123">
        <v>62</v>
      </c>
      <c r="L437" s="125">
        <v>45931</v>
      </c>
    </row>
    <row r="438" spans="1:12">
      <c r="A438" s="121" t="s">
        <v>426</v>
      </c>
      <c r="B438" s="121">
        <v>14106</v>
      </c>
      <c r="C438" s="122" t="s">
        <v>458</v>
      </c>
      <c r="D438" s="123">
        <v>1410051014074</v>
      </c>
      <c r="E438" s="123">
        <v>14</v>
      </c>
      <c r="F438" s="123">
        <v>19</v>
      </c>
      <c r="G438" s="123">
        <v>19</v>
      </c>
      <c r="H438" s="123">
        <v>18</v>
      </c>
      <c r="I438" s="123">
        <v>19</v>
      </c>
      <c r="J438" s="123">
        <v>18</v>
      </c>
      <c r="K438" s="123">
        <v>107</v>
      </c>
      <c r="L438" s="125">
        <v>45931</v>
      </c>
    </row>
    <row r="439" spans="1:12">
      <c r="A439" s="121" t="s">
        <v>426</v>
      </c>
      <c r="B439" s="121">
        <v>14106</v>
      </c>
      <c r="C439" s="122" t="s">
        <v>459</v>
      </c>
      <c r="D439" s="123">
        <v>1410051025799</v>
      </c>
      <c r="E439" s="124">
        <v>3</v>
      </c>
      <c r="F439" s="123">
        <v>14</v>
      </c>
      <c r="G439" s="123">
        <v>15</v>
      </c>
      <c r="H439" s="123">
        <v>16</v>
      </c>
      <c r="I439" s="123">
        <v>16</v>
      </c>
      <c r="J439" s="123">
        <v>12</v>
      </c>
      <c r="K439" s="123">
        <v>76</v>
      </c>
      <c r="L439" s="125">
        <v>45931</v>
      </c>
    </row>
    <row r="440" spans="1:12">
      <c r="A440" s="121" t="s">
        <v>426</v>
      </c>
      <c r="B440" s="121">
        <v>14106</v>
      </c>
      <c r="C440" s="122" t="s">
        <v>460</v>
      </c>
      <c r="D440" s="123">
        <v>1410051015402</v>
      </c>
      <c r="E440" s="123">
        <v>9</v>
      </c>
      <c r="F440" s="123">
        <v>20</v>
      </c>
      <c r="G440" s="123">
        <v>28</v>
      </c>
      <c r="H440" s="123">
        <v>36</v>
      </c>
      <c r="I440" s="123">
        <v>35</v>
      </c>
      <c r="J440" s="123">
        <v>35</v>
      </c>
      <c r="K440" s="123">
        <v>163</v>
      </c>
      <c r="L440" s="125">
        <v>45931</v>
      </c>
    </row>
    <row r="441" spans="1:12">
      <c r="A441" s="121" t="s">
        <v>426</v>
      </c>
      <c r="B441" s="121">
        <v>14106</v>
      </c>
      <c r="C441" s="122" t="s">
        <v>461</v>
      </c>
      <c r="D441" s="123">
        <v>1410051025302</v>
      </c>
      <c r="E441" s="123">
        <v>6</v>
      </c>
      <c r="F441" s="123">
        <v>8</v>
      </c>
      <c r="G441" s="123">
        <v>9</v>
      </c>
      <c r="H441" s="124" t="s">
        <v>15</v>
      </c>
      <c r="I441" s="124" t="s">
        <v>15</v>
      </c>
      <c r="J441" s="124" t="s">
        <v>15</v>
      </c>
      <c r="K441" s="123">
        <v>23</v>
      </c>
      <c r="L441" s="125">
        <v>45931</v>
      </c>
    </row>
    <row r="442" spans="1:12">
      <c r="A442" s="121" t="s">
        <v>426</v>
      </c>
      <c r="B442" s="121">
        <v>14106</v>
      </c>
      <c r="C442" s="122" t="s">
        <v>462</v>
      </c>
      <c r="D442" s="123">
        <v>1410051018125</v>
      </c>
      <c r="E442" s="123">
        <v>6</v>
      </c>
      <c r="F442" s="123">
        <v>10</v>
      </c>
      <c r="G442" s="123">
        <v>10</v>
      </c>
      <c r="H442" s="123">
        <v>14</v>
      </c>
      <c r="I442" s="123">
        <v>13</v>
      </c>
      <c r="J442" s="123">
        <v>12</v>
      </c>
      <c r="K442" s="123">
        <v>65</v>
      </c>
      <c r="L442" s="125">
        <v>45931</v>
      </c>
    </row>
    <row r="443" spans="1:12">
      <c r="A443" s="121" t="s">
        <v>426</v>
      </c>
      <c r="B443" s="121">
        <v>14106</v>
      </c>
      <c r="C443" s="122" t="s">
        <v>463</v>
      </c>
      <c r="D443" s="123">
        <v>1410051019578</v>
      </c>
      <c r="E443" s="123">
        <v>6</v>
      </c>
      <c r="F443" s="123">
        <v>8</v>
      </c>
      <c r="G443" s="123">
        <v>10</v>
      </c>
      <c r="H443" s="123">
        <v>12</v>
      </c>
      <c r="I443" s="123">
        <v>15</v>
      </c>
      <c r="J443" s="123">
        <v>16</v>
      </c>
      <c r="K443" s="123">
        <v>67</v>
      </c>
      <c r="L443" s="125">
        <v>45931</v>
      </c>
    </row>
    <row r="444" spans="1:12">
      <c r="A444" s="121" t="s">
        <v>426</v>
      </c>
      <c r="B444" s="121">
        <v>14106</v>
      </c>
      <c r="C444" s="122" t="s">
        <v>464</v>
      </c>
      <c r="D444" s="123">
        <v>1410051025237</v>
      </c>
      <c r="E444" s="123">
        <v>6</v>
      </c>
      <c r="F444" s="123">
        <v>12</v>
      </c>
      <c r="G444" s="123">
        <v>17</v>
      </c>
      <c r="H444" s="123">
        <v>18</v>
      </c>
      <c r="I444" s="123">
        <v>15</v>
      </c>
      <c r="J444" s="123">
        <v>15</v>
      </c>
      <c r="K444" s="123">
        <v>83</v>
      </c>
      <c r="L444" s="125">
        <v>45931</v>
      </c>
    </row>
    <row r="445" spans="1:12">
      <c r="A445" s="121" t="s">
        <v>426</v>
      </c>
      <c r="B445" s="121">
        <v>14106</v>
      </c>
      <c r="C445" s="122" t="s">
        <v>465</v>
      </c>
      <c r="D445" s="123">
        <v>1410051016723</v>
      </c>
      <c r="E445" s="123">
        <v>11</v>
      </c>
      <c r="F445" s="123">
        <v>15</v>
      </c>
      <c r="G445" s="123">
        <v>18</v>
      </c>
      <c r="H445" s="123">
        <v>20</v>
      </c>
      <c r="I445" s="123">
        <v>21</v>
      </c>
      <c r="J445" s="123">
        <v>19</v>
      </c>
      <c r="K445" s="123">
        <v>104</v>
      </c>
      <c r="L445" s="125">
        <v>45931</v>
      </c>
    </row>
    <row r="446" spans="1:12">
      <c r="A446" s="121" t="s">
        <v>426</v>
      </c>
      <c r="B446" s="121">
        <v>14106</v>
      </c>
      <c r="C446" s="122" t="s">
        <v>466</v>
      </c>
      <c r="D446" s="123">
        <v>1410051015170</v>
      </c>
      <c r="E446" s="123">
        <v>6</v>
      </c>
      <c r="F446" s="123">
        <v>12</v>
      </c>
      <c r="G446" s="123">
        <v>15</v>
      </c>
      <c r="H446" s="123">
        <v>15</v>
      </c>
      <c r="I446" s="123">
        <v>17</v>
      </c>
      <c r="J446" s="123">
        <v>16</v>
      </c>
      <c r="K446" s="123">
        <v>81</v>
      </c>
      <c r="L446" s="125">
        <v>45931</v>
      </c>
    </row>
    <row r="447" spans="1:12">
      <c r="A447" s="121" t="s">
        <v>426</v>
      </c>
      <c r="B447" s="121">
        <v>14106</v>
      </c>
      <c r="C447" s="122" t="s">
        <v>467</v>
      </c>
      <c r="D447" s="123">
        <v>1410051014108</v>
      </c>
      <c r="E447" s="123">
        <v>3</v>
      </c>
      <c r="F447" s="123">
        <v>8</v>
      </c>
      <c r="G447" s="123">
        <v>9</v>
      </c>
      <c r="H447" s="123">
        <v>14</v>
      </c>
      <c r="I447" s="123">
        <v>14</v>
      </c>
      <c r="J447" s="123">
        <v>16</v>
      </c>
      <c r="K447" s="123">
        <v>64</v>
      </c>
      <c r="L447" s="125">
        <v>45931</v>
      </c>
    </row>
    <row r="448" spans="1:12">
      <c r="A448" s="121" t="s">
        <v>426</v>
      </c>
      <c r="B448" s="121">
        <v>14106</v>
      </c>
      <c r="C448" s="122" t="s">
        <v>468</v>
      </c>
      <c r="D448" s="123">
        <v>1410051018117</v>
      </c>
      <c r="E448" s="123">
        <v>6</v>
      </c>
      <c r="F448" s="123">
        <v>16</v>
      </c>
      <c r="G448" s="123">
        <v>16</v>
      </c>
      <c r="H448" s="123">
        <v>17</v>
      </c>
      <c r="I448" s="123">
        <v>15</v>
      </c>
      <c r="J448" s="123">
        <v>16</v>
      </c>
      <c r="K448" s="123">
        <v>86</v>
      </c>
      <c r="L448" s="125">
        <v>45931</v>
      </c>
    </row>
    <row r="449" spans="1:12">
      <c r="A449" s="121" t="s">
        <v>426</v>
      </c>
      <c r="B449" s="121">
        <v>14106</v>
      </c>
      <c r="C449" s="122" t="s">
        <v>469</v>
      </c>
      <c r="D449" s="123">
        <v>1410051016699</v>
      </c>
      <c r="E449" s="123">
        <v>6</v>
      </c>
      <c r="F449" s="123">
        <v>12</v>
      </c>
      <c r="G449" s="123">
        <v>14</v>
      </c>
      <c r="H449" s="123">
        <v>14</v>
      </c>
      <c r="I449" s="123">
        <v>15</v>
      </c>
      <c r="J449" s="123">
        <v>13</v>
      </c>
      <c r="K449" s="123">
        <v>74</v>
      </c>
      <c r="L449" s="125">
        <v>45931</v>
      </c>
    </row>
    <row r="450" spans="1:12">
      <c r="A450" s="121" t="s">
        <v>426</v>
      </c>
      <c r="B450" s="121">
        <v>14106</v>
      </c>
      <c r="C450" s="122" t="s">
        <v>470</v>
      </c>
      <c r="D450" s="123">
        <v>1410051027894</v>
      </c>
      <c r="E450" s="123">
        <v>6</v>
      </c>
      <c r="F450" s="123">
        <v>18</v>
      </c>
      <c r="G450" s="123">
        <v>21</v>
      </c>
      <c r="H450" s="123">
        <v>22</v>
      </c>
      <c r="I450" s="123">
        <v>19</v>
      </c>
      <c r="J450" s="123">
        <v>12</v>
      </c>
      <c r="K450" s="123">
        <v>98</v>
      </c>
      <c r="L450" s="125">
        <v>45931</v>
      </c>
    </row>
    <row r="451" spans="1:12">
      <c r="A451" s="121" t="s">
        <v>426</v>
      </c>
      <c r="B451" s="121">
        <v>14106</v>
      </c>
      <c r="C451" s="132" t="s">
        <v>471</v>
      </c>
      <c r="D451" s="123">
        <v>1410051027993</v>
      </c>
      <c r="E451" s="123">
        <v>9</v>
      </c>
      <c r="F451" s="123">
        <v>20</v>
      </c>
      <c r="G451" s="123">
        <v>24</v>
      </c>
      <c r="H451" s="123">
        <v>23</v>
      </c>
      <c r="I451" s="123">
        <v>23</v>
      </c>
      <c r="J451" s="123">
        <v>19</v>
      </c>
      <c r="K451" s="123">
        <v>118</v>
      </c>
      <c r="L451" s="125">
        <v>45931</v>
      </c>
    </row>
    <row r="452" spans="1:12">
      <c r="A452" s="121" t="s">
        <v>426</v>
      </c>
      <c r="B452" s="121">
        <v>14106</v>
      </c>
      <c r="C452" s="122" t="s">
        <v>472</v>
      </c>
      <c r="D452" s="123">
        <v>1410051028322</v>
      </c>
      <c r="E452" s="123">
        <v>16</v>
      </c>
      <c r="F452" s="123">
        <v>20</v>
      </c>
      <c r="G452" s="123">
        <v>21</v>
      </c>
      <c r="H452" s="123">
        <v>20</v>
      </c>
      <c r="I452" s="123">
        <v>20</v>
      </c>
      <c r="J452" s="123">
        <v>21</v>
      </c>
      <c r="K452" s="123">
        <v>118</v>
      </c>
      <c r="L452" s="125">
        <v>45931</v>
      </c>
    </row>
    <row r="453" spans="1:12">
      <c r="A453" s="121" t="s">
        <v>426</v>
      </c>
      <c r="B453" s="121">
        <v>14106</v>
      </c>
      <c r="C453" s="122" t="s">
        <v>473</v>
      </c>
      <c r="D453" s="123">
        <v>1410051028348</v>
      </c>
      <c r="E453" s="124" t="s">
        <v>15</v>
      </c>
      <c r="F453" s="123">
        <v>9</v>
      </c>
      <c r="G453" s="123">
        <v>9</v>
      </c>
      <c r="H453" s="123">
        <v>12</v>
      </c>
      <c r="I453" s="123">
        <v>12</v>
      </c>
      <c r="J453" s="123">
        <v>13</v>
      </c>
      <c r="K453" s="123">
        <v>55</v>
      </c>
      <c r="L453" s="125">
        <v>45931</v>
      </c>
    </row>
    <row r="454" spans="1:12">
      <c r="A454" s="121" t="s">
        <v>426</v>
      </c>
      <c r="B454" s="121">
        <v>14106</v>
      </c>
      <c r="C454" s="122" t="s">
        <v>474</v>
      </c>
      <c r="D454" s="123">
        <v>1410051028330</v>
      </c>
      <c r="E454" s="123">
        <v>6</v>
      </c>
      <c r="F454" s="123">
        <v>8</v>
      </c>
      <c r="G454" s="123">
        <v>10</v>
      </c>
      <c r="H454" s="123">
        <v>12</v>
      </c>
      <c r="I454" s="123">
        <v>9</v>
      </c>
      <c r="J454" s="123">
        <v>12</v>
      </c>
      <c r="K454" s="123">
        <v>57</v>
      </c>
      <c r="L454" s="125">
        <v>45931</v>
      </c>
    </row>
    <row r="455" spans="1:12">
      <c r="A455" s="121" t="s">
        <v>426</v>
      </c>
      <c r="B455" s="121">
        <v>14106</v>
      </c>
      <c r="C455" s="122" t="s">
        <v>475</v>
      </c>
      <c r="D455" s="123">
        <v>1410051021376</v>
      </c>
      <c r="E455" s="124" t="s">
        <v>15</v>
      </c>
      <c r="F455" s="123">
        <v>10</v>
      </c>
      <c r="G455" s="123">
        <v>10</v>
      </c>
      <c r="H455" s="123">
        <v>8</v>
      </c>
      <c r="I455" s="123">
        <v>9</v>
      </c>
      <c r="J455" s="123">
        <v>9</v>
      </c>
      <c r="K455" s="123">
        <v>46</v>
      </c>
      <c r="L455" s="125">
        <v>45931</v>
      </c>
    </row>
    <row r="456" spans="1:12">
      <c r="A456" s="121" t="s">
        <v>426</v>
      </c>
      <c r="B456" s="121">
        <v>14106</v>
      </c>
      <c r="C456" s="122" t="s">
        <v>476</v>
      </c>
      <c r="D456" s="123">
        <v>1410051028298</v>
      </c>
      <c r="E456" s="124" t="s">
        <v>15</v>
      </c>
      <c r="F456" s="124">
        <v>8</v>
      </c>
      <c r="G456" s="124">
        <v>10</v>
      </c>
      <c r="H456" s="123">
        <v>2</v>
      </c>
      <c r="I456" s="123">
        <v>1</v>
      </c>
      <c r="J456" s="123">
        <v>0</v>
      </c>
      <c r="K456" s="123">
        <v>21</v>
      </c>
      <c r="L456" s="125">
        <v>45931</v>
      </c>
    </row>
    <row r="457" spans="1:12">
      <c r="A457" s="121" t="s">
        <v>426</v>
      </c>
      <c r="B457" s="121">
        <v>14106</v>
      </c>
      <c r="C457" s="122" t="s">
        <v>477</v>
      </c>
      <c r="D457" s="123">
        <v>1410052003787</v>
      </c>
      <c r="E457" s="123">
        <v>0</v>
      </c>
      <c r="F457" s="123">
        <v>2</v>
      </c>
      <c r="G457" s="123">
        <v>3</v>
      </c>
      <c r="H457" s="124" t="s">
        <v>15</v>
      </c>
      <c r="I457" s="124" t="s">
        <v>15</v>
      </c>
      <c r="J457" s="124" t="s">
        <v>15</v>
      </c>
      <c r="K457" s="123">
        <v>5</v>
      </c>
      <c r="L457" s="125">
        <v>45931</v>
      </c>
    </row>
    <row r="458" spans="1:12">
      <c r="A458" s="121" t="s">
        <v>426</v>
      </c>
      <c r="B458" s="121">
        <v>14106</v>
      </c>
      <c r="C458" s="122" t="s">
        <v>478</v>
      </c>
      <c r="D458" s="123">
        <v>1410052005055</v>
      </c>
      <c r="E458" s="123">
        <v>2</v>
      </c>
      <c r="F458" s="123">
        <v>8</v>
      </c>
      <c r="G458" s="123">
        <v>7</v>
      </c>
      <c r="H458" s="124" t="s">
        <v>15</v>
      </c>
      <c r="I458" s="124" t="s">
        <v>15</v>
      </c>
      <c r="J458" s="124" t="s">
        <v>15</v>
      </c>
      <c r="K458" s="123">
        <v>17</v>
      </c>
      <c r="L458" s="125">
        <v>45931</v>
      </c>
    </row>
    <row r="459" spans="1:12">
      <c r="A459" s="121" t="s">
        <v>426</v>
      </c>
      <c r="B459" s="121">
        <v>14106</v>
      </c>
      <c r="C459" s="122" t="s">
        <v>479</v>
      </c>
      <c r="D459" s="123">
        <v>1410052004165</v>
      </c>
      <c r="E459" s="123">
        <v>2</v>
      </c>
      <c r="F459" s="123">
        <v>7</v>
      </c>
      <c r="G459" s="123">
        <v>5</v>
      </c>
      <c r="H459" s="124" t="s">
        <v>15</v>
      </c>
      <c r="I459" s="124" t="s">
        <v>15</v>
      </c>
      <c r="J459" s="124" t="s">
        <v>15</v>
      </c>
      <c r="K459" s="123">
        <v>14</v>
      </c>
      <c r="L459" s="125">
        <v>45931</v>
      </c>
    </row>
    <row r="460" spans="1:12">
      <c r="A460" s="121" t="s">
        <v>426</v>
      </c>
      <c r="B460" s="121">
        <v>14106</v>
      </c>
      <c r="C460" s="122" t="s">
        <v>480</v>
      </c>
      <c r="D460" s="123">
        <v>1410052004884</v>
      </c>
      <c r="E460" s="123">
        <v>3</v>
      </c>
      <c r="F460" s="123">
        <v>7</v>
      </c>
      <c r="G460" s="123">
        <v>5</v>
      </c>
      <c r="H460" s="124" t="s">
        <v>15</v>
      </c>
      <c r="I460" s="124" t="s">
        <v>15</v>
      </c>
      <c r="J460" s="124" t="s">
        <v>15</v>
      </c>
      <c r="K460" s="123">
        <v>15</v>
      </c>
      <c r="L460" s="125">
        <v>45931</v>
      </c>
    </row>
    <row r="461" spans="1:12">
      <c r="A461" s="121" t="s">
        <v>426</v>
      </c>
      <c r="B461" s="121">
        <v>14106</v>
      </c>
      <c r="C461" s="122" t="s">
        <v>481</v>
      </c>
      <c r="D461" s="123">
        <v>1410052004561</v>
      </c>
      <c r="E461" s="123">
        <v>3</v>
      </c>
      <c r="F461" s="123">
        <v>5</v>
      </c>
      <c r="G461" s="123">
        <v>2</v>
      </c>
      <c r="H461" s="124" t="s">
        <v>15</v>
      </c>
      <c r="I461" s="124" t="s">
        <v>15</v>
      </c>
      <c r="J461" s="124" t="s">
        <v>15</v>
      </c>
      <c r="K461" s="123">
        <v>10</v>
      </c>
      <c r="L461" s="125">
        <v>45931</v>
      </c>
    </row>
    <row r="462" spans="1:12">
      <c r="A462" s="121" t="s">
        <v>426</v>
      </c>
      <c r="B462" s="121">
        <v>14106</v>
      </c>
      <c r="C462" s="122" t="s">
        <v>482</v>
      </c>
      <c r="D462" s="123">
        <v>1410052003381</v>
      </c>
      <c r="E462" s="123">
        <v>2</v>
      </c>
      <c r="F462" s="123">
        <v>5</v>
      </c>
      <c r="G462" s="123">
        <v>4</v>
      </c>
      <c r="H462" s="124" t="s">
        <v>15</v>
      </c>
      <c r="I462" s="124" t="s">
        <v>15</v>
      </c>
      <c r="J462" s="124" t="s">
        <v>15</v>
      </c>
      <c r="K462" s="123">
        <v>11</v>
      </c>
      <c r="L462" s="125">
        <v>45931</v>
      </c>
    </row>
    <row r="463" spans="1:12">
      <c r="A463" s="121" t="s">
        <v>426</v>
      </c>
      <c r="B463" s="121">
        <v>14106</v>
      </c>
      <c r="C463" s="122" t="s">
        <v>483</v>
      </c>
      <c r="D463" s="123">
        <v>1410052004983</v>
      </c>
      <c r="E463" s="123">
        <v>2</v>
      </c>
      <c r="F463" s="123">
        <v>4</v>
      </c>
      <c r="G463" s="123">
        <v>3</v>
      </c>
      <c r="H463" s="124" t="s">
        <v>15</v>
      </c>
      <c r="I463" s="124" t="s">
        <v>15</v>
      </c>
      <c r="J463" s="124" t="s">
        <v>15</v>
      </c>
      <c r="K463" s="123">
        <v>9</v>
      </c>
      <c r="L463" s="125">
        <v>45931</v>
      </c>
    </row>
    <row r="464" spans="1:12">
      <c r="A464" s="121" t="s">
        <v>426</v>
      </c>
      <c r="B464" s="121">
        <v>14106</v>
      </c>
      <c r="C464" s="122" t="s">
        <v>484</v>
      </c>
      <c r="D464" s="123">
        <v>1410052003290</v>
      </c>
      <c r="E464" s="123">
        <v>2</v>
      </c>
      <c r="F464" s="123">
        <v>5</v>
      </c>
      <c r="G464" s="123">
        <v>3</v>
      </c>
      <c r="H464" s="124" t="s">
        <v>15</v>
      </c>
      <c r="I464" s="124" t="s">
        <v>15</v>
      </c>
      <c r="J464" s="124" t="s">
        <v>15</v>
      </c>
      <c r="K464" s="123">
        <v>10</v>
      </c>
      <c r="L464" s="125">
        <v>45931</v>
      </c>
    </row>
    <row r="465" spans="1:12">
      <c r="A465" s="121" t="s">
        <v>485</v>
      </c>
      <c r="B465" s="121">
        <v>14112</v>
      </c>
      <c r="C465" s="122" t="s">
        <v>486</v>
      </c>
      <c r="D465" s="123">
        <v>1410051018901</v>
      </c>
      <c r="E465" s="123">
        <v>6</v>
      </c>
      <c r="F465" s="123">
        <v>16</v>
      </c>
      <c r="G465" s="123">
        <v>18</v>
      </c>
      <c r="H465" s="123">
        <v>24</v>
      </c>
      <c r="I465" s="123">
        <v>23</v>
      </c>
      <c r="J465" s="123">
        <v>24</v>
      </c>
      <c r="K465" s="123">
        <v>111</v>
      </c>
      <c r="L465" s="125">
        <v>45931</v>
      </c>
    </row>
    <row r="466" spans="1:12">
      <c r="A466" s="121" t="s">
        <v>485</v>
      </c>
      <c r="B466" s="121">
        <v>14112</v>
      </c>
      <c r="C466" s="122" t="s">
        <v>487</v>
      </c>
      <c r="D466" s="123">
        <v>1410051015436</v>
      </c>
      <c r="E466" s="123">
        <v>6</v>
      </c>
      <c r="F466" s="123">
        <v>18</v>
      </c>
      <c r="G466" s="123">
        <v>20</v>
      </c>
      <c r="H466" s="123">
        <v>21</v>
      </c>
      <c r="I466" s="123">
        <v>21</v>
      </c>
      <c r="J466" s="123">
        <v>19</v>
      </c>
      <c r="K466" s="123">
        <v>105</v>
      </c>
      <c r="L466" s="125">
        <v>45931</v>
      </c>
    </row>
    <row r="467" spans="1:12">
      <c r="A467" s="121" t="s">
        <v>485</v>
      </c>
      <c r="B467" s="121">
        <v>14112</v>
      </c>
      <c r="C467" s="122" t="s">
        <v>488</v>
      </c>
      <c r="D467" s="123">
        <v>1410051020170</v>
      </c>
      <c r="E467" s="124" t="s">
        <v>15</v>
      </c>
      <c r="F467" s="123">
        <v>13</v>
      </c>
      <c r="G467" s="123">
        <v>14</v>
      </c>
      <c r="H467" s="123">
        <v>14</v>
      </c>
      <c r="I467" s="123">
        <v>17</v>
      </c>
      <c r="J467" s="123">
        <v>14</v>
      </c>
      <c r="K467" s="123">
        <v>72</v>
      </c>
      <c r="L467" s="125">
        <v>45931</v>
      </c>
    </row>
    <row r="468" spans="1:12">
      <c r="A468" s="121" t="s">
        <v>485</v>
      </c>
      <c r="B468" s="121">
        <v>14112</v>
      </c>
      <c r="C468" s="122" t="s">
        <v>489</v>
      </c>
      <c r="D468" s="123">
        <v>1410051016848</v>
      </c>
      <c r="E468" s="123">
        <v>9</v>
      </c>
      <c r="F468" s="123">
        <v>29</v>
      </c>
      <c r="G468" s="123">
        <v>32</v>
      </c>
      <c r="H468" s="123">
        <v>32</v>
      </c>
      <c r="I468" s="123">
        <v>34</v>
      </c>
      <c r="J468" s="123">
        <v>31</v>
      </c>
      <c r="K468" s="123">
        <v>167</v>
      </c>
      <c r="L468" s="125">
        <v>45931</v>
      </c>
    </row>
    <row r="469" spans="1:12">
      <c r="A469" s="121" t="s">
        <v>485</v>
      </c>
      <c r="B469" s="121">
        <v>14112</v>
      </c>
      <c r="C469" s="122" t="s">
        <v>490</v>
      </c>
      <c r="D469" s="123">
        <v>1410051014173</v>
      </c>
      <c r="E469" s="123">
        <v>9</v>
      </c>
      <c r="F469" s="123">
        <v>16</v>
      </c>
      <c r="G469" s="123">
        <v>19</v>
      </c>
      <c r="H469" s="123">
        <v>21</v>
      </c>
      <c r="I469" s="123">
        <v>18</v>
      </c>
      <c r="J469" s="123">
        <v>21</v>
      </c>
      <c r="K469" s="123">
        <v>104</v>
      </c>
      <c r="L469" s="125">
        <v>45931</v>
      </c>
    </row>
    <row r="470" spans="1:12">
      <c r="A470" s="121" t="s">
        <v>485</v>
      </c>
      <c r="B470" s="121">
        <v>14112</v>
      </c>
      <c r="C470" s="122" t="s">
        <v>491</v>
      </c>
      <c r="D470" s="123">
        <v>1410051016855</v>
      </c>
      <c r="E470" s="123">
        <v>6</v>
      </c>
      <c r="F470" s="123">
        <v>13</v>
      </c>
      <c r="G470" s="123">
        <v>13</v>
      </c>
      <c r="H470" s="123">
        <v>13</v>
      </c>
      <c r="I470" s="123">
        <v>12</v>
      </c>
      <c r="J470" s="123">
        <v>12</v>
      </c>
      <c r="K470" s="123">
        <v>69</v>
      </c>
      <c r="L470" s="125">
        <v>45931</v>
      </c>
    </row>
    <row r="471" spans="1:12">
      <c r="A471" s="121" t="s">
        <v>485</v>
      </c>
      <c r="B471" s="121">
        <v>14112</v>
      </c>
      <c r="C471" s="122" t="s">
        <v>492</v>
      </c>
      <c r="D471" s="123">
        <v>1410051016806</v>
      </c>
      <c r="E471" s="123">
        <v>12</v>
      </c>
      <c r="F471" s="123">
        <v>20</v>
      </c>
      <c r="G471" s="123">
        <v>20</v>
      </c>
      <c r="H471" s="123">
        <v>24</v>
      </c>
      <c r="I471" s="123">
        <v>24</v>
      </c>
      <c r="J471" s="123">
        <v>26</v>
      </c>
      <c r="K471" s="123">
        <v>126</v>
      </c>
      <c r="L471" s="125">
        <v>45931</v>
      </c>
    </row>
    <row r="472" spans="1:12">
      <c r="A472" s="121" t="s">
        <v>485</v>
      </c>
      <c r="B472" s="121">
        <v>14112</v>
      </c>
      <c r="C472" s="122" t="s">
        <v>493</v>
      </c>
      <c r="D472" s="123">
        <v>1410051016814</v>
      </c>
      <c r="E472" s="123">
        <v>8</v>
      </c>
      <c r="F472" s="123">
        <v>10</v>
      </c>
      <c r="G472" s="123">
        <v>13</v>
      </c>
      <c r="H472" s="123">
        <v>13</v>
      </c>
      <c r="I472" s="123">
        <v>13</v>
      </c>
      <c r="J472" s="123">
        <v>13</v>
      </c>
      <c r="K472" s="123">
        <v>70</v>
      </c>
      <c r="L472" s="125">
        <v>45931</v>
      </c>
    </row>
    <row r="473" spans="1:12">
      <c r="A473" s="121" t="s">
        <v>485</v>
      </c>
      <c r="B473" s="121">
        <v>14112</v>
      </c>
      <c r="C473" s="122" t="s">
        <v>494</v>
      </c>
      <c r="D473" s="123">
        <v>1410051015188</v>
      </c>
      <c r="E473" s="123">
        <v>6</v>
      </c>
      <c r="F473" s="123">
        <v>8</v>
      </c>
      <c r="G473" s="123">
        <v>9</v>
      </c>
      <c r="H473" s="123">
        <v>8</v>
      </c>
      <c r="I473" s="123">
        <v>8</v>
      </c>
      <c r="J473" s="123">
        <v>9</v>
      </c>
      <c r="K473" s="123">
        <v>48</v>
      </c>
      <c r="L473" s="125">
        <v>45931</v>
      </c>
    </row>
    <row r="474" spans="1:12">
      <c r="A474" s="121" t="s">
        <v>485</v>
      </c>
      <c r="B474" s="121">
        <v>14112</v>
      </c>
      <c r="C474" s="122" t="s">
        <v>495</v>
      </c>
      <c r="D474" s="123">
        <v>1410051020451</v>
      </c>
      <c r="E474" s="123">
        <v>2</v>
      </c>
      <c r="F474" s="123">
        <v>4</v>
      </c>
      <c r="G474" s="123">
        <v>6</v>
      </c>
      <c r="H474" s="123">
        <v>10</v>
      </c>
      <c r="I474" s="123">
        <v>10</v>
      </c>
      <c r="J474" s="123">
        <v>10</v>
      </c>
      <c r="K474" s="123">
        <v>42</v>
      </c>
      <c r="L474" s="125">
        <v>45931</v>
      </c>
    </row>
    <row r="475" spans="1:12">
      <c r="A475" s="121" t="s">
        <v>485</v>
      </c>
      <c r="B475" s="121">
        <v>14112</v>
      </c>
      <c r="C475" s="122" t="s">
        <v>496</v>
      </c>
      <c r="D475" s="123">
        <v>1410051028579</v>
      </c>
      <c r="E475" s="123">
        <v>9</v>
      </c>
      <c r="F475" s="123">
        <v>15</v>
      </c>
      <c r="G475" s="123">
        <v>15</v>
      </c>
      <c r="H475" s="123">
        <v>15</v>
      </c>
      <c r="I475" s="123">
        <v>15</v>
      </c>
      <c r="J475" s="123">
        <v>15</v>
      </c>
      <c r="K475" s="123">
        <v>84</v>
      </c>
      <c r="L475" s="125">
        <v>45931</v>
      </c>
    </row>
    <row r="476" spans="1:12">
      <c r="A476" s="121" t="s">
        <v>485</v>
      </c>
      <c r="B476" s="121">
        <v>14112</v>
      </c>
      <c r="C476" s="122" t="s">
        <v>497</v>
      </c>
      <c r="D476" s="123">
        <v>1410051018133</v>
      </c>
      <c r="E476" s="123">
        <v>8</v>
      </c>
      <c r="F476" s="123">
        <v>8</v>
      </c>
      <c r="G476" s="123">
        <v>9</v>
      </c>
      <c r="H476" s="123">
        <v>17</v>
      </c>
      <c r="I476" s="123">
        <v>17</v>
      </c>
      <c r="J476" s="123">
        <v>17</v>
      </c>
      <c r="K476" s="123">
        <v>76</v>
      </c>
      <c r="L476" s="125">
        <v>45931</v>
      </c>
    </row>
    <row r="477" spans="1:12">
      <c r="A477" s="121" t="s">
        <v>485</v>
      </c>
      <c r="B477" s="121">
        <v>14112</v>
      </c>
      <c r="C477" s="122" t="s">
        <v>498</v>
      </c>
      <c r="D477" s="123">
        <v>1410051020402</v>
      </c>
      <c r="E477" s="123">
        <v>4</v>
      </c>
      <c r="F477" s="123">
        <v>8</v>
      </c>
      <c r="G477" s="123">
        <v>8</v>
      </c>
      <c r="H477" s="124" t="s">
        <v>15</v>
      </c>
      <c r="I477" s="124" t="s">
        <v>15</v>
      </c>
      <c r="J477" s="124" t="s">
        <v>15</v>
      </c>
      <c r="K477" s="123">
        <v>20</v>
      </c>
      <c r="L477" s="125">
        <v>45931</v>
      </c>
    </row>
    <row r="478" spans="1:12">
      <c r="A478" s="121" t="s">
        <v>485</v>
      </c>
      <c r="B478" s="121">
        <v>14112</v>
      </c>
      <c r="C478" s="122" t="s">
        <v>499</v>
      </c>
      <c r="D478" s="123">
        <v>1410051026292</v>
      </c>
      <c r="E478" s="123">
        <v>9</v>
      </c>
      <c r="F478" s="123">
        <v>17</v>
      </c>
      <c r="G478" s="123">
        <v>17</v>
      </c>
      <c r="H478" s="123">
        <v>18</v>
      </c>
      <c r="I478" s="123">
        <v>17</v>
      </c>
      <c r="J478" s="123">
        <v>16</v>
      </c>
      <c r="K478" s="123">
        <v>94</v>
      </c>
      <c r="L478" s="125">
        <v>45931</v>
      </c>
    </row>
    <row r="479" spans="1:12">
      <c r="A479" s="121" t="s">
        <v>485</v>
      </c>
      <c r="B479" s="121">
        <v>14112</v>
      </c>
      <c r="C479" s="122" t="s">
        <v>500</v>
      </c>
      <c r="D479" s="123">
        <v>1410051016871</v>
      </c>
      <c r="E479" s="123">
        <v>6</v>
      </c>
      <c r="F479" s="123">
        <v>10</v>
      </c>
      <c r="G479" s="123">
        <v>11</v>
      </c>
      <c r="H479" s="123">
        <v>11</v>
      </c>
      <c r="I479" s="123">
        <v>11</v>
      </c>
      <c r="J479" s="123">
        <v>11</v>
      </c>
      <c r="K479" s="123">
        <v>60</v>
      </c>
      <c r="L479" s="125">
        <v>45931</v>
      </c>
    </row>
    <row r="480" spans="1:12">
      <c r="A480" s="121" t="s">
        <v>485</v>
      </c>
      <c r="B480" s="121">
        <v>14112</v>
      </c>
      <c r="C480" s="122" t="s">
        <v>501</v>
      </c>
      <c r="D480" s="123">
        <v>1410051024370</v>
      </c>
      <c r="E480" s="123">
        <v>6</v>
      </c>
      <c r="F480" s="123">
        <v>10</v>
      </c>
      <c r="G480" s="123">
        <v>11</v>
      </c>
      <c r="H480" s="123">
        <v>10</v>
      </c>
      <c r="I480" s="123">
        <v>12</v>
      </c>
      <c r="J480" s="123">
        <v>9</v>
      </c>
      <c r="K480" s="123">
        <v>58</v>
      </c>
      <c r="L480" s="125">
        <v>45931</v>
      </c>
    </row>
    <row r="481" spans="1:12">
      <c r="A481" s="121" t="s">
        <v>485</v>
      </c>
      <c r="B481" s="121">
        <v>14112</v>
      </c>
      <c r="C481" s="122" t="s">
        <v>502</v>
      </c>
      <c r="D481" s="123">
        <v>1410051027902</v>
      </c>
      <c r="E481" s="124" t="s">
        <v>15</v>
      </c>
      <c r="F481" s="123">
        <v>10</v>
      </c>
      <c r="G481" s="123">
        <v>11</v>
      </c>
      <c r="H481" s="123">
        <v>13</v>
      </c>
      <c r="I481" s="123">
        <v>12</v>
      </c>
      <c r="J481" s="123">
        <v>4</v>
      </c>
      <c r="K481" s="123">
        <v>50</v>
      </c>
      <c r="L481" s="125">
        <v>45931</v>
      </c>
    </row>
    <row r="482" spans="1:12">
      <c r="A482" s="121" t="s">
        <v>485</v>
      </c>
      <c r="B482" s="121">
        <v>14112</v>
      </c>
      <c r="C482" s="122" t="s">
        <v>503</v>
      </c>
      <c r="D482" s="123">
        <v>1410051018919</v>
      </c>
      <c r="E482" s="123">
        <v>7</v>
      </c>
      <c r="F482" s="133">
        <v>13</v>
      </c>
      <c r="G482" s="133">
        <v>15</v>
      </c>
      <c r="H482" s="133">
        <v>18</v>
      </c>
      <c r="I482" s="133">
        <v>16</v>
      </c>
      <c r="J482" s="133">
        <v>18</v>
      </c>
      <c r="K482" s="123">
        <v>87</v>
      </c>
      <c r="L482" s="125">
        <v>45931</v>
      </c>
    </row>
    <row r="483" spans="1:12">
      <c r="A483" s="121" t="s">
        <v>485</v>
      </c>
      <c r="B483" s="121">
        <v>14112</v>
      </c>
      <c r="C483" s="122" t="s">
        <v>504</v>
      </c>
      <c r="D483" s="123">
        <v>1410051014157</v>
      </c>
      <c r="E483" s="123">
        <v>3</v>
      </c>
      <c r="F483" s="123">
        <v>11</v>
      </c>
      <c r="G483" s="123">
        <v>15</v>
      </c>
      <c r="H483" s="123">
        <v>14</v>
      </c>
      <c r="I483" s="123">
        <v>14</v>
      </c>
      <c r="J483" s="123">
        <v>15</v>
      </c>
      <c r="K483" s="123">
        <v>72</v>
      </c>
      <c r="L483" s="125">
        <v>45931</v>
      </c>
    </row>
    <row r="484" spans="1:12">
      <c r="A484" s="121" t="s">
        <v>485</v>
      </c>
      <c r="B484" s="121">
        <v>14112</v>
      </c>
      <c r="C484" s="122" t="s">
        <v>505</v>
      </c>
      <c r="D484" s="123">
        <v>1410051014165</v>
      </c>
      <c r="E484" s="123">
        <v>3</v>
      </c>
      <c r="F484" s="123">
        <v>10</v>
      </c>
      <c r="G484" s="123">
        <v>11</v>
      </c>
      <c r="H484" s="123">
        <v>13</v>
      </c>
      <c r="I484" s="123">
        <v>13</v>
      </c>
      <c r="J484" s="123">
        <v>13</v>
      </c>
      <c r="K484" s="123">
        <v>63</v>
      </c>
      <c r="L484" s="125">
        <v>45931</v>
      </c>
    </row>
    <row r="485" spans="1:12">
      <c r="A485" s="121" t="s">
        <v>485</v>
      </c>
      <c r="B485" s="121">
        <v>14112</v>
      </c>
      <c r="C485" s="122" t="s">
        <v>506</v>
      </c>
      <c r="D485" s="123">
        <v>1410051027498</v>
      </c>
      <c r="E485" s="124" t="s">
        <v>15</v>
      </c>
      <c r="F485" s="123">
        <v>14</v>
      </c>
      <c r="G485" s="123">
        <v>17</v>
      </c>
      <c r="H485" s="123">
        <v>17</v>
      </c>
      <c r="I485" s="123">
        <v>17</v>
      </c>
      <c r="J485" s="123">
        <v>15</v>
      </c>
      <c r="K485" s="123">
        <v>80</v>
      </c>
      <c r="L485" s="125">
        <v>45931</v>
      </c>
    </row>
    <row r="486" spans="1:12">
      <c r="A486" s="121" t="s">
        <v>485</v>
      </c>
      <c r="B486" s="121">
        <v>14112</v>
      </c>
      <c r="C486" s="122" t="s">
        <v>507</v>
      </c>
      <c r="D486" s="123">
        <v>1410051014140</v>
      </c>
      <c r="E486" s="123">
        <v>6</v>
      </c>
      <c r="F486" s="123">
        <v>11</v>
      </c>
      <c r="G486" s="123">
        <v>12</v>
      </c>
      <c r="H486" s="123">
        <v>12</v>
      </c>
      <c r="I486" s="123">
        <v>12</v>
      </c>
      <c r="J486" s="123">
        <v>12</v>
      </c>
      <c r="K486" s="123">
        <v>65</v>
      </c>
      <c r="L486" s="125">
        <v>45931</v>
      </c>
    </row>
    <row r="487" spans="1:12">
      <c r="A487" s="121" t="s">
        <v>485</v>
      </c>
      <c r="B487" s="121">
        <v>14112</v>
      </c>
      <c r="C487" s="122" t="s">
        <v>508</v>
      </c>
      <c r="D487" s="123">
        <v>1410051015451</v>
      </c>
      <c r="E487" s="123">
        <v>6</v>
      </c>
      <c r="F487" s="123">
        <v>10</v>
      </c>
      <c r="G487" s="123">
        <v>11</v>
      </c>
      <c r="H487" s="123">
        <v>11</v>
      </c>
      <c r="I487" s="123">
        <v>11</v>
      </c>
      <c r="J487" s="123">
        <v>11</v>
      </c>
      <c r="K487" s="123">
        <v>60</v>
      </c>
      <c r="L487" s="125">
        <v>45931</v>
      </c>
    </row>
    <row r="488" spans="1:12">
      <c r="A488" s="121" t="s">
        <v>485</v>
      </c>
      <c r="B488" s="121">
        <v>14112</v>
      </c>
      <c r="C488" s="122" t="s">
        <v>509</v>
      </c>
      <c r="D488" s="123">
        <v>1410051015428</v>
      </c>
      <c r="E488" s="123">
        <v>9</v>
      </c>
      <c r="F488" s="123">
        <v>22</v>
      </c>
      <c r="G488" s="123">
        <v>24</v>
      </c>
      <c r="H488" s="123">
        <v>24</v>
      </c>
      <c r="I488" s="123">
        <v>24</v>
      </c>
      <c r="J488" s="123">
        <v>23</v>
      </c>
      <c r="K488" s="123">
        <v>126</v>
      </c>
      <c r="L488" s="125">
        <v>45931</v>
      </c>
    </row>
    <row r="489" spans="1:12">
      <c r="A489" s="121" t="s">
        <v>485</v>
      </c>
      <c r="B489" s="121">
        <v>14112</v>
      </c>
      <c r="C489" s="122" t="s">
        <v>510</v>
      </c>
      <c r="D489" s="123">
        <v>1410051019602</v>
      </c>
      <c r="E489" s="123">
        <v>6</v>
      </c>
      <c r="F489" s="123">
        <v>17</v>
      </c>
      <c r="G489" s="123">
        <v>18</v>
      </c>
      <c r="H489" s="123">
        <v>25</v>
      </c>
      <c r="I489" s="123">
        <v>19</v>
      </c>
      <c r="J489" s="123">
        <v>22</v>
      </c>
      <c r="K489" s="123">
        <v>107</v>
      </c>
      <c r="L489" s="125">
        <v>45931</v>
      </c>
    </row>
    <row r="490" spans="1:12">
      <c r="A490" s="121" t="s">
        <v>485</v>
      </c>
      <c r="B490" s="121">
        <v>14112</v>
      </c>
      <c r="C490" s="122" t="s">
        <v>511</v>
      </c>
      <c r="D490" s="123">
        <v>1410051018927</v>
      </c>
      <c r="E490" s="123">
        <v>9</v>
      </c>
      <c r="F490" s="123">
        <v>14</v>
      </c>
      <c r="G490" s="123">
        <v>17</v>
      </c>
      <c r="H490" s="123">
        <v>22</v>
      </c>
      <c r="I490" s="123">
        <v>21</v>
      </c>
      <c r="J490" s="123">
        <v>25</v>
      </c>
      <c r="K490" s="123">
        <v>108</v>
      </c>
      <c r="L490" s="125">
        <v>45931</v>
      </c>
    </row>
    <row r="491" spans="1:12">
      <c r="A491" s="121" t="s">
        <v>485</v>
      </c>
      <c r="B491" s="121">
        <v>14112</v>
      </c>
      <c r="C491" s="122" t="s">
        <v>512</v>
      </c>
      <c r="D491" s="123">
        <v>1410051014181</v>
      </c>
      <c r="E491" s="123">
        <v>9</v>
      </c>
      <c r="F491" s="123">
        <v>12</v>
      </c>
      <c r="G491" s="123">
        <v>15</v>
      </c>
      <c r="H491" s="123">
        <v>16</v>
      </c>
      <c r="I491" s="123">
        <v>18</v>
      </c>
      <c r="J491" s="123">
        <v>17</v>
      </c>
      <c r="K491" s="123">
        <v>87</v>
      </c>
      <c r="L491" s="125">
        <v>45931</v>
      </c>
    </row>
    <row r="492" spans="1:12">
      <c r="A492" s="121" t="s">
        <v>485</v>
      </c>
      <c r="B492" s="121">
        <v>14112</v>
      </c>
      <c r="C492" s="122" t="s">
        <v>513</v>
      </c>
      <c r="D492" s="123">
        <v>1410051014124</v>
      </c>
      <c r="E492" s="123">
        <v>9</v>
      </c>
      <c r="F492" s="123">
        <v>19</v>
      </c>
      <c r="G492" s="123">
        <v>19</v>
      </c>
      <c r="H492" s="123">
        <v>18</v>
      </c>
      <c r="I492" s="123">
        <v>19</v>
      </c>
      <c r="J492" s="123">
        <v>19</v>
      </c>
      <c r="K492" s="123">
        <v>103</v>
      </c>
      <c r="L492" s="125">
        <v>45931</v>
      </c>
    </row>
    <row r="493" spans="1:12">
      <c r="A493" s="121" t="s">
        <v>485</v>
      </c>
      <c r="B493" s="121">
        <v>14112</v>
      </c>
      <c r="C493" s="122" t="s">
        <v>514</v>
      </c>
      <c r="D493" s="123">
        <v>1410051014835</v>
      </c>
      <c r="E493" s="123">
        <v>6</v>
      </c>
      <c r="F493" s="123">
        <v>8</v>
      </c>
      <c r="G493" s="123">
        <v>10</v>
      </c>
      <c r="H493" s="123">
        <v>10</v>
      </c>
      <c r="I493" s="123">
        <v>12</v>
      </c>
      <c r="J493" s="123">
        <v>12</v>
      </c>
      <c r="K493" s="123">
        <v>58</v>
      </c>
      <c r="L493" s="125">
        <v>45931</v>
      </c>
    </row>
    <row r="494" spans="1:12">
      <c r="A494" s="121" t="s">
        <v>485</v>
      </c>
      <c r="B494" s="121">
        <v>14112</v>
      </c>
      <c r="C494" s="122" t="s">
        <v>515</v>
      </c>
      <c r="D494" s="123">
        <v>1410051014132</v>
      </c>
      <c r="E494" s="123">
        <v>9</v>
      </c>
      <c r="F494" s="123">
        <v>12</v>
      </c>
      <c r="G494" s="123">
        <v>12</v>
      </c>
      <c r="H494" s="123">
        <v>14</v>
      </c>
      <c r="I494" s="123">
        <v>14</v>
      </c>
      <c r="J494" s="123">
        <v>14</v>
      </c>
      <c r="K494" s="123">
        <v>75</v>
      </c>
      <c r="L494" s="125">
        <v>45931</v>
      </c>
    </row>
    <row r="495" spans="1:12">
      <c r="A495" s="121" t="s">
        <v>485</v>
      </c>
      <c r="B495" s="121">
        <v>14112</v>
      </c>
      <c r="C495" s="122" t="s">
        <v>516</v>
      </c>
      <c r="D495" s="123">
        <v>1410051015444</v>
      </c>
      <c r="E495" s="123">
        <v>6</v>
      </c>
      <c r="F495" s="123">
        <v>15</v>
      </c>
      <c r="G495" s="123">
        <v>15</v>
      </c>
      <c r="H495" s="123">
        <v>22</v>
      </c>
      <c r="I495" s="123">
        <v>23</v>
      </c>
      <c r="J495" s="123">
        <v>23</v>
      </c>
      <c r="K495" s="123">
        <v>104</v>
      </c>
      <c r="L495" s="125">
        <v>45931</v>
      </c>
    </row>
    <row r="496" spans="1:12">
      <c r="A496" s="121" t="s">
        <v>485</v>
      </c>
      <c r="B496" s="121">
        <v>14112</v>
      </c>
      <c r="C496" s="122" t="s">
        <v>517</v>
      </c>
      <c r="D496" s="123">
        <v>1410051016889</v>
      </c>
      <c r="E496" s="123">
        <v>4</v>
      </c>
      <c r="F496" s="123">
        <v>13</v>
      </c>
      <c r="G496" s="123">
        <v>12</v>
      </c>
      <c r="H496" s="124" t="s">
        <v>15</v>
      </c>
      <c r="I496" s="124" t="s">
        <v>15</v>
      </c>
      <c r="J496" s="124" t="s">
        <v>15</v>
      </c>
      <c r="K496" s="123">
        <v>29</v>
      </c>
      <c r="L496" s="125">
        <v>45931</v>
      </c>
    </row>
    <row r="497" spans="1:12">
      <c r="A497" s="121" t="s">
        <v>485</v>
      </c>
      <c r="B497" s="121">
        <v>14112</v>
      </c>
      <c r="C497" s="122" t="s">
        <v>518</v>
      </c>
      <c r="D497" s="123">
        <v>1410051023968</v>
      </c>
      <c r="E497" s="123">
        <v>6</v>
      </c>
      <c r="F497" s="123">
        <v>10</v>
      </c>
      <c r="G497" s="123">
        <v>11</v>
      </c>
      <c r="H497" s="123">
        <v>10</v>
      </c>
      <c r="I497" s="123">
        <v>11</v>
      </c>
      <c r="J497" s="123">
        <v>11</v>
      </c>
      <c r="K497" s="123">
        <v>59</v>
      </c>
      <c r="L497" s="125">
        <v>45931</v>
      </c>
    </row>
    <row r="498" spans="1:12">
      <c r="A498" s="121" t="s">
        <v>485</v>
      </c>
      <c r="B498" s="121">
        <v>14112</v>
      </c>
      <c r="C498" s="122" t="s">
        <v>519</v>
      </c>
      <c r="D498" s="123">
        <v>1410051024800</v>
      </c>
      <c r="E498" s="123">
        <v>6</v>
      </c>
      <c r="F498" s="123">
        <v>12</v>
      </c>
      <c r="G498" s="123">
        <v>12</v>
      </c>
      <c r="H498" s="123">
        <v>15</v>
      </c>
      <c r="I498" s="123">
        <v>15</v>
      </c>
      <c r="J498" s="123">
        <v>15</v>
      </c>
      <c r="K498" s="123">
        <v>75</v>
      </c>
      <c r="L498" s="125">
        <v>45931</v>
      </c>
    </row>
    <row r="499" spans="1:12">
      <c r="A499" s="121" t="s">
        <v>485</v>
      </c>
      <c r="B499" s="121">
        <v>14112</v>
      </c>
      <c r="C499" s="122" t="s">
        <v>520</v>
      </c>
      <c r="D499" s="123">
        <v>1410051026094</v>
      </c>
      <c r="E499" s="123">
        <v>4</v>
      </c>
      <c r="F499" s="123">
        <v>8</v>
      </c>
      <c r="G499" s="123">
        <v>12</v>
      </c>
      <c r="H499" s="123">
        <v>12</v>
      </c>
      <c r="I499" s="123">
        <v>11</v>
      </c>
      <c r="J499" s="123">
        <v>12</v>
      </c>
      <c r="K499" s="123">
        <v>59</v>
      </c>
      <c r="L499" s="125">
        <v>45931</v>
      </c>
    </row>
    <row r="500" spans="1:12">
      <c r="A500" s="121" t="s">
        <v>485</v>
      </c>
      <c r="B500" s="121">
        <v>14112</v>
      </c>
      <c r="C500" s="122" t="s">
        <v>521</v>
      </c>
      <c r="D500" s="123">
        <v>1410051026649</v>
      </c>
      <c r="E500" s="124" t="s">
        <v>15</v>
      </c>
      <c r="F500" s="123">
        <v>8</v>
      </c>
      <c r="G500" s="123">
        <v>8</v>
      </c>
      <c r="H500" s="123">
        <v>18</v>
      </c>
      <c r="I500" s="123">
        <v>18</v>
      </c>
      <c r="J500" s="123">
        <v>18</v>
      </c>
      <c r="K500" s="123">
        <v>70</v>
      </c>
      <c r="L500" s="125">
        <v>45931</v>
      </c>
    </row>
    <row r="501" spans="1:12">
      <c r="A501" s="121" t="s">
        <v>485</v>
      </c>
      <c r="B501" s="121">
        <v>14112</v>
      </c>
      <c r="C501" s="122" t="s">
        <v>522</v>
      </c>
      <c r="D501" s="123">
        <v>1410051016863</v>
      </c>
      <c r="E501" s="123">
        <v>9</v>
      </c>
      <c r="F501" s="123">
        <v>18</v>
      </c>
      <c r="G501" s="123">
        <v>20</v>
      </c>
      <c r="H501" s="123">
        <v>20</v>
      </c>
      <c r="I501" s="123">
        <v>21</v>
      </c>
      <c r="J501" s="123">
        <v>19</v>
      </c>
      <c r="K501" s="123">
        <v>107</v>
      </c>
      <c r="L501" s="125">
        <v>45931</v>
      </c>
    </row>
    <row r="502" spans="1:12">
      <c r="A502" s="121" t="s">
        <v>485</v>
      </c>
      <c r="B502" s="121">
        <v>14112</v>
      </c>
      <c r="C502" s="122" t="s">
        <v>523</v>
      </c>
      <c r="D502" s="123">
        <v>1410051018141</v>
      </c>
      <c r="E502" s="123">
        <v>12</v>
      </c>
      <c r="F502" s="123">
        <v>15</v>
      </c>
      <c r="G502" s="123">
        <v>15</v>
      </c>
      <c r="H502" s="123">
        <v>16</v>
      </c>
      <c r="I502" s="123">
        <v>16</v>
      </c>
      <c r="J502" s="123">
        <v>16</v>
      </c>
      <c r="K502" s="123">
        <v>90</v>
      </c>
      <c r="L502" s="125">
        <v>45931</v>
      </c>
    </row>
    <row r="503" spans="1:12">
      <c r="A503" s="121" t="s">
        <v>485</v>
      </c>
      <c r="B503" s="121">
        <v>14112</v>
      </c>
      <c r="C503" s="122" t="s">
        <v>524</v>
      </c>
      <c r="D503" s="123">
        <v>1410051016830</v>
      </c>
      <c r="E503" s="123">
        <v>10</v>
      </c>
      <c r="F503" s="123">
        <v>12</v>
      </c>
      <c r="G503" s="123">
        <v>12</v>
      </c>
      <c r="H503" s="123">
        <v>12</v>
      </c>
      <c r="I503" s="123">
        <v>13</v>
      </c>
      <c r="J503" s="123">
        <v>12</v>
      </c>
      <c r="K503" s="123">
        <v>71</v>
      </c>
      <c r="L503" s="125">
        <v>45931</v>
      </c>
    </row>
    <row r="504" spans="1:12">
      <c r="A504" s="121" t="s">
        <v>485</v>
      </c>
      <c r="B504" s="121">
        <v>14112</v>
      </c>
      <c r="C504" s="122" t="s">
        <v>525</v>
      </c>
      <c r="D504" s="123">
        <v>1410051019263</v>
      </c>
      <c r="E504" s="123">
        <v>6</v>
      </c>
      <c r="F504" s="123">
        <v>13</v>
      </c>
      <c r="G504" s="123">
        <v>14</v>
      </c>
      <c r="H504" s="123">
        <v>15</v>
      </c>
      <c r="I504" s="123">
        <v>16</v>
      </c>
      <c r="J504" s="123">
        <v>16</v>
      </c>
      <c r="K504" s="123">
        <v>80</v>
      </c>
      <c r="L504" s="125">
        <v>45931</v>
      </c>
    </row>
    <row r="505" spans="1:12">
      <c r="A505" s="121" t="s">
        <v>485</v>
      </c>
      <c r="B505" s="121">
        <v>14112</v>
      </c>
      <c r="C505" s="122" t="s">
        <v>526</v>
      </c>
      <c r="D505" s="123">
        <v>1410051025963</v>
      </c>
      <c r="E505" s="123">
        <v>6</v>
      </c>
      <c r="F505" s="123">
        <v>15</v>
      </c>
      <c r="G505" s="123">
        <v>19</v>
      </c>
      <c r="H505" s="123">
        <v>19</v>
      </c>
      <c r="I505" s="123">
        <v>18</v>
      </c>
      <c r="J505" s="123">
        <v>19</v>
      </c>
      <c r="K505" s="123">
        <v>96</v>
      </c>
      <c r="L505" s="125">
        <v>45931</v>
      </c>
    </row>
    <row r="506" spans="1:12">
      <c r="A506" s="121" t="s">
        <v>485</v>
      </c>
      <c r="B506" s="121">
        <v>14112</v>
      </c>
      <c r="C506" s="122" t="s">
        <v>527</v>
      </c>
      <c r="D506" s="123">
        <v>1410051014199</v>
      </c>
      <c r="E506" s="123">
        <v>8</v>
      </c>
      <c r="F506" s="123">
        <v>9</v>
      </c>
      <c r="G506" s="123">
        <v>11</v>
      </c>
      <c r="H506" s="123">
        <v>9</v>
      </c>
      <c r="I506" s="123">
        <v>11</v>
      </c>
      <c r="J506" s="123">
        <v>12</v>
      </c>
      <c r="K506" s="123">
        <v>60</v>
      </c>
      <c r="L506" s="125">
        <v>45931</v>
      </c>
    </row>
    <row r="507" spans="1:12">
      <c r="A507" s="121" t="s">
        <v>485</v>
      </c>
      <c r="B507" s="121">
        <v>14112</v>
      </c>
      <c r="C507" s="122" t="s">
        <v>528</v>
      </c>
      <c r="D507" s="123">
        <v>1410051016897</v>
      </c>
      <c r="E507" s="123">
        <v>8</v>
      </c>
      <c r="F507" s="123">
        <v>11</v>
      </c>
      <c r="G507" s="123">
        <v>13</v>
      </c>
      <c r="H507" s="123">
        <v>12</v>
      </c>
      <c r="I507" s="123">
        <v>13</v>
      </c>
      <c r="J507" s="123">
        <v>15</v>
      </c>
      <c r="K507" s="123">
        <v>72</v>
      </c>
      <c r="L507" s="125">
        <v>45931</v>
      </c>
    </row>
    <row r="508" spans="1:12">
      <c r="A508" s="121" t="s">
        <v>485</v>
      </c>
      <c r="B508" s="121">
        <v>14112</v>
      </c>
      <c r="C508" s="122" t="s">
        <v>529</v>
      </c>
      <c r="D508" s="123">
        <v>1410051024636</v>
      </c>
      <c r="E508" s="123">
        <v>5</v>
      </c>
      <c r="F508" s="123">
        <v>9</v>
      </c>
      <c r="G508" s="123">
        <v>10</v>
      </c>
      <c r="H508" s="123">
        <v>12</v>
      </c>
      <c r="I508" s="123">
        <v>11</v>
      </c>
      <c r="J508" s="123">
        <v>12</v>
      </c>
      <c r="K508" s="123">
        <v>59</v>
      </c>
      <c r="L508" s="125">
        <v>45931</v>
      </c>
    </row>
    <row r="509" spans="1:12">
      <c r="A509" s="121" t="s">
        <v>485</v>
      </c>
      <c r="B509" s="121">
        <v>14112</v>
      </c>
      <c r="C509" s="122" t="s">
        <v>530</v>
      </c>
      <c r="D509" s="123">
        <v>1410051027613</v>
      </c>
      <c r="E509" s="123">
        <v>2</v>
      </c>
      <c r="F509" s="123">
        <v>9</v>
      </c>
      <c r="G509" s="123">
        <v>9</v>
      </c>
      <c r="H509" s="123">
        <v>10</v>
      </c>
      <c r="I509" s="123">
        <v>8</v>
      </c>
      <c r="J509" s="123">
        <v>10</v>
      </c>
      <c r="K509" s="123">
        <v>48</v>
      </c>
      <c r="L509" s="125">
        <v>45931</v>
      </c>
    </row>
    <row r="510" spans="1:12">
      <c r="A510" s="121" t="s">
        <v>485</v>
      </c>
      <c r="B510" s="121">
        <v>14112</v>
      </c>
      <c r="C510" s="122" t="s">
        <v>531</v>
      </c>
      <c r="D510" s="123">
        <v>1410051027621</v>
      </c>
      <c r="E510" s="124" t="s">
        <v>15</v>
      </c>
      <c r="F510" s="123">
        <v>12</v>
      </c>
      <c r="G510" s="123">
        <v>12</v>
      </c>
      <c r="H510" s="123">
        <v>11</v>
      </c>
      <c r="I510" s="123">
        <v>12</v>
      </c>
      <c r="J510" s="123">
        <v>12</v>
      </c>
      <c r="K510" s="123">
        <v>59</v>
      </c>
      <c r="L510" s="125">
        <v>45931</v>
      </c>
    </row>
    <row r="511" spans="1:12">
      <c r="A511" s="121" t="s">
        <v>485</v>
      </c>
      <c r="B511" s="121">
        <v>14112</v>
      </c>
      <c r="C511" s="122" t="s">
        <v>532</v>
      </c>
      <c r="D511" s="123">
        <v>1410051014215</v>
      </c>
      <c r="E511" s="124" t="s">
        <v>15</v>
      </c>
      <c r="F511" s="123">
        <v>8</v>
      </c>
      <c r="G511" s="123">
        <v>7</v>
      </c>
      <c r="H511" s="123">
        <v>7</v>
      </c>
      <c r="I511" s="123">
        <v>7</v>
      </c>
      <c r="J511" s="123">
        <v>6</v>
      </c>
      <c r="K511" s="123">
        <v>35</v>
      </c>
      <c r="L511" s="125">
        <v>45931</v>
      </c>
    </row>
    <row r="512" spans="1:12">
      <c r="A512" s="121" t="s">
        <v>485</v>
      </c>
      <c r="B512" s="121">
        <v>14112</v>
      </c>
      <c r="C512" s="122" t="s">
        <v>533</v>
      </c>
      <c r="D512" s="123">
        <v>1410051022473</v>
      </c>
      <c r="E512" s="123">
        <v>4</v>
      </c>
      <c r="F512" s="123">
        <v>8</v>
      </c>
      <c r="G512" s="123">
        <v>10</v>
      </c>
      <c r="H512" s="123">
        <v>12</v>
      </c>
      <c r="I512" s="123">
        <v>12</v>
      </c>
      <c r="J512" s="123">
        <v>12</v>
      </c>
      <c r="K512" s="123">
        <v>58</v>
      </c>
      <c r="L512" s="125">
        <v>45931</v>
      </c>
    </row>
    <row r="513" spans="1:12">
      <c r="A513" s="121" t="s">
        <v>485</v>
      </c>
      <c r="B513" s="121">
        <v>14112</v>
      </c>
      <c r="C513" s="122" t="s">
        <v>534</v>
      </c>
      <c r="D513" s="123">
        <v>1410051027639</v>
      </c>
      <c r="E513" s="124" t="s">
        <v>15</v>
      </c>
      <c r="F513" s="123">
        <v>9</v>
      </c>
      <c r="G513" s="123">
        <v>12</v>
      </c>
      <c r="H513" s="123">
        <v>12</v>
      </c>
      <c r="I513" s="123">
        <v>12</v>
      </c>
      <c r="J513" s="123">
        <v>3</v>
      </c>
      <c r="K513" s="123">
        <v>48</v>
      </c>
      <c r="L513" s="125">
        <v>45931</v>
      </c>
    </row>
    <row r="514" spans="1:12">
      <c r="A514" s="121" t="s">
        <v>485</v>
      </c>
      <c r="B514" s="121">
        <v>14112</v>
      </c>
      <c r="C514" s="122" t="s">
        <v>535</v>
      </c>
      <c r="D514" s="123">
        <v>1410051027308</v>
      </c>
      <c r="E514" s="124" t="s">
        <v>15</v>
      </c>
      <c r="F514" s="123">
        <v>18</v>
      </c>
      <c r="G514" s="123">
        <v>18</v>
      </c>
      <c r="H514" s="123">
        <v>21</v>
      </c>
      <c r="I514" s="123">
        <v>16</v>
      </c>
      <c r="J514" s="123">
        <v>21</v>
      </c>
      <c r="K514" s="123">
        <v>94</v>
      </c>
      <c r="L514" s="125">
        <v>45931</v>
      </c>
    </row>
    <row r="515" spans="1:12">
      <c r="A515" s="121" t="s">
        <v>485</v>
      </c>
      <c r="B515" s="121">
        <v>14112</v>
      </c>
      <c r="C515" s="122" t="s">
        <v>536</v>
      </c>
      <c r="D515" s="123">
        <v>1410051020543</v>
      </c>
      <c r="E515" s="123">
        <v>6</v>
      </c>
      <c r="F515" s="123">
        <v>12</v>
      </c>
      <c r="G515" s="123">
        <v>15</v>
      </c>
      <c r="H515" s="123">
        <v>7</v>
      </c>
      <c r="I515" s="123">
        <v>16</v>
      </c>
      <c r="J515" s="123">
        <v>15</v>
      </c>
      <c r="K515" s="123">
        <v>71</v>
      </c>
      <c r="L515" s="125">
        <v>45931</v>
      </c>
    </row>
    <row r="516" spans="1:12">
      <c r="A516" s="121" t="s">
        <v>485</v>
      </c>
      <c r="B516" s="121">
        <v>14112</v>
      </c>
      <c r="C516" s="122" t="s">
        <v>537</v>
      </c>
      <c r="D516" s="123">
        <v>1410051025070</v>
      </c>
      <c r="E516" s="123">
        <v>3</v>
      </c>
      <c r="F516" s="123">
        <v>6</v>
      </c>
      <c r="G516" s="123">
        <v>6</v>
      </c>
      <c r="H516" s="123">
        <v>7</v>
      </c>
      <c r="I516" s="123">
        <v>5</v>
      </c>
      <c r="J516" s="123">
        <v>7</v>
      </c>
      <c r="K516" s="123">
        <v>34</v>
      </c>
      <c r="L516" s="125">
        <v>45931</v>
      </c>
    </row>
    <row r="517" spans="1:12">
      <c r="A517" s="121" t="s">
        <v>485</v>
      </c>
      <c r="B517" s="121">
        <v>14112</v>
      </c>
      <c r="C517" s="122" t="s">
        <v>538</v>
      </c>
      <c r="D517" s="123">
        <v>1410051025211</v>
      </c>
      <c r="E517" s="124" t="s">
        <v>15</v>
      </c>
      <c r="F517" s="123">
        <v>4</v>
      </c>
      <c r="G517" s="123">
        <v>5</v>
      </c>
      <c r="H517" s="123">
        <v>7</v>
      </c>
      <c r="I517" s="123">
        <v>7</v>
      </c>
      <c r="J517" s="123">
        <v>6</v>
      </c>
      <c r="K517" s="123">
        <v>29</v>
      </c>
      <c r="L517" s="125">
        <v>45931</v>
      </c>
    </row>
    <row r="518" spans="1:12">
      <c r="A518" s="121" t="s">
        <v>485</v>
      </c>
      <c r="B518" s="121">
        <v>14112</v>
      </c>
      <c r="C518" s="122" t="s">
        <v>539</v>
      </c>
      <c r="D518" s="123">
        <v>1410051027290</v>
      </c>
      <c r="E518" s="123">
        <v>9</v>
      </c>
      <c r="F518" s="123">
        <v>16</v>
      </c>
      <c r="G518" s="123">
        <v>19</v>
      </c>
      <c r="H518" s="123">
        <v>19</v>
      </c>
      <c r="I518" s="123">
        <v>15</v>
      </c>
      <c r="J518" s="123">
        <v>16</v>
      </c>
      <c r="K518" s="123">
        <v>94</v>
      </c>
      <c r="L518" s="125">
        <v>45931</v>
      </c>
    </row>
    <row r="519" spans="1:12">
      <c r="A519" s="121" t="s">
        <v>485</v>
      </c>
      <c r="B519" s="121">
        <v>14112</v>
      </c>
      <c r="C519" s="122" t="s">
        <v>540</v>
      </c>
      <c r="D519" s="123">
        <v>1410051028280</v>
      </c>
      <c r="E519" s="131" t="s">
        <v>15</v>
      </c>
      <c r="F519" s="123">
        <v>4</v>
      </c>
      <c r="G519" s="123">
        <v>2</v>
      </c>
      <c r="H519" s="123">
        <v>0</v>
      </c>
      <c r="I519" s="123">
        <v>1</v>
      </c>
      <c r="J519" s="123">
        <v>1</v>
      </c>
      <c r="K519" s="123">
        <v>8</v>
      </c>
      <c r="L519" s="125">
        <v>45931</v>
      </c>
    </row>
    <row r="520" spans="1:12">
      <c r="A520" s="121" t="s">
        <v>485</v>
      </c>
      <c r="B520" s="121">
        <v>14112</v>
      </c>
      <c r="C520" s="122" t="s">
        <v>541</v>
      </c>
      <c r="D520" s="123">
        <v>1410052003340</v>
      </c>
      <c r="E520" s="123">
        <v>3</v>
      </c>
      <c r="F520" s="123">
        <v>7</v>
      </c>
      <c r="G520" s="123">
        <v>9</v>
      </c>
      <c r="H520" s="124" t="s">
        <v>15</v>
      </c>
      <c r="I520" s="124" t="s">
        <v>15</v>
      </c>
      <c r="J520" s="124" t="s">
        <v>15</v>
      </c>
      <c r="K520" s="123">
        <v>19</v>
      </c>
      <c r="L520" s="125">
        <v>45931</v>
      </c>
    </row>
    <row r="521" spans="1:12">
      <c r="A521" s="121" t="s">
        <v>485</v>
      </c>
      <c r="B521" s="121">
        <v>14112</v>
      </c>
      <c r="C521" s="122" t="s">
        <v>542</v>
      </c>
      <c r="D521" s="123">
        <v>1410052004793</v>
      </c>
      <c r="E521" s="123">
        <v>3</v>
      </c>
      <c r="F521" s="123">
        <v>3</v>
      </c>
      <c r="G521" s="123">
        <v>4</v>
      </c>
      <c r="H521" s="124" t="s">
        <v>15</v>
      </c>
      <c r="I521" s="124" t="s">
        <v>15</v>
      </c>
      <c r="J521" s="124" t="s">
        <v>15</v>
      </c>
      <c r="K521" s="123">
        <v>10</v>
      </c>
      <c r="L521" s="125">
        <v>45931</v>
      </c>
    </row>
    <row r="522" spans="1:12">
      <c r="A522" s="121" t="s">
        <v>485</v>
      </c>
      <c r="B522" s="121">
        <v>14112</v>
      </c>
      <c r="C522" s="122" t="s">
        <v>543</v>
      </c>
      <c r="D522" s="123">
        <v>1410052004777</v>
      </c>
      <c r="E522" s="123">
        <v>4</v>
      </c>
      <c r="F522" s="123">
        <v>8</v>
      </c>
      <c r="G522" s="123">
        <v>8</v>
      </c>
      <c r="H522" s="124" t="s">
        <v>15</v>
      </c>
      <c r="I522" s="124" t="s">
        <v>15</v>
      </c>
      <c r="J522" s="124" t="s">
        <v>15</v>
      </c>
      <c r="K522" s="123">
        <v>20</v>
      </c>
      <c r="L522" s="125">
        <v>45931</v>
      </c>
    </row>
    <row r="523" spans="1:12">
      <c r="A523" s="121" t="s">
        <v>485</v>
      </c>
      <c r="B523" s="121">
        <v>14112</v>
      </c>
      <c r="C523" s="122" t="s">
        <v>544</v>
      </c>
      <c r="D523" s="123">
        <v>1410052005709</v>
      </c>
      <c r="E523" s="124" t="s">
        <v>15</v>
      </c>
      <c r="F523" s="123">
        <v>10</v>
      </c>
      <c r="G523" s="123">
        <v>10</v>
      </c>
      <c r="H523" s="124" t="s">
        <v>15</v>
      </c>
      <c r="I523" s="124" t="s">
        <v>15</v>
      </c>
      <c r="J523" s="124" t="s">
        <v>15</v>
      </c>
      <c r="K523" s="123">
        <v>20</v>
      </c>
      <c r="L523" s="125">
        <v>45931</v>
      </c>
    </row>
    <row r="524" spans="1:12">
      <c r="A524" s="121" t="s">
        <v>485</v>
      </c>
      <c r="B524" s="121">
        <v>14112</v>
      </c>
      <c r="C524" s="122" t="s">
        <v>545</v>
      </c>
      <c r="D524" s="123">
        <v>1410052005907</v>
      </c>
      <c r="E524" s="123">
        <v>3</v>
      </c>
      <c r="F524" s="123">
        <v>9</v>
      </c>
      <c r="G524" s="123">
        <v>10</v>
      </c>
      <c r="H524" s="124" t="s">
        <v>15</v>
      </c>
      <c r="I524" s="124" t="s">
        <v>15</v>
      </c>
      <c r="J524" s="124" t="s">
        <v>15</v>
      </c>
      <c r="K524" s="123">
        <v>22</v>
      </c>
      <c r="L524" s="125">
        <v>45931</v>
      </c>
    </row>
    <row r="525" spans="1:12">
      <c r="A525" s="121" t="s">
        <v>485</v>
      </c>
      <c r="B525" s="121">
        <v>14112</v>
      </c>
      <c r="C525" s="122" t="s">
        <v>546</v>
      </c>
      <c r="D525" s="123">
        <v>1410052003308</v>
      </c>
      <c r="E525" s="123">
        <v>6</v>
      </c>
      <c r="F525" s="123">
        <v>6</v>
      </c>
      <c r="G525" s="123">
        <v>6</v>
      </c>
      <c r="H525" s="124" t="s">
        <v>15</v>
      </c>
      <c r="I525" s="124" t="s">
        <v>15</v>
      </c>
      <c r="J525" s="124" t="s">
        <v>15</v>
      </c>
      <c r="K525" s="123">
        <v>18</v>
      </c>
      <c r="L525" s="125">
        <v>45931</v>
      </c>
    </row>
    <row r="526" spans="1:12">
      <c r="A526" s="121" t="s">
        <v>485</v>
      </c>
      <c r="B526" s="121">
        <v>14112</v>
      </c>
      <c r="C526" s="122" t="s">
        <v>547</v>
      </c>
      <c r="D526" s="123">
        <v>1410052002888</v>
      </c>
      <c r="E526" s="123">
        <v>2</v>
      </c>
      <c r="F526" s="123">
        <v>5</v>
      </c>
      <c r="G526" s="123">
        <v>4</v>
      </c>
      <c r="H526" s="124" t="s">
        <v>15</v>
      </c>
      <c r="I526" s="124" t="s">
        <v>15</v>
      </c>
      <c r="J526" s="124" t="s">
        <v>15</v>
      </c>
      <c r="K526" s="123">
        <v>11</v>
      </c>
      <c r="L526" s="125">
        <v>45931</v>
      </c>
    </row>
    <row r="527" spans="1:12">
      <c r="A527" s="121" t="s">
        <v>485</v>
      </c>
      <c r="B527" s="121">
        <v>14112</v>
      </c>
      <c r="C527" s="122" t="s">
        <v>548</v>
      </c>
      <c r="D527" s="123">
        <v>1410052003209</v>
      </c>
      <c r="E527" s="123">
        <v>3</v>
      </c>
      <c r="F527" s="123">
        <v>6</v>
      </c>
      <c r="G527" s="123">
        <v>10</v>
      </c>
      <c r="H527" s="124" t="s">
        <v>15</v>
      </c>
      <c r="I527" s="124" t="s">
        <v>15</v>
      </c>
      <c r="J527" s="124" t="s">
        <v>15</v>
      </c>
      <c r="K527" s="123">
        <v>19</v>
      </c>
      <c r="L527" s="125">
        <v>45931</v>
      </c>
    </row>
    <row r="528" spans="1:12">
      <c r="A528" s="121" t="s">
        <v>485</v>
      </c>
      <c r="B528" s="121">
        <v>14112</v>
      </c>
      <c r="C528" s="122" t="s">
        <v>549</v>
      </c>
      <c r="D528" s="123">
        <v>1410052004579</v>
      </c>
      <c r="E528" s="124" t="s">
        <v>15</v>
      </c>
      <c r="F528" s="123">
        <v>9</v>
      </c>
      <c r="G528" s="123">
        <v>10</v>
      </c>
      <c r="H528" s="124" t="s">
        <v>15</v>
      </c>
      <c r="I528" s="124" t="s">
        <v>15</v>
      </c>
      <c r="J528" s="124" t="s">
        <v>15</v>
      </c>
      <c r="K528" s="123">
        <v>19</v>
      </c>
      <c r="L528" s="125">
        <v>45931</v>
      </c>
    </row>
    <row r="529" spans="1:12">
      <c r="A529" s="121" t="s">
        <v>485</v>
      </c>
      <c r="B529" s="121">
        <v>14112</v>
      </c>
      <c r="C529" s="122" t="s">
        <v>550</v>
      </c>
      <c r="D529" s="123">
        <v>1410052004710</v>
      </c>
      <c r="E529" s="123">
        <v>5</v>
      </c>
      <c r="F529" s="123">
        <v>7</v>
      </c>
      <c r="G529" s="123">
        <v>6</v>
      </c>
      <c r="H529" s="124" t="s">
        <v>15</v>
      </c>
      <c r="I529" s="124" t="s">
        <v>15</v>
      </c>
      <c r="J529" s="124" t="s">
        <v>15</v>
      </c>
      <c r="K529" s="123">
        <v>18</v>
      </c>
      <c r="L529" s="125">
        <v>45931</v>
      </c>
    </row>
    <row r="530" spans="1:12">
      <c r="A530" s="121" t="s">
        <v>485</v>
      </c>
      <c r="B530" s="121">
        <v>14112</v>
      </c>
      <c r="C530" s="122" t="s">
        <v>551</v>
      </c>
      <c r="D530" s="123">
        <v>1410052005238</v>
      </c>
      <c r="E530" s="123">
        <v>2</v>
      </c>
      <c r="F530" s="123">
        <v>6</v>
      </c>
      <c r="G530" s="123">
        <v>6</v>
      </c>
      <c r="H530" s="124" t="s">
        <v>15</v>
      </c>
      <c r="I530" s="124" t="s">
        <v>15</v>
      </c>
      <c r="J530" s="124" t="s">
        <v>15</v>
      </c>
      <c r="K530" s="123">
        <v>14</v>
      </c>
      <c r="L530" s="125">
        <v>45931</v>
      </c>
    </row>
    <row r="531" spans="1:12">
      <c r="A531" s="121" t="s">
        <v>485</v>
      </c>
      <c r="B531" s="121">
        <v>14112</v>
      </c>
      <c r="C531" s="122" t="s">
        <v>552</v>
      </c>
      <c r="D531" s="123">
        <v>1410052005527</v>
      </c>
      <c r="E531" s="123">
        <v>3</v>
      </c>
      <c r="F531" s="123">
        <v>8</v>
      </c>
      <c r="G531" s="123">
        <v>8</v>
      </c>
      <c r="H531" s="124" t="s">
        <v>15</v>
      </c>
      <c r="I531" s="124" t="s">
        <v>15</v>
      </c>
      <c r="J531" s="124" t="s">
        <v>15</v>
      </c>
      <c r="K531" s="123">
        <v>19</v>
      </c>
      <c r="L531" s="125">
        <v>45931</v>
      </c>
    </row>
    <row r="532" spans="1:12">
      <c r="A532" s="121" t="s">
        <v>485</v>
      </c>
      <c r="B532" s="121">
        <v>14112</v>
      </c>
      <c r="C532" s="122" t="s">
        <v>553</v>
      </c>
      <c r="D532" s="123">
        <v>1410052005873</v>
      </c>
      <c r="E532" s="124" t="s">
        <v>15</v>
      </c>
      <c r="F532" s="123">
        <v>10</v>
      </c>
      <c r="G532" s="123">
        <v>9</v>
      </c>
      <c r="H532" s="124" t="s">
        <v>15</v>
      </c>
      <c r="I532" s="124" t="s">
        <v>15</v>
      </c>
      <c r="J532" s="124" t="s">
        <v>15</v>
      </c>
      <c r="K532" s="123">
        <v>19</v>
      </c>
      <c r="L532" s="125">
        <v>45931</v>
      </c>
    </row>
    <row r="533" spans="1:12">
      <c r="A533" s="121" t="s">
        <v>485</v>
      </c>
      <c r="B533" s="121">
        <v>14112</v>
      </c>
      <c r="C533" s="122" t="s">
        <v>554</v>
      </c>
      <c r="D533" s="123">
        <v>1410052004728</v>
      </c>
      <c r="E533" s="123">
        <v>3</v>
      </c>
      <c r="F533" s="123">
        <v>8</v>
      </c>
      <c r="G533" s="123">
        <v>7</v>
      </c>
      <c r="H533" s="124" t="s">
        <v>15</v>
      </c>
      <c r="I533" s="124" t="s">
        <v>15</v>
      </c>
      <c r="J533" s="124" t="s">
        <v>15</v>
      </c>
      <c r="K533" s="123">
        <v>18</v>
      </c>
      <c r="L533" s="125">
        <v>45931</v>
      </c>
    </row>
    <row r="534" spans="1:12">
      <c r="A534" s="121" t="s">
        <v>485</v>
      </c>
      <c r="B534" s="121">
        <v>14112</v>
      </c>
      <c r="C534" s="122" t="s">
        <v>555</v>
      </c>
      <c r="D534" s="123">
        <v>1410052004801</v>
      </c>
      <c r="E534" s="123">
        <v>3</v>
      </c>
      <c r="F534" s="123">
        <v>8</v>
      </c>
      <c r="G534" s="123">
        <v>8</v>
      </c>
      <c r="H534" s="124" t="s">
        <v>15</v>
      </c>
      <c r="I534" s="124" t="s">
        <v>15</v>
      </c>
      <c r="J534" s="124" t="s">
        <v>15</v>
      </c>
      <c r="K534" s="123">
        <v>19</v>
      </c>
      <c r="L534" s="125">
        <v>45931</v>
      </c>
    </row>
    <row r="535" spans="1:12">
      <c r="A535" s="121" t="s">
        <v>485</v>
      </c>
      <c r="B535" s="121">
        <v>14112</v>
      </c>
      <c r="C535" s="122" t="s">
        <v>556</v>
      </c>
      <c r="D535" s="123">
        <v>1410052005717</v>
      </c>
      <c r="E535" s="124" t="s">
        <v>15</v>
      </c>
      <c r="F535" s="123">
        <v>8</v>
      </c>
      <c r="G535" s="123">
        <v>8</v>
      </c>
      <c r="H535" s="124" t="s">
        <v>15</v>
      </c>
      <c r="I535" s="124" t="s">
        <v>15</v>
      </c>
      <c r="J535" s="124" t="s">
        <v>15</v>
      </c>
      <c r="K535" s="123">
        <v>16</v>
      </c>
      <c r="L535" s="125">
        <v>45931</v>
      </c>
    </row>
    <row r="536" spans="1:12">
      <c r="A536" s="121" t="s">
        <v>485</v>
      </c>
      <c r="B536" s="121">
        <v>14112</v>
      </c>
      <c r="C536" s="122" t="s">
        <v>557</v>
      </c>
      <c r="D536" s="123">
        <v>1410052005972</v>
      </c>
      <c r="E536" s="124" t="s">
        <v>15</v>
      </c>
      <c r="F536" s="123">
        <v>4</v>
      </c>
      <c r="G536" s="123">
        <v>4</v>
      </c>
      <c r="H536" s="124" t="s">
        <v>15</v>
      </c>
      <c r="I536" s="124" t="s">
        <v>15</v>
      </c>
      <c r="J536" s="124" t="s">
        <v>15</v>
      </c>
      <c r="K536" s="123">
        <v>8</v>
      </c>
      <c r="L536" s="125">
        <v>45931</v>
      </c>
    </row>
    <row r="537" spans="1:12">
      <c r="A537" s="121" t="s">
        <v>485</v>
      </c>
      <c r="B537" s="121">
        <v>14112</v>
      </c>
      <c r="C537" s="122" t="s">
        <v>558</v>
      </c>
      <c r="D537" s="123">
        <v>1410052006012</v>
      </c>
      <c r="E537" s="124" t="s">
        <v>15</v>
      </c>
      <c r="F537" s="133">
        <v>9</v>
      </c>
      <c r="G537" s="133">
        <v>8</v>
      </c>
      <c r="H537" s="124" t="s">
        <v>15</v>
      </c>
      <c r="I537" s="124" t="s">
        <v>15</v>
      </c>
      <c r="J537" s="124" t="s">
        <v>15</v>
      </c>
      <c r="K537" s="123">
        <v>17</v>
      </c>
      <c r="L537" s="125">
        <v>45931</v>
      </c>
    </row>
    <row r="538" spans="1:12">
      <c r="A538" s="121" t="s">
        <v>485</v>
      </c>
      <c r="B538" s="121">
        <v>14112</v>
      </c>
      <c r="C538" s="122" t="s">
        <v>559</v>
      </c>
      <c r="D538" s="123">
        <v>1410052005378</v>
      </c>
      <c r="E538" s="123">
        <v>1</v>
      </c>
      <c r="F538" s="123">
        <v>2</v>
      </c>
      <c r="G538" s="123">
        <v>2</v>
      </c>
      <c r="H538" s="124" t="s">
        <v>15</v>
      </c>
      <c r="I538" s="124" t="s">
        <v>15</v>
      </c>
      <c r="J538" s="124" t="s">
        <v>15</v>
      </c>
      <c r="K538" s="123">
        <v>5</v>
      </c>
      <c r="L538" s="125">
        <v>45931</v>
      </c>
    </row>
    <row r="539" spans="1:12">
      <c r="A539" s="121" t="s">
        <v>485</v>
      </c>
      <c r="B539" s="121">
        <v>14112</v>
      </c>
      <c r="C539" s="122" t="s">
        <v>560</v>
      </c>
      <c r="D539" s="123">
        <v>1410052004066</v>
      </c>
      <c r="E539" s="123">
        <v>1</v>
      </c>
      <c r="F539" s="123">
        <v>8</v>
      </c>
      <c r="G539" s="123">
        <v>7</v>
      </c>
      <c r="H539" s="124" t="s">
        <v>15</v>
      </c>
      <c r="I539" s="124" t="s">
        <v>15</v>
      </c>
      <c r="J539" s="124" t="s">
        <v>15</v>
      </c>
      <c r="K539" s="123">
        <v>16</v>
      </c>
      <c r="L539" s="125">
        <v>45931</v>
      </c>
    </row>
    <row r="540" spans="1:12">
      <c r="A540" s="121" t="s">
        <v>561</v>
      </c>
      <c r="B540" s="121" t="s">
        <v>562</v>
      </c>
      <c r="C540" s="122" t="s">
        <v>563</v>
      </c>
      <c r="D540" s="123">
        <v>1410051026987</v>
      </c>
      <c r="E540" s="123">
        <v>6</v>
      </c>
      <c r="F540" s="123">
        <v>7</v>
      </c>
      <c r="G540" s="123">
        <v>7</v>
      </c>
      <c r="H540" s="123">
        <v>14</v>
      </c>
      <c r="I540" s="123">
        <v>12</v>
      </c>
      <c r="J540" s="123">
        <v>15</v>
      </c>
      <c r="K540" s="123">
        <v>61</v>
      </c>
      <c r="L540" s="125">
        <v>45931</v>
      </c>
    </row>
    <row r="541" spans="1:12">
      <c r="A541" s="121" t="s">
        <v>561</v>
      </c>
      <c r="B541" s="121">
        <v>14107</v>
      </c>
      <c r="C541" s="122" t="s">
        <v>564</v>
      </c>
      <c r="D541" s="123">
        <v>1410051018968</v>
      </c>
      <c r="E541" s="123">
        <v>9</v>
      </c>
      <c r="F541" s="123">
        <v>12</v>
      </c>
      <c r="G541" s="123">
        <v>14</v>
      </c>
      <c r="H541" s="123">
        <v>27</v>
      </c>
      <c r="I541" s="123">
        <v>27</v>
      </c>
      <c r="J541" s="123">
        <v>28</v>
      </c>
      <c r="K541" s="123">
        <v>117</v>
      </c>
      <c r="L541" s="125">
        <v>45931</v>
      </c>
    </row>
    <row r="542" spans="1:12">
      <c r="A542" s="121" t="s">
        <v>561</v>
      </c>
      <c r="B542" s="121">
        <v>14107</v>
      </c>
      <c r="C542" s="122" t="s">
        <v>565</v>
      </c>
      <c r="D542" s="123">
        <v>1410051020196</v>
      </c>
      <c r="E542" s="124" t="s">
        <v>15</v>
      </c>
      <c r="F542" s="123">
        <v>8</v>
      </c>
      <c r="G542" s="123">
        <v>12</v>
      </c>
      <c r="H542" s="124" t="s">
        <v>15</v>
      </c>
      <c r="I542" s="124" t="s">
        <v>15</v>
      </c>
      <c r="J542" s="124" t="s">
        <v>15</v>
      </c>
      <c r="K542" s="123">
        <v>20</v>
      </c>
      <c r="L542" s="125">
        <v>45931</v>
      </c>
    </row>
    <row r="543" spans="1:12">
      <c r="A543" s="121" t="s">
        <v>561</v>
      </c>
      <c r="B543" s="121">
        <v>14107</v>
      </c>
      <c r="C543" s="122" t="s">
        <v>566</v>
      </c>
      <c r="D543" s="123">
        <v>1410051015501</v>
      </c>
      <c r="E543" s="123">
        <v>15</v>
      </c>
      <c r="F543" s="123">
        <v>25</v>
      </c>
      <c r="G543" s="123">
        <v>25</v>
      </c>
      <c r="H543" s="123">
        <v>25</v>
      </c>
      <c r="I543" s="123">
        <v>24</v>
      </c>
      <c r="J543" s="123">
        <v>23</v>
      </c>
      <c r="K543" s="123">
        <v>137</v>
      </c>
      <c r="L543" s="125">
        <v>45931</v>
      </c>
    </row>
    <row r="544" spans="1:12">
      <c r="A544" s="121" t="s">
        <v>561</v>
      </c>
      <c r="B544" s="121">
        <v>14107</v>
      </c>
      <c r="C544" s="122" t="s">
        <v>567</v>
      </c>
      <c r="D544" s="123">
        <v>1410051023893</v>
      </c>
      <c r="E544" s="124" t="s">
        <v>15</v>
      </c>
      <c r="F544" s="123">
        <v>17</v>
      </c>
      <c r="G544" s="123">
        <v>16</v>
      </c>
      <c r="H544" s="123">
        <v>20</v>
      </c>
      <c r="I544" s="123">
        <v>20</v>
      </c>
      <c r="J544" s="123">
        <v>20</v>
      </c>
      <c r="K544" s="123">
        <v>93</v>
      </c>
      <c r="L544" s="125">
        <v>45931</v>
      </c>
    </row>
    <row r="545" spans="1:12">
      <c r="A545" s="121" t="s">
        <v>561</v>
      </c>
      <c r="B545" s="121">
        <v>14107</v>
      </c>
      <c r="C545" s="122" t="s">
        <v>568</v>
      </c>
      <c r="D545" s="123">
        <v>1410051016913</v>
      </c>
      <c r="E545" s="123">
        <v>3</v>
      </c>
      <c r="F545" s="123">
        <v>18</v>
      </c>
      <c r="G545" s="123">
        <v>24</v>
      </c>
      <c r="H545" s="123">
        <v>19</v>
      </c>
      <c r="I545" s="123">
        <v>24</v>
      </c>
      <c r="J545" s="123">
        <v>24</v>
      </c>
      <c r="K545" s="123">
        <v>112</v>
      </c>
      <c r="L545" s="125">
        <v>45931</v>
      </c>
    </row>
    <row r="546" spans="1:12">
      <c r="A546" s="121" t="s">
        <v>561</v>
      </c>
      <c r="B546" s="121">
        <v>14107</v>
      </c>
      <c r="C546" s="122" t="s">
        <v>569</v>
      </c>
      <c r="D546" s="123">
        <v>1410051015493</v>
      </c>
      <c r="E546" s="123">
        <v>3</v>
      </c>
      <c r="F546" s="123">
        <v>15</v>
      </c>
      <c r="G546" s="123">
        <v>15</v>
      </c>
      <c r="H546" s="123">
        <v>16</v>
      </c>
      <c r="I546" s="123">
        <v>23</v>
      </c>
      <c r="J546" s="123">
        <v>23</v>
      </c>
      <c r="K546" s="123">
        <v>95</v>
      </c>
      <c r="L546" s="125">
        <v>45931</v>
      </c>
    </row>
    <row r="547" spans="1:12">
      <c r="A547" s="121" t="s">
        <v>561</v>
      </c>
      <c r="B547" s="121">
        <v>14107</v>
      </c>
      <c r="C547" s="122" t="s">
        <v>570</v>
      </c>
      <c r="D547" s="123">
        <v>1410051024560</v>
      </c>
      <c r="E547" s="123">
        <v>4</v>
      </c>
      <c r="F547" s="123">
        <v>8</v>
      </c>
      <c r="G547" s="123">
        <v>10</v>
      </c>
      <c r="H547" s="123">
        <v>12</v>
      </c>
      <c r="I547" s="123">
        <v>12</v>
      </c>
      <c r="J547" s="123">
        <v>12</v>
      </c>
      <c r="K547" s="123">
        <v>58</v>
      </c>
      <c r="L547" s="125">
        <v>45931</v>
      </c>
    </row>
    <row r="548" spans="1:12">
      <c r="A548" s="121" t="s">
        <v>561</v>
      </c>
      <c r="B548" s="121">
        <v>14107</v>
      </c>
      <c r="C548" s="122" t="s">
        <v>571</v>
      </c>
      <c r="D548" s="123">
        <v>1410051016947</v>
      </c>
      <c r="E548" s="123">
        <v>6</v>
      </c>
      <c r="F548" s="123">
        <v>14</v>
      </c>
      <c r="G548" s="123">
        <v>15</v>
      </c>
      <c r="H548" s="123">
        <v>15</v>
      </c>
      <c r="I548" s="123">
        <v>15</v>
      </c>
      <c r="J548" s="123">
        <v>15</v>
      </c>
      <c r="K548" s="123">
        <v>80</v>
      </c>
      <c r="L548" s="125">
        <v>45931</v>
      </c>
    </row>
    <row r="549" spans="1:12">
      <c r="A549" s="121" t="s">
        <v>561</v>
      </c>
      <c r="B549" s="121">
        <v>14107</v>
      </c>
      <c r="C549" s="122" t="s">
        <v>572</v>
      </c>
      <c r="D549" s="123">
        <v>1410051023547</v>
      </c>
      <c r="E549" s="123">
        <v>6</v>
      </c>
      <c r="F549" s="123">
        <v>15</v>
      </c>
      <c r="G549" s="123">
        <v>15</v>
      </c>
      <c r="H549" s="123">
        <v>15</v>
      </c>
      <c r="I549" s="123">
        <v>13</v>
      </c>
      <c r="J549" s="123">
        <v>14</v>
      </c>
      <c r="K549" s="123">
        <v>78</v>
      </c>
      <c r="L549" s="125">
        <v>45931</v>
      </c>
    </row>
    <row r="550" spans="1:12">
      <c r="A550" s="121" t="s">
        <v>561</v>
      </c>
      <c r="B550" s="121">
        <v>14107</v>
      </c>
      <c r="C550" s="122" t="s">
        <v>573</v>
      </c>
      <c r="D550" s="123">
        <v>1410051016988</v>
      </c>
      <c r="E550" s="123">
        <v>9</v>
      </c>
      <c r="F550" s="123">
        <v>15</v>
      </c>
      <c r="G550" s="123">
        <v>15</v>
      </c>
      <c r="H550" s="123">
        <v>18</v>
      </c>
      <c r="I550" s="123">
        <v>17</v>
      </c>
      <c r="J550" s="123">
        <v>17</v>
      </c>
      <c r="K550" s="123">
        <v>91</v>
      </c>
      <c r="L550" s="125">
        <v>45931</v>
      </c>
    </row>
    <row r="551" spans="1:12">
      <c r="A551" s="121" t="s">
        <v>561</v>
      </c>
      <c r="B551" s="121">
        <v>14107</v>
      </c>
      <c r="C551" s="122" t="s">
        <v>574</v>
      </c>
      <c r="D551" s="123">
        <v>1410051024826</v>
      </c>
      <c r="E551" s="123">
        <v>6</v>
      </c>
      <c r="F551" s="123">
        <v>12</v>
      </c>
      <c r="G551" s="123">
        <v>13</v>
      </c>
      <c r="H551" s="123">
        <v>13</v>
      </c>
      <c r="I551" s="123">
        <v>12</v>
      </c>
      <c r="J551" s="123">
        <v>13</v>
      </c>
      <c r="K551" s="123">
        <v>69</v>
      </c>
      <c r="L551" s="125">
        <v>45931</v>
      </c>
    </row>
    <row r="552" spans="1:12">
      <c r="A552" s="121" t="s">
        <v>561</v>
      </c>
      <c r="B552" s="121">
        <v>14107</v>
      </c>
      <c r="C552" s="122" t="s">
        <v>575</v>
      </c>
      <c r="D552" s="123">
        <v>1410051015519</v>
      </c>
      <c r="E552" s="123">
        <v>6</v>
      </c>
      <c r="F552" s="123">
        <v>12</v>
      </c>
      <c r="G552" s="123">
        <v>12</v>
      </c>
      <c r="H552" s="123">
        <v>13</v>
      </c>
      <c r="I552" s="123">
        <v>12</v>
      </c>
      <c r="J552" s="123">
        <v>12</v>
      </c>
      <c r="K552" s="123">
        <v>67</v>
      </c>
      <c r="L552" s="125">
        <v>45931</v>
      </c>
    </row>
    <row r="553" spans="1:12">
      <c r="A553" s="121" t="s">
        <v>561</v>
      </c>
      <c r="B553" s="121">
        <v>14107</v>
      </c>
      <c r="C553" s="122" t="s">
        <v>576</v>
      </c>
      <c r="D553" s="123">
        <v>1410051024818</v>
      </c>
      <c r="E553" s="123">
        <v>6</v>
      </c>
      <c r="F553" s="123">
        <v>12</v>
      </c>
      <c r="G553" s="123">
        <v>12</v>
      </c>
      <c r="H553" s="123">
        <v>14</v>
      </c>
      <c r="I553" s="123">
        <v>10</v>
      </c>
      <c r="J553" s="123">
        <v>13</v>
      </c>
      <c r="K553" s="123">
        <v>67</v>
      </c>
      <c r="L553" s="125">
        <v>45931</v>
      </c>
    </row>
    <row r="554" spans="1:12">
      <c r="A554" s="121" t="s">
        <v>561</v>
      </c>
      <c r="B554" s="121">
        <v>14107</v>
      </c>
      <c r="C554" s="122" t="s">
        <v>577</v>
      </c>
      <c r="D554" s="123">
        <v>1410051014223</v>
      </c>
      <c r="E554" s="124" t="s">
        <v>15</v>
      </c>
      <c r="F554" s="123">
        <v>8</v>
      </c>
      <c r="G554" s="123">
        <v>10</v>
      </c>
      <c r="H554" s="123">
        <v>17</v>
      </c>
      <c r="I554" s="123">
        <v>16</v>
      </c>
      <c r="J554" s="123">
        <v>11</v>
      </c>
      <c r="K554" s="123">
        <v>62</v>
      </c>
      <c r="L554" s="125">
        <v>45931</v>
      </c>
    </row>
    <row r="555" spans="1:12">
      <c r="A555" s="121" t="s">
        <v>561</v>
      </c>
      <c r="B555" s="121">
        <v>14107</v>
      </c>
      <c r="C555" s="122" t="s">
        <v>578</v>
      </c>
      <c r="D555" s="123">
        <v>1410051025575</v>
      </c>
      <c r="E555" s="123">
        <v>5</v>
      </c>
      <c r="F555" s="123">
        <v>12</v>
      </c>
      <c r="G555" s="123">
        <v>14</v>
      </c>
      <c r="H555" s="123">
        <v>14</v>
      </c>
      <c r="I555" s="123">
        <v>14</v>
      </c>
      <c r="J555" s="123">
        <v>12</v>
      </c>
      <c r="K555" s="123">
        <v>71</v>
      </c>
      <c r="L555" s="125">
        <v>45931</v>
      </c>
    </row>
    <row r="556" spans="1:12">
      <c r="A556" s="121" t="s">
        <v>561</v>
      </c>
      <c r="B556" s="121">
        <v>14107</v>
      </c>
      <c r="C556" s="122" t="s">
        <v>579</v>
      </c>
      <c r="D556" s="123">
        <v>1410051024073</v>
      </c>
      <c r="E556" s="123">
        <v>6</v>
      </c>
      <c r="F556" s="123">
        <v>8</v>
      </c>
      <c r="G556" s="123">
        <v>9</v>
      </c>
      <c r="H556" s="123">
        <v>9</v>
      </c>
      <c r="I556" s="123">
        <v>9</v>
      </c>
      <c r="J556" s="123">
        <v>9</v>
      </c>
      <c r="K556" s="123">
        <v>50</v>
      </c>
      <c r="L556" s="125">
        <v>45931</v>
      </c>
    </row>
    <row r="557" spans="1:12">
      <c r="A557" s="121" t="s">
        <v>561</v>
      </c>
      <c r="B557" s="121">
        <v>14107</v>
      </c>
      <c r="C557" s="122" t="s">
        <v>580</v>
      </c>
      <c r="D557" s="123">
        <v>1410051015469</v>
      </c>
      <c r="E557" s="123">
        <v>2</v>
      </c>
      <c r="F557" s="123">
        <v>9</v>
      </c>
      <c r="G557" s="123">
        <v>13</v>
      </c>
      <c r="H557" s="123">
        <v>14</v>
      </c>
      <c r="I557" s="123">
        <v>12</v>
      </c>
      <c r="J557" s="123">
        <v>13</v>
      </c>
      <c r="K557" s="123">
        <v>63</v>
      </c>
      <c r="L557" s="125">
        <v>45931</v>
      </c>
    </row>
    <row r="558" spans="1:12">
      <c r="A558" s="121" t="s">
        <v>561</v>
      </c>
      <c r="B558" s="121">
        <v>14107</v>
      </c>
      <c r="C558" s="122" t="s">
        <v>581</v>
      </c>
      <c r="D558" s="123">
        <v>1410051015204</v>
      </c>
      <c r="E558" s="124" t="s">
        <v>15</v>
      </c>
      <c r="F558" s="123">
        <v>9</v>
      </c>
      <c r="G558" s="123">
        <v>7</v>
      </c>
      <c r="H558" s="123">
        <v>10</v>
      </c>
      <c r="I558" s="123">
        <v>10</v>
      </c>
      <c r="J558" s="123">
        <v>6</v>
      </c>
      <c r="K558" s="123">
        <v>42</v>
      </c>
      <c r="L558" s="125">
        <v>45931</v>
      </c>
    </row>
    <row r="559" spans="1:12">
      <c r="A559" s="121" t="s">
        <v>561</v>
      </c>
      <c r="B559" s="121">
        <v>14107</v>
      </c>
      <c r="C559" s="122" t="s">
        <v>582</v>
      </c>
      <c r="D559" s="123">
        <v>1410051028173</v>
      </c>
      <c r="E559" s="123">
        <v>6</v>
      </c>
      <c r="F559" s="123">
        <v>7</v>
      </c>
      <c r="G559" s="123">
        <v>10</v>
      </c>
      <c r="H559" s="123">
        <v>11</v>
      </c>
      <c r="I559" s="123">
        <v>12</v>
      </c>
      <c r="J559" s="123">
        <v>11</v>
      </c>
      <c r="K559" s="123">
        <v>57</v>
      </c>
      <c r="L559" s="125">
        <v>45931</v>
      </c>
    </row>
    <row r="560" spans="1:12">
      <c r="A560" s="121" t="s">
        <v>561</v>
      </c>
      <c r="B560" s="121">
        <v>14107</v>
      </c>
      <c r="C560" s="122" t="s">
        <v>583</v>
      </c>
      <c r="D560" s="123">
        <v>1410051014843</v>
      </c>
      <c r="E560" s="123">
        <v>4</v>
      </c>
      <c r="F560" s="123">
        <v>10</v>
      </c>
      <c r="G560" s="123">
        <v>14</v>
      </c>
      <c r="H560" s="123">
        <v>14</v>
      </c>
      <c r="I560" s="123">
        <v>14</v>
      </c>
      <c r="J560" s="123">
        <v>13</v>
      </c>
      <c r="K560" s="123">
        <v>69</v>
      </c>
      <c r="L560" s="125">
        <v>45931</v>
      </c>
    </row>
    <row r="561" spans="1:12">
      <c r="A561" s="121" t="s">
        <v>561</v>
      </c>
      <c r="B561" s="121">
        <v>14107</v>
      </c>
      <c r="C561" s="122" t="s">
        <v>584</v>
      </c>
      <c r="D561" s="123">
        <v>1410051023596</v>
      </c>
      <c r="E561" s="123">
        <v>4</v>
      </c>
      <c r="F561" s="123">
        <v>12</v>
      </c>
      <c r="G561" s="123">
        <v>12</v>
      </c>
      <c r="H561" s="123">
        <v>14</v>
      </c>
      <c r="I561" s="123">
        <v>14</v>
      </c>
      <c r="J561" s="123">
        <v>14</v>
      </c>
      <c r="K561" s="123">
        <v>70</v>
      </c>
      <c r="L561" s="125">
        <v>45931</v>
      </c>
    </row>
    <row r="562" spans="1:12">
      <c r="A562" s="121" t="s">
        <v>561</v>
      </c>
      <c r="B562" s="121">
        <v>14107</v>
      </c>
      <c r="C562" s="122" t="s">
        <v>585</v>
      </c>
      <c r="D562" s="123">
        <v>1410051016962</v>
      </c>
      <c r="E562" s="123">
        <v>9</v>
      </c>
      <c r="F562" s="123">
        <v>15</v>
      </c>
      <c r="G562" s="123">
        <v>17</v>
      </c>
      <c r="H562" s="123">
        <v>20</v>
      </c>
      <c r="I562" s="123">
        <v>20</v>
      </c>
      <c r="J562" s="123">
        <v>20</v>
      </c>
      <c r="K562" s="123">
        <v>101</v>
      </c>
      <c r="L562" s="125">
        <v>45931</v>
      </c>
    </row>
    <row r="563" spans="1:12">
      <c r="A563" s="121" t="s">
        <v>561</v>
      </c>
      <c r="B563" s="121">
        <v>14107</v>
      </c>
      <c r="C563" s="122" t="s">
        <v>586</v>
      </c>
      <c r="D563" s="123">
        <v>1410051016921</v>
      </c>
      <c r="E563" s="123">
        <v>18</v>
      </c>
      <c r="F563" s="123">
        <v>22</v>
      </c>
      <c r="G563" s="123">
        <v>22</v>
      </c>
      <c r="H563" s="123">
        <v>22</v>
      </c>
      <c r="I563" s="123">
        <v>20</v>
      </c>
      <c r="J563" s="123">
        <v>20</v>
      </c>
      <c r="K563" s="123">
        <v>124</v>
      </c>
      <c r="L563" s="125">
        <v>45931</v>
      </c>
    </row>
    <row r="564" spans="1:12">
      <c r="A564" s="121" t="s">
        <v>561</v>
      </c>
      <c r="B564" s="121">
        <v>14107</v>
      </c>
      <c r="C564" s="122" t="s">
        <v>587</v>
      </c>
      <c r="D564" s="123">
        <v>1410051015477</v>
      </c>
      <c r="E564" s="123">
        <v>9</v>
      </c>
      <c r="F564" s="123">
        <v>12</v>
      </c>
      <c r="G564" s="123">
        <v>15</v>
      </c>
      <c r="H564" s="123">
        <v>15</v>
      </c>
      <c r="I564" s="123">
        <v>16</v>
      </c>
      <c r="J564" s="123">
        <v>18</v>
      </c>
      <c r="K564" s="123">
        <v>85</v>
      </c>
      <c r="L564" s="125">
        <v>45931</v>
      </c>
    </row>
    <row r="565" spans="1:12">
      <c r="A565" s="121" t="s">
        <v>561</v>
      </c>
      <c r="B565" s="121">
        <v>14107</v>
      </c>
      <c r="C565" s="122" t="s">
        <v>588</v>
      </c>
      <c r="D565" s="123">
        <v>1410051028199</v>
      </c>
      <c r="E565" s="124" t="s">
        <v>15</v>
      </c>
      <c r="F565" s="123">
        <v>16</v>
      </c>
      <c r="G565" s="123">
        <v>20</v>
      </c>
      <c r="H565" s="123">
        <v>30</v>
      </c>
      <c r="I565" s="123">
        <v>29</v>
      </c>
      <c r="J565" s="123">
        <v>28</v>
      </c>
      <c r="K565" s="123">
        <v>123</v>
      </c>
      <c r="L565" s="125">
        <v>45931</v>
      </c>
    </row>
    <row r="566" spans="1:12">
      <c r="A566" s="121" t="s">
        <v>561</v>
      </c>
      <c r="B566" s="121">
        <v>14107</v>
      </c>
      <c r="C566" s="122" t="s">
        <v>589</v>
      </c>
      <c r="D566" s="123">
        <v>1410051025815</v>
      </c>
      <c r="E566" s="124" t="s">
        <v>15</v>
      </c>
      <c r="F566" s="123">
        <v>12</v>
      </c>
      <c r="G566" s="123">
        <v>14</v>
      </c>
      <c r="H566" s="123">
        <v>15</v>
      </c>
      <c r="I566" s="123">
        <v>14</v>
      </c>
      <c r="J566" s="123">
        <v>13</v>
      </c>
      <c r="K566" s="123">
        <v>68</v>
      </c>
      <c r="L566" s="125">
        <v>45931</v>
      </c>
    </row>
    <row r="567" spans="1:12">
      <c r="A567" s="121" t="s">
        <v>561</v>
      </c>
      <c r="B567" s="121">
        <v>14107</v>
      </c>
      <c r="C567" s="122" t="s">
        <v>590</v>
      </c>
      <c r="D567" s="123">
        <v>1410051016954</v>
      </c>
      <c r="E567" s="123">
        <v>1</v>
      </c>
      <c r="F567" s="123">
        <v>9</v>
      </c>
      <c r="G567" s="123">
        <v>9</v>
      </c>
      <c r="H567" s="123">
        <v>9</v>
      </c>
      <c r="I567" s="123">
        <v>9</v>
      </c>
      <c r="J567" s="123">
        <v>9</v>
      </c>
      <c r="K567" s="123">
        <v>46</v>
      </c>
      <c r="L567" s="125">
        <v>45931</v>
      </c>
    </row>
    <row r="568" spans="1:12">
      <c r="A568" s="121" t="s">
        <v>561</v>
      </c>
      <c r="B568" s="121">
        <v>14107</v>
      </c>
      <c r="C568" s="122" t="s">
        <v>591</v>
      </c>
      <c r="D568" s="123">
        <v>1410051015196</v>
      </c>
      <c r="E568" s="123">
        <v>5</v>
      </c>
      <c r="F568" s="123">
        <v>6</v>
      </c>
      <c r="G568" s="123">
        <v>7</v>
      </c>
      <c r="H568" s="123">
        <v>7</v>
      </c>
      <c r="I568" s="123">
        <v>5</v>
      </c>
      <c r="J568" s="123">
        <v>7</v>
      </c>
      <c r="K568" s="123">
        <v>37</v>
      </c>
      <c r="L568" s="125">
        <v>45931</v>
      </c>
    </row>
    <row r="569" spans="1:12">
      <c r="A569" s="121" t="s">
        <v>561</v>
      </c>
      <c r="B569" s="121">
        <v>14107</v>
      </c>
      <c r="C569" s="122" t="s">
        <v>592</v>
      </c>
      <c r="D569" s="123">
        <v>1410051019610</v>
      </c>
      <c r="E569" s="123">
        <v>6</v>
      </c>
      <c r="F569" s="123">
        <v>12</v>
      </c>
      <c r="G569" s="123">
        <v>13</v>
      </c>
      <c r="H569" s="123">
        <v>14</v>
      </c>
      <c r="I569" s="123">
        <v>14</v>
      </c>
      <c r="J569" s="123">
        <v>14</v>
      </c>
      <c r="K569" s="123">
        <v>73</v>
      </c>
      <c r="L569" s="125">
        <v>45931</v>
      </c>
    </row>
    <row r="570" spans="1:12">
      <c r="A570" s="121" t="s">
        <v>561</v>
      </c>
      <c r="B570" s="121">
        <v>14107</v>
      </c>
      <c r="C570" s="122" t="s">
        <v>593</v>
      </c>
      <c r="D570" s="123">
        <v>1410051025625</v>
      </c>
      <c r="E570" s="123">
        <v>3</v>
      </c>
      <c r="F570" s="123">
        <v>8</v>
      </c>
      <c r="G570" s="123">
        <v>10</v>
      </c>
      <c r="H570" s="123">
        <v>13</v>
      </c>
      <c r="I570" s="123">
        <v>13</v>
      </c>
      <c r="J570" s="123">
        <v>13</v>
      </c>
      <c r="K570" s="123">
        <v>60</v>
      </c>
      <c r="L570" s="125">
        <v>45931</v>
      </c>
    </row>
    <row r="571" spans="1:12">
      <c r="A571" s="121" t="s">
        <v>561</v>
      </c>
      <c r="B571" s="121">
        <v>14107</v>
      </c>
      <c r="C571" s="122" t="s">
        <v>594</v>
      </c>
      <c r="D571" s="123">
        <v>1410051014231</v>
      </c>
      <c r="E571" s="124" t="s">
        <v>15</v>
      </c>
      <c r="F571" s="123">
        <v>8</v>
      </c>
      <c r="G571" s="123">
        <v>10</v>
      </c>
      <c r="H571" s="123">
        <v>18</v>
      </c>
      <c r="I571" s="123">
        <v>18</v>
      </c>
      <c r="J571" s="123">
        <v>16</v>
      </c>
      <c r="K571" s="123">
        <v>70</v>
      </c>
      <c r="L571" s="125">
        <v>45931</v>
      </c>
    </row>
    <row r="572" spans="1:12">
      <c r="A572" s="121" t="s">
        <v>561</v>
      </c>
      <c r="B572" s="121">
        <v>14107</v>
      </c>
      <c r="C572" s="122" t="s">
        <v>595</v>
      </c>
      <c r="D572" s="123">
        <v>1410051015485</v>
      </c>
      <c r="E572" s="123">
        <v>8</v>
      </c>
      <c r="F572" s="123">
        <v>12</v>
      </c>
      <c r="G572" s="123">
        <v>13</v>
      </c>
      <c r="H572" s="123">
        <v>15</v>
      </c>
      <c r="I572" s="123">
        <v>15</v>
      </c>
      <c r="J572" s="123">
        <v>15</v>
      </c>
      <c r="K572" s="123">
        <v>78</v>
      </c>
      <c r="L572" s="125">
        <v>45931</v>
      </c>
    </row>
    <row r="573" spans="1:12">
      <c r="A573" s="121" t="s">
        <v>561</v>
      </c>
      <c r="B573" s="121">
        <v>14107</v>
      </c>
      <c r="C573" s="122" t="s">
        <v>596</v>
      </c>
      <c r="D573" s="123">
        <v>1410051023463</v>
      </c>
      <c r="E573" s="123">
        <v>5</v>
      </c>
      <c r="F573" s="123">
        <v>10</v>
      </c>
      <c r="G573" s="123">
        <v>11</v>
      </c>
      <c r="H573" s="123">
        <v>11</v>
      </c>
      <c r="I573" s="123">
        <v>11</v>
      </c>
      <c r="J573" s="123">
        <v>9</v>
      </c>
      <c r="K573" s="123">
        <v>57</v>
      </c>
      <c r="L573" s="125">
        <v>45931</v>
      </c>
    </row>
    <row r="574" spans="1:12">
      <c r="A574" s="121" t="s">
        <v>561</v>
      </c>
      <c r="B574" s="121">
        <v>14107</v>
      </c>
      <c r="C574" s="122" t="s">
        <v>597</v>
      </c>
      <c r="D574" s="123">
        <v>1410051018976</v>
      </c>
      <c r="E574" s="123">
        <v>8</v>
      </c>
      <c r="F574" s="123">
        <v>13</v>
      </c>
      <c r="G574" s="123">
        <v>18</v>
      </c>
      <c r="H574" s="123">
        <v>24</v>
      </c>
      <c r="I574" s="123">
        <v>24</v>
      </c>
      <c r="J574" s="123">
        <v>21</v>
      </c>
      <c r="K574" s="123">
        <v>108</v>
      </c>
      <c r="L574" s="125">
        <v>45931</v>
      </c>
    </row>
    <row r="575" spans="1:12">
      <c r="A575" s="121" t="s">
        <v>561</v>
      </c>
      <c r="B575" s="121">
        <v>14107</v>
      </c>
      <c r="C575" s="122" t="s">
        <v>598</v>
      </c>
      <c r="D575" s="123">
        <v>1410051025609</v>
      </c>
      <c r="E575" s="123">
        <v>6</v>
      </c>
      <c r="F575" s="123">
        <v>12</v>
      </c>
      <c r="G575" s="123">
        <v>12</v>
      </c>
      <c r="H575" s="123">
        <v>14</v>
      </c>
      <c r="I575" s="123">
        <v>14</v>
      </c>
      <c r="J575" s="123">
        <v>13</v>
      </c>
      <c r="K575" s="123">
        <v>71</v>
      </c>
      <c r="L575" s="125">
        <v>45931</v>
      </c>
    </row>
    <row r="576" spans="1:12">
      <c r="A576" s="121" t="s">
        <v>561</v>
      </c>
      <c r="B576" s="121">
        <v>14107</v>
      </c>
      <c r="C576" s="122" t="s">
        <v>599</v>
      </c>
      <c r="D576" s="123">
        <v>1410051016970</v>
      </c>
      <c r="E576" s="123">
        <v>9</v>
      </c>
      <c r="F576" s="123">
        <v>15</v>
      </c>
      <c r="G576" s="123">
        <v>20</v>
      </c>
      <c r="H576" s="123">
        <v>21</v>
      </c>
      <c r="I576" s="123">
        <v>21</v>
      </c>
      <c r="J576" s="123">
        <v>21</v>
      </c>
      <c r="K576" s="123">
        <v>107</v>
      </c>
      <c r="L576" s="125">
        <v>45931</v>
      </c>
    </row>
    <row r="577" spans="1:12">
      <c r="A577" s="121" t="s">
        <v>561</v>
      </c>
      <c r="B577" s="121">
        <v>14107</v>
      </c>
      <c r="C577" s="122" t="s">
        <v>600</v>
      </c>
      <c r="D577" s="123">
        <v>1410051028223</v>
      </c>
      <c r="E577" s="124" t="s">
        <v>15</v>
      </c>
      <c r="F577" s="123">
        <v>10</v>
      </c>
      <c r="G577" s="123">
        <v>11</v>
      </c>
      <c r="H577" s="124">
        <v>9</v>
      </c>
      <c r="I577" s="124">
        <v>0</v>
      </c>
      <c r="J577" s="124">
        <v>0</v>
      </c>
      <c r="K577" s="123">
        <v>30</v>
      </c>
      <c r="L577" s="125">
        <v>45931</v>
      </c>
    </row>
    <row r="578" spans="1:12">
      <c r="A578" s="121" t="s">
        <v>561</v>
      </c>
      <c r="B578" s="121">
        <v>14107</v>
      </c>
      <c r="C578" s="122" t="s">
        <v>601</v>
      </c>
      <c r="D578" s="123">
        <v>1410052005097</v>
      </c>
      <c r="E578" s="133">
        <v>3</v>
      </c>
      <c r="F578" s="123">
        <v>8</v>
      </c>
      <c r="G578" s="123">
        <v>10</v>
      </c>
      <c r="H578" s="124" t="s">
        <v>15</v>
      </c>
      <c r="I578" s="124" t="s">
        <v>15</v>
      </c>
      <c r="J578" s="124" t="s">
        <v>15</v>
      </c>
      <c r="K578" s="123">
        <v>21</v>
      </c>
      <c r="L578" s="125">
        <v>45931</v>
      </c>
    </row>
    <row r="579" spans="1:12">
      <c r="A579" s="121" t="s">
        <v>561</v>
      </c>
      <c r="B579" s="121">
        <v>14107</v>
      </c>
      <c r="C579" s="122" t="s">
        <v>602</v>
      </c>
      <c r="D579" s="123">
        <v>1410052005543</v>
      </c>
      <c r="E579" s="123">
        <v>2</v>
      </c>
      <c r="F579" s="123">
        <v>5</v>
      </c>
      <c r="G579" s="123">
        <v>5</v>
      </c>
      <c r="H579" s="124" t="s">
        <v>15</v>
      </c>
      <c r="I579" s="124" t="s">
        <v>15</v>
      </c>
      <c r="J579" s="124" t="s">
        <v>15</v>
      </c>
      <c r="K579" s="123">
        <v>12</v>
      </c>
      <c r="L579" s="125">
        <v>45931</v>
      </c>
    </row>
    <row r="580" spans="1:12">
      <c r="A580" s="121" t="s">
        <v>561</v>
      </c>
      <c r="B580" s="121">
        <v>14107</v>
      </c>
      <c r="C580" s="122" t="s">
        <v>603</v>
      </c>
      <c r="D580" s="123">
        <v>1410052006160</v>
      </c>
      <c r="E580" s="124" t="s">
        <v>15</v>
      </c>
      <c r="F580" s="123">
        <v>7</v>
      </c>
      <c r="G580" s="123">
        <v>5</v>
      </c>
      <c r="H580" s="124" t="s">
        <v>15</v>
      </c>
      <c r="I580" s="124" t="s">
        <v>15</v>
      </c>
      <c r="J580" s="124" t="s">
        <v>15</v>
      </c>
      <c r="K580" s="123">
        <v>12</v>
      </c>
      <c r="L580" s="125">
        <v>45931</v>
      </c>
    </row>
    <row r="581" spans="1:12">
      <c r="A581" s="121" t="s">
        <v>561</v>
      </c>
      <c r="B581" s="121">
        <v>14107</v>
      </c>
      <c r="C581" s="122" t="s">
        <v>604</v>
      </c>
      <c r="D581" s="123">
        <v>1410052004843</v>
      </c>
      <c r="E581" s="123">
        <v>2</v>
      </c>
      <c r="F581" s="123">
        <v>6</v>
      </c>
      <c r="G581" s="123">
        <v>7</v>
      </c>
      <c r="H581" s="124" t="s">
        <v>15</v>
      </c>
      <c r="I581" s="124" t="s">
        <v>15</v>
      </c>
      <c r="J581" s="124" t="s">
        <v>15</v>
      </c>
      <c r="K581" s="123">
        <v>15</v>
      </c>
      <c r="L581" s="125">
        <v>45931</v>
      </c>
    </row>
    <row r="582" spans="1:12">
      <c r="A582" s="121" t="s">
        <v>561</v>
      </c>
      <c r="B582" s="121">
        <v>14107</v>
      </c>
      <c r="C582" s="122" t="s">
        <v>605</v>
      </c>
      <c r="D582" s="123">
        <v>1410052002854</v>
      </c>
      <c r="E582" s="123">
        <v>2</v>
      </c>
      <c r="F582" s="123">
        <v>2</v>
      </c>
      <c r="G582" s="123">
        <v>4</v>
      </c>
      <c r="H582" s="124" t="s">
        <v>15</v>
      </c>
      <c r="I582" s="124" t="s">
        <v>15</v>
      </c>
      <c r="J582" s="124" t="s">
        <v>15</v>
      </c>
      <c r="K582" s="123">
        <v>8</v>
      </c>
      <c r="L582" s="125">
        <v>45931</v>
      </c>
    </row>
    <row r="583" spans="1:12">
      <c r="A583" s="121" t="s">
        <v>561</v>
      </c>
      <c r="B583" s="121">
        <v>14107</v>
      </c>
      <c r="C583" s="122" t="s">
        <v>606</v>
      </c>
      <c r="D583" s="123">
        <v>1410052003076</v>
      </c>
      <c r="E583" s="123">
        <v>5</v>
      </c>
      <c r="F583" s="123">
        <v>7</v>
      </c>
      <c r="G583" s="123">
        <v>8</v>
      </c>
      <c r="H583" s="124" t="s">
        <v>15</v>
      </c>
      <c r="I583" s="124" t="s">
        <v>15</v>
      </c>
      <c r="J583" s="124" t="s">
        <v>15</v>
      </c>
      <c r="K583" s="123">
        <v>20</v>
      </c>
      <c r="L583" s="125">
        <v>45931</v>
      </c>
    </row>
    <row r="584" spans="1:12">
      <c r="A584" s="121" t="s">
        <v>561</v>
      </c>
      <c r="B584" s="121">
        <v>14107</v>
      </c>
      <c r="C584" s="122" t="s">
        <v>607</v>
      </c>
      <c r="D584" s="123">
        <v>1410052004827</v>
      </c>
      <c r="E584" s="124" t="s">
        <v>15</v>
      </c>
      <c r="F584" s="123">
        <v>5</v>
      </c>
      <c r="G584" s="123">
        <v>3</v>
      </c>
      <c r="H584" s="124" t="s">
        <v>15</v>
      </c>
      <c r="I584" s="124" t="s">
        <v>15</v>
      </c>
      <c r="J584" s="124" t="s">
        <v>15</v>
      </c>
      <c r="K584" s="123">
        <v>8</v>
      </c>
      <c r="L584" s="125">
        <v>45931</v>
      </c>
    </row>
    <row r="585" spans="1:12">
      <c r="A585" s="121" t="s">
        <v>561</v>
      </c>
      <c r="B585" s="121">
        <v>14107</v>
      </c>
      <c r="C585" s="122" t="s">
        <v>608</v>
      </c>
      <c r="D585" s="123">
        <v>1410052005246</v>
      </c>
      <c r="E585" s="123">
        <v>3</v>
      </c>
      <c r="F585" s="123">
        <v>10</v>
      </c>
      <c r="G585" s="123">
        <v>7</v>
      </c>
      <c r="H585" s="124" t="s">
        <v>15</v>
      </c>
      <c r="I585" s="124" t="s">
        <v>15</v>
      </c>
      <c r="J585" s="124" t="s">
        <v>15</v>
      </c>
      <c r="K585" s="123">
        <v>20</v>
      </c>
      <c r="L585" s="125">
        <v>45931</v>
      </c>
    </row>
    <row r="586" spans="1:12">
      <c r="A586" s="121" t="s">
        <v>561</v>
      </c>
      <c r="B586" s="121">
        <v>14107</v>
      </c>
      <c r="C586" s="122" t="s">
        <v>609</v>
      </c>
      <c r="D586" s="123">
        <v>1410052005535</v>
      </c>
      <c r="E586" s="123">
        <v>4</v>
      </c>
      <c r="F586" s="123">
        <v>4</v>
      </c>
      <c r="G586" s="123">
        <v>4</v>
      </c>
      <c r="H586" s="124" t="s">
        <v>15</v>
      </c>
      <c r="I586" s="124" t="s">
        <v>15</v>
      </c>
      <c r="J586" s="124" t="s">
        <v>15</v>
      </c>
      <c r="K586" s="123">
        <v>12</v>
      </c>
      <c r="L586" s="125">
        <v>45931</v>
      </c>
    </row>
    <row r="587" spans="1:12">
      <c r="A587" s="121" t="s">
        <v>561</v>
      </c>
      <c r="B587" s="121">
        <v>14107</v>
      </c>
      <c r="C587" s="122" t="s">
        <v>610</v>
      </c>
      <c r="D587" s="123">
        <v>1410052006103</v>
      </c>
      <c r="E587" s="123">
        <v>1</v>
      </c>
      <c r="F587" s="123">
        <v>4</v>
      </c>
      <c r="G587" s="123">
        <v>3</v>
      </c>
      <c r="H587" s="124" t="s">
        <v>15</v>
      </c>
      <c r="I587" s="124" t="s">
        <v>15</v>
      </c>
      <c r="J587" s="124" t="s">
        <v>15</v>
      </c>
      <c r="K587" s="123">
        <v>8</v>
      </c>
      <c r="L587" s="125">
        <v>45931</v>
      </c>
    </row>
    <row r="588" spans="1:12">
      <c r="A588" s="121" t="s">
        <v>561</v>
      </c>
      <c r="B588" s="121">
        <v>14107</v>
      </c>
      <c r="C588" s="122" t="s">
        <v>611</v>
      </c>
      <c r="D588" s="123">
        <v>1410052002896</v>
      </c>
      <c r="E588" s="124" t="s">
        <v>15</v>
      </c>
      <c r="F588" s="123">
        <v>5</v>
      </c>
      <c r="G588" s="123">
        <v>4</v>
      </c>
      <c r="H588" s="124" t="s">
        <v>15</v>
      </c>
      <c r="I588" s="124" t="s">
        <v>15</v>
      </c>
      <c r="J588" s="124" t="s">
        <v>15</v>
      </c>
      <c r="K588" s="123">
        <v>9</v>
      </c>
      <c r="L588" s="125">
        <v>45931</v>
      </c>
    </row>
    <row r="589" spans="1:12">
      <c r="A589" s="121" t="s">
        <v>561</v>
      </c>
      <c r="B589" s="121">
        <v>14107</v>
      </c>
      <c r="C589" s="122" t="s">
        <v>612</v>
      </c>
      <c r="D589" s="123">
        <v>1410052002904</v>
      </c>
      <c r="E589" s="124" t="s">
        <v>15</v>
      </c>
      <c r="F589" s="123">
        <v>5</v>
      </c>
      <c r="G589" s="123">
        <v>4</v>
      </c>
      <c r="H589" s="124" t="s">
        <v>15</v>
      </c>
      <c r="I589" s="124" t="s">
        <v>15</v>
      </c>
      <c r="J589" s="124" t="s">
        <v>15</v>
      </c>
      <c r="K589" s="123">
        <v>9</v>
      </c>
      <c r="L589" s="125">
        <v>45931</v>
      </c>
    </row>
    <row r="590" spans="1:12">
      <c r="A590" s="121" t="s">
        <v>613</v>
      </c>
      <c r="B590" s="121">
        <v>14108</v>
      </c>
      <c r="C590" s="122" t="s">
        <v>614</v>
      </c>
      <c r="D590" s="123">
        <v>1410051017069</v>
      </c>
      <c r="E590" s="123">
        <v>8</v>
      </c>
      <c r="F590" s="123">
        <v>10</v>
      </c>
      <c r="G590" s="123">
        <v>11</v>
      </c>
      <c r="H590" s="123">
        <v>11</v>
      </c>
      <c r="I590" s="123">
        <v>11</v>
      </c>
      <c r="J590" s="123">
        <v>11</v>
      </c>
      <c r="K590" s="123">
        <v>62</v>
      </c>
      <c r="L590" s="125">
        <v>45931</v>
      </c>
    </row>
    <row r="591" spans="1:12">
      <c r="A591" s="121" t="s">
        <v>613</v>
      </c>
      <c r="B591" s="121">
        <v>14108</v>
      </c>
      <c r="C591" s="122" t="s">
        <v>615</v>
      </c>
      <c r="D591" s="123">
        <v>1410051017010</v>
      </c>
      <c r="E591" s="123">
        <v>6</v>
      </c>
      <c r="F591" s="123">
        <v>12</v>
      </c>
      <c r="G591" s="123">
        <v>12</v>
      </c>
      <c r="H591" s="123">
        <v>12</v>
      </c>
      <c r="I591" s="123">
        <v>12</v>
      </c>
      <c r="J591" s="123">
        <v>12</v>
      </c>
      <c r="K591" s="123">
        <v>66</v>
      </c>
      <c r="L591" s="125">
        <v>45931</v>
      </c>
    </row>
    <row r="592" spans="1:12">
      <c r="A592" s="121" t="s">
        <v>613</v>
      </c>
      <c r="B592" s="121">
        <v>14108</v>
      </c>
      <c r="C592" s="122" t="s">
        <v>616</v>
      </c>
      <c r="D592" s="123">
        <v>1410051015527</v>
      </c>
      <c r="E592" s="123">
        <v>5</v>
      </c>
      <c r="F592" s="123">
        <v>16</v>
      </c>
      <c r="G592" s="123">
        <v>18</v>
      </c>
      <c r="H592" s="123">
        <v>17</v>
      </c>
      <c r="I592" s="123">
        <v>17</v>
      </c>
      <c r="J592" s="123">
        <v>19</v>
      </c>
      <c r="K592" s="123">
        <v>92</v>
      </c>
      <c r="L592" s="125">
        <v>45931</v>
      </c>
    </row>
    <row r="593" spans="1:12">
      <c r="A593" s="121" t="s">
        <v>613</v>
      </c>
      <c r="B593" s="121">
        <v>14108</v>
      </c>
      <c r="C593" s="122" t="s">
        <v>617</v>
      </c>
      <c r="D593" s="123">
        <v>1410051018984</v>
      </c>
      <c r="E593" s="123">
        <v>5</v>
      </c>
      <c r="F593" s="123">
        <v>17</v>
      </c>
      <c r="G593" s="123">
        <v>20</v>
      </c>
      <c r="H593" s="123">
        <v>22</v>
      </c>
      <c r="I593" s="123">
        <v>22</v>
      </c>
      <c r="J593" s="123">
        <v>21</v>
      </c>
      <c r="K593" s="123">
        <v>107</v>
      </c>
      <c r="L593" s="125">
        <v>45931</v>
      </c>
    </row>
    <row r="594" spans="1:12">
      <c r="A594" s="121" t="s">
        <v>613</v>
      </c>
      <c r="B594" s="121">
        <v>14108</v>
      </c>
      <c r="C594" s="122" t="s">
        <v>618</v>
      </c>
      <c r="D594" s="123">
        <v>1410051028306</v>
      </c>
      <c r="E594" s="123">
        <v>3</v>
      </c>
      <c r="F594" s="123">
        <v>16</v>
      </c>
      <c r="G594" s="123">
        <v>18</v>
      </c>
      <c r="H594" s="123">
        <v>19</v>
      </c>
      <c r="I594" s="123">
        <v>19</v>
      </c>
      <c r="J594" s="123">
        <v>19</v>
      </c>
      <c r="K594" s="123">
        <v>94</v>
      </c>
      <c r="L594" s="125">
        <v>45931</v>
      </c>
    </row>
    <row r="595" spans="1:12">
      <c r="A595" s="121" t="s">
        <v>613</v>
      </c>
      <c r="B595" s="121">
        <v>14108</v>
      </c>
      <c r="C595" s="122" t="s">
        <v>619</v>
      </c>
      <c r="D595" s="123">
        <v>1410051017085</v>
      </c>
      <c r="E595" s="123">
        <v>2</v>
      </c>
      <c r="F595" s="123">
        <v>10</v>
      </c>
      <c r="G595" s="123">
        <v>9</v>
      </c>
      <c r="H595" s="123">
        <v>11</v>
      </c>
      <c r="I595" s="123">
        <v>16</v>
      </c>
      <c r="J595" s="123">
        <v>16</v>
      </c>
      <c r="K595" s="123">
        <v>64</v>
      </c>
      <c r="L595" s="125">
        <v>45931</v>
      </c>
    </row>
    <row r="596" spans="1:12">
      <c r="A596" s="121" t="s">
        <v>613</v>
      </c>
      <c r="B596" s="121">
        <v>14108</v>
      </c>
      <c r="C596" s="122" t="s">
        <v>620</v>
      </c>
      <c r="D596" s="123">
        <v>1410052003316</v>
      </c>
      <c r="E596" s="124" t="s">
        <v>15</v>
      </c>
      <c r="F596" s="123">
        <v>5</v>
      </c>
      <c r="G596" s="123">
        <v>5</v>
      </c>
      <c r="H596" s="124" t="s">
        <v>15</v>
      </c>
      <c r="I596" s="124" t="s">
        <v>15</v>
      </c>
      <c r="J596" s="124" t="s">
        <v>15</v>
      </c>
      <c r="K596" s="123">
        <v>10</v>
      </c>
      <c r="L596" s="125">
        <v>45931</v>
      </c>
    </row>
    <row r="597" spans="1:12">
      <c r="A597" s="121" t="s">
        <v>613</v>
      </c>
      <c r="B597" s="121">
        <v>14108</v>
      </c>
      <c r="C597" s="122" t="s">
        <v>621</v>
      </c>
      <c r="D597" s="123">
        <v>1410051014868</v>
      </c>
      <c r="E597" s="123">
        <v>6</v>
      </c>
      <c r="F597" s="123">
        <v>8</v>
      </c>
      <c r="G597" s="123">
        <v>8</v>
      </c>
      <c r="H597" s="123">
        <v>8</v>
      </c>
      <c r="I597" s="123">
        <v>8</v>
      </c>
      <c r="J597" s="123">
        <v>8</v>
      </c>
      <c r="K597" s="123">
        <v>46</v>
      </c>
      <c r="L597" s="125">
        <v>45931</v>
      </c>
    </row>
    <row r="598" spans="1:12">
      <c r="A598" s="121" t="s">
        <v>613</v>
      </c>
      <c r="B598" s="121">
        <v>14108</v>
      </c>
      <c r="C598" s="122" t="s">
        <v>622</v>
      </c>
      <c r="D598" s="123">
        <v>1410051015535</v>
      </c>
      <c r="E598" s="123">
        <v>6</v>
      </c>
      <c r="F598" s="123">
        <v>15</v>
      </c>
      <c r="G598" s="123">
        <v>18</v>
      </c>
      <c r="H598" s="123">
        <v>22</v>
      </c>
      <c r="I598" s="123">
        <v>20</v>
      </c>
      <c r="J598" s="123">
        <v>23</v>
      </c>
      <c r="K598" s="123">
        <v>104</v>
      </c>
      <c r="L598" s="125">
        <v>45931</v>
      </c>
    </row>
    <row r="599" spans="1:12">
      <c r="A599" s="121" t="s">
        <v>613</v>
      </c>
      <c r="B599" s="121">
        <v>14108</v>
      </c>
      <c r="C599" s="122" t="s">
        <v>623</v>
      </c>
      <c r="D599" s="123">
        <v>1410051018174</v>
      </c>
      <c r="E599" s="123">
        <v>6</v>
      </c>
      <c r="F599" s="123">
        <v>12</v>
      </c>
      <c r="G599" s="123">
        <v>11</v>
      </c>
      <c r="H599" s="123">
        <v>12</v>
      </c>
      <c r="I599" s="123">
        <v>12</v>
      </c>
      <c r="J599" s="123">
        <v>12</v>
      </c>
      <c r="K599" s="123">
        <v>65</v>
      </c>
      <c r="L599" s="125">
        <v>45931</v>
      </c>
    </row>
    <row r="600" spans="1:12">
      <c r="A600" s="121" t="s">
        <v>613</v>
      </c>
      <c r="B600" s="121">
        <v>14108</v>
      </c>
      <c r="C600" s="122" t="s">
        <v>624</v>
      </c>
      <c r="D600" s="123">
        <v>1410052005048</v>
      </c>
      <c r="E600" s="123">
        <v>1</v>
      </c>
      <c r="F600" s="123">
        <v>9</v>
      </c>
      <c r="G600" s="123">
        <v>7</v>
      </c>
      <c r="H600" s="124" t="s">
        <v>15</v>
      </c>
      <c r="I600" s="124" t="s">
        <v>15</v>
      </c>
      <c r="J600" s="124" t="s">
        <v>15</v>
      </c>
      <c r="K600" s="123">
        <v>17</v>
      </c>
      <c r="L600" s="125">
        <v>45931</v>
      </c>
    </row>
    <row r="601" spans="1:12">
      <c r="A601" s="121" t="s">
        <v>613</v>
      </c>
      <c r="B601" s="121">
        <v>14108</v>
      </c>
      <c r="C601" s="122" t="s">
        <v>625</v>
      </c>
      <c r="D601" s="123">
        <v>1410051018190</v>
      </c>
      <c r="E601" s="123">
        <v>9</v>
      </c>
      <c r="F601" s="123">
        <v>16</v>
      </c>
      <c r="G601" s="123">
        <v>19</v>
      </c>
      <c r="H601" s="123">
        <v>20</v>
      </c>
      <c r="I601" s="123">
        <v>20</v>
      </c>
      <c r="J601" s="123">
        <v>20</v>
      </c>
      <c r="K601" s="123">
        <v>104</v>
      </c>
      <c r="L601" s="125">
        <v>45931</v>
      </c>
    </row>
    <row r="602" spans="1:12">
      <c r="A602" s="121" t="s">
        <v>613</v>
      </c>
      <c r="B602" s="121">
        <v>14108</v>
      </c>
      <c r="C602" s="122" t="s">
        <v>626</v>
      </c>
      <c r="D602" s="123">
        <v>1410051017002</v>
      </c>
      <c r="E602" s="123">
        <v>6</v>
      </c>
      <c r="F602" s="123">
        <v>12</v>
      </c>
      <c r="G602" s="123">
        <v>13</v>
      </c>
      <c r="H602" s="123">
        <v>13</v>
      </c>
      <c r="I602" s="123">
        <v>13</v>
      </c>
      <c r="J602" s="123">
        <v>12</v>
      </c>
      <c r="K602" s="123">
        <v>69</v>
      </c>
      <c r="L602" s="125">
        <v>45931</v>
      </c>
    </row>
    <row r="603" spans="1:12">
      <c r="A603" s="121" t="s">
        <v>613</v>
      </c>
      <c r="B603" s="121">
        <v>14108</v>
      </c>
      <c r="C603" s="122" t="s">
        <v>627</v>
      </c>
      <c r="D603" s="123">
        <v>1410051017044</v>
      </c>
      <c r="E603" s="123">
        <v>6</v>
      </c>
      <c r="F603" s="123">
        <v>9</v>
      </c>
      <c r="G603" s="123">
        <v>10</v>
      </c>
      <c r="H603" s="123">
        <v>14</v>
      </c>
      <c r="I603" s="123">
        <v>14</v>
      </c>
      <c r="J603" s="123">
        <v>14</v>
      </c>
      <c r="K603" s="123">
        <v>67</v>
      </c>
      <c r="L603" s="125">
        <v>45931</v>
      </c>
    </row>
    <row r="604" spans="1:12">
      <c r="A604" s="121" t="s">
        <v>613</v>
      </c>
      <c r="B604" s="121">
        <v>14108</v>
      </c>
      <c r="C604" s="122" t="s">
        <v>628</v>
      </c>
      <c r="D604" s="123">
        <v>1410051014850</v>
      </c>
      <c r="E604" s="123">
        <v>7</v>
      </c>
      <c r="F604" s="123">
        <v>12</v>
      </c>
      <c r="G604" s="123">
        <v>13</v>
      </c>
      <c r="H604" s="123">
        <v>13</v>
      </c>
      <c r="I604" s="123">
        <v>11</v>
      </c>
      <c r="J604" s="123">
        <v>13</v>
      </c>
      <c r="K604" s="123">
        <v>69</v>
      </c>
      <c r="L604" s="125">
        <v>45931</v>
      </c>
    </row>
    <row r="605" spans="1:12">
      <c r="A605" s="121" t="s">
        <v>613</v>
      </c>
      <c r="B605" s="121">
        <v>14108</v>
      </c>
      <c r="C605" s="122" t="s">
        <v>629</v>
      </c>
      <c r="D605" s="123">
        <v>1410051014249</v>
      </c>
      <c r="E605" s="123">
        <v>4</v>
      </c>
      <c r="F605" s="123">
        <v>13</v>
      </c>
      <c r="G605" s="123">
        <v>13</v>
      </c>
      <c r="H605" s="123">
        <v>12</v>
      </c>
      <c r="I605" s="123">
        <v>14</v>
      </c>
      <c r="J605" s="123">
        <v>13</v>
      </c>
      <c r="K605" s="123">
        <v>69</v>
      </c>
      <c r="L605" s="125">
        <v>45931</v>
      </c>
    </row>
    <row r="606" spans="1:12">
      <c r="A606" s="121" t="s">
        <v>613</v>
      </c>
      <c r="B606" s="121">
        <v>14108</v>
      </c>
      <c r="C606" s="122" t="s">
        <v>630</v>
      </c>
      <c r="D606" s="123">
        <v>1410051018182</v>
      </c>
      <c r="E606" s="123">
        <v>11</v>
      </c>
      <c r="F606" s="123">
        <v>13</v>
      </c>
      <c r="G606" s="123">
        <v>18</v>
      </c>
      <c r="H606" s="123">
        <v>17</v>
      </c>
      <c r="I606" s="123">
        <v>19</v>
      </c>
      <c r="J606" s="123">
        <v>19</v>
      </c>
      <c r="K606" s="123">
        <v>97</v>
      </c>
      <c r="L606" s="125">
        <v>45931</v>
      </c>
    </row>
    <row r="607" spans="1:12">
      <c r="A607" s="121" t="s">
        <v>613</v>
      </c>
      <c r="B607" s="121">
        <v>14108</v>
      </c>
      <c r="C607" s="122" t="s">
        <v>631</v>
      </c>
      <c r="D607" s="123">
        <v>1410051018620</v>
      </c>
      <c r="E607" s="123">
        <v>5</v>
      </c>
      <c r="F607" s="123">
        <v>12</v>
      </c>
      <c r="G607" s="123">
        <v>12</v>
      </c>
      <c r="H607" s="123">
        <v>12</v>
      </c>
      <c r="I607" s="123">
        <v>11</v>
      </c>
      <c r="J607" s="123">
        <v>8</v>
      </c>
      <c r="K607" s="123">
        <v>60</v>
      </c>
      <c r="L607" s="125">
        <v>45931</v>
      </c>
    </row>
    <row r="608" spans="1:12">
      <c r="A608" s="121" t="s">
        <v>613</v>
      </c>
      <c r="B608" s="121">
        <v>14108</v>
      </c>
      <c r="C608" s="122" t="s">
        <v>632</v>
      </c>
      <c r="D608" s="123">
        <v>1410051017051</v>
      </c>
      <c r="E608" s="123">
        <v>3</v>
      </c>
      <c r="F608" s="123">
        <v>10</v>
      </c>
      <c r="G608" s="123">
        <v>11</v>
      </c>
      <c r="H608" s="123">
        <v>10</v>
      </c>
      <c r="I608" s="123">
        <v>9</v>
      </c>
      <c r="J608" s="123">
        <v>9</v>
      </c>
      <c r="K608" s="123">
        <v>52</v>
      </c>
      <c r="L608" s="125">
        <v>45931</v>
      </c>
    </row>
    <row r="609" spans="1:12">
      <c r="A609" s="121" t="s">
        <v>613</v>
      </c>
      <c r="B609" s="121">
        <v>14108</v>
      </c>
      <c r="C609" s="122" t="s">
        <v>633</v>
      </c>
      <c r="D609" s="123">
        <v>1410052006202</v>
      </c>
      <c r="E609" s="123" t="s">
        <v>15</v>
      </c>
      <c r="F609" s="123">
        <v>8</v>
      </c>
      <c r="G609" s="123">
        <v>5</v>
      </c>
      <c r="H609" s="124" t="s">
        <v>15</v>
      </c>
      <c r="I609" s="124" t="s">
        <v>15</v>
      </c>
      <c r="J609" s="124" t="s">
        <v>15</v>
      </c>
      <c r="K609" s="123">
        <v>13</v>
      </c>
      <c r="L609" s="125">
        <v>45931</v>
      </c>
    </row>
    <row r="610" spans="1:12">
      <c r="A610" s="121" t="s">
        <v>613</v>
      </c>
      <c r="B610" s="121">
        <v>14108</v>
      </c>
      <c r="C610" s="122" t="s">
        <v>634</v>
      </c>
      <c r="D610" s="123">
        <v>1410051020204</v>
      </c>
      <c r="E610" s="123">
        <v>9</v>
      </c>
      <c r="F610" s="123">
        <v>15</v>
      </c>
      <c r="G610" s="123">
        <v>18</v>
      </c>
      <c r="H610" s="123">
        <v>20</v>
      </c>
      <c r="I610" s="123">
        <v>22</v>
      </c>
      <c r="J610" s="123">
        <v>25</v>
      </c>
      <c r="K610" s="123">
        <v>109</v>
      </c>
      <c r="L610" s="125">
        <v>45931</v>
      </c>
    </row>
    <row r="611" spans="1:12">
      <c r="A611" s="121" t="s">
        <v>613</v>
      </c>
      <c r="B611" s="121">
        <v>14108</v>
      </c>
      <c r="C611" s="122" t="s">
        <v>635</v>
      </c>
      <c r="D611" s="123">
        <v>1410051018166</v>
      </c>
      <c r="E611" s="123">
        <v>4</v>
      </c>
      <c r="F611" s="123">
        <v>12</v>
      </c>
      <c r="G611" s="123">
        <v>13</v>
      </c>
      <c r="H611" s="123">
        <v>16</v>
      </c>
      <c r="I611" s="123">
        <v>14</v>
      </c>
      <c r="J611" s="123">
        <v>16</v>
      </c>
      <c r="K611" s="123">
        <v>75</v>
      </c>
      <c r="L611" s="125">
        <v>45931</v>
      </c>
    </row>
    <row r="612" spans="1:12">
      <c r="A612" s="121" t="s">
        <v>613</v>
      </c>
      <c r="B612" s="121">
        <v>14108</v>
      </c>
      <c r="C612" s="122" t="s">
        <v>636</v>
      </c>
      <c r="D612" s="123">
        <v>1410051015550</v>
      </c>
      <c r="E612" s="123">
        <v>8</v>
      </c>
      <c r="F612" s="123">
        <v>10</v>
      </c>
      <c r="G612" s="123">
        <v>10</v>
      </c>
      <c r="H612" s="123">
        <v>11</v>
      </c>
      <c r="I612" s="123">
        <v>12</v>
      </c>
      <c r="J612" s="123">
        <v>12</v>
      </c>
      <c r="K612" s="123">
        <v>63</v>
      </c>
      <c r="L612" s="125">
        <v>45931</v>
      </c>
    </row>
    <row r="613" spans="1:12">
      <c r="A613" s="121" t="s">
        <v>613</v>
      </c>
      <c r="B613" s="121">
        <v>14108</v>
      </c>
      <c r="C613" s="122" t="s">
        <v>637</v>
      </c>
      <c r="D613" s="123">
        <v>1410051015584</v>
      </c>
      <c r="E613" s="123">
        <v>6</v>
      </c>
      <c r="F613" s="123">
        <v>14</v>
      </c>
      <c r="G613" s="123">
        <v>6</v>
      </c>
      <c r="H613" s="124" t="s">
        <v>15</v>
      </c>
      <c r="I613" s="124" t="s">
        <v>15</v>
      </c>
      <c r="J613" s="124" t="s">
        <v>15</v>
      </c>
      <c r="K613" s="123">
        <v>26</v>
      </c>
      <c r="L613" s="125">
        <v>45931</v>
      </c>
    </row>
    <row r="614" spans="1:12">
      <c r="A614" s="121" t="s">
        <v>613</v>
      </c>
      <c r="B614" s="121">
        <v>14108</v>
      </c>
      <c r="C614" s="122" t="s">
        <v>638</v>
      </c>
      <c r="D614" s="123">
        <v>1410051015543</v>
      </c>
      <c r="E614" s="123">
        <v>6</v>
      </c>
      <c r="F614" s="123">
        <v>14</v>
      </c>
      <c r="G614" s="123">
        <v>15</v>
      </c>
      <c r="H614" s="123">
        <v>12</v>
      </c>
      <c r="I614" s="123">
        <v>13</v>
      </c>
      <c r="J614" s="123">
        <v>14</v>
      </c>
      <c r="K614" s="123">
        <v>74</v>
      </c>
      <c r="L614" s="125">
        <v>45931</v>
      </c>
    </row>
    <row r="615" spans="1:12">
      <c r="A615" s="121" t="s">
        <v>613</v>
      </c>
      <c r="B615" s="121">
        <v>14108</v>
      </c>
      <c r="C615" s="122" t="s">
        <v>639</v>
      </c>
      <c r="D615" s="123">
        <v>1410051026474</v>
      </c>
      <c r="E615" s="123">
        <v>6</v>
      </c>
      <c r="F615" s="123">
        <v>11</v>
      </c>
      <c r="G615" s="123">
        <v>11</v>
      </c>
      <c r="H615" s="123">
        <v>13</v>
      </c>
      <c r="I615" s="123">
        <v>13</v>
      </c>
      <c r="J615" s="123">
        <v>10</v>
      </c>
      <c r="K615" s="123">
        <v>64</v>
      </c>
      <c r="L615" s="125">
        <v>45931</v>
      </c>
    </row>
    <row r="616" spans="1:12">
      <c r="A616" s="121" t="s">
        <v>613</v>
      </c>
      <c r="B616" s="121">
        <v>14108</v>
      </c>
      <c r="C616" s="122" t="s">
        <v>640</v>
      </c>
      <c r="D616" s="123">
        <v>1410051019826</v>
      </c>
      <c r="E616" s="123">
        <v>6</v>
      </c>
      <c r="F616" s="123">
        <v>9</v>
      </c>
      <c r="G616" s="123">
        <v>10</v>
      </c>
      <c r="H616" s="123">
        <v>14</v>
      </c>
      <c r="I616" s="123">
        <v>11</v>
      </c>
      <c r="J616" s="123">
        <v>15</v>
      </c>
      <c r="K616" s="123">
        <v>65</v>
      </c>
      <c r="L616" s="125">
        <v>45931</v>
      </c>
    </row>
    <row r="617" spans="1:12">
      <c r="A617" s="121" t="s">
        <v>613</v>
      </c>
      <c r="B617" s="121">
        <v>14108</v>
      </c>
      <c r="C617" s="122" t="s">
        <v>641</v>
      </c>
      <c r="D617" s="123">
        <v>1410051028165</v>
      </c>
      <c r="E617" s="124" t="s">
        <v>15</v>
      </c>
      <c r="F617" s="123">
        <v>6</v>
      </c>
      <c r="G617" s="123">
        <v>13</v>
      </c>
      <c r="H617" s="123">
        <v>14</v>
      </c>
      <c r="I617" s="123">
        <v>15</v>
      </c>
      <c r="J617" s="123">
        <v>18</v>
      </c>
      <c r="K617" s="123">
        <v>66</v>
      </c>
      <c r="L617" s="125">
        <v>45931</v>
      </c>
    </row>
    <row r="618" spans="1:12">
      <c r="A618" s="121" t="s">
        <v>613</v>
      </c>
      <c r="B618" s="121">
        <v>14108</v>
      </c>
      <c r="C618" s="122" t="s">
        <v>642</v>
      </c>
      <c r="D618" s="123">
        <v>1410052004041</v>
      </c>
      <c r="E618" s="123">
        <v>1</v>
      </c>
      <c r="F618" s="123">
        <v>2</v>
      </c>
      <c r="G618" s="123">
        <v>2</v>
      </c>
      <c r="H618" s="124" t="s">
        <v>15</v>
      </c>
      <c r="I618" s="124" t="s">
        <v>15</v>
      </c>
      <c r="J618" s="124" t="s">
        <v>15</v>
      </c>
      <c r="K618" s="123">
        <v>5</v>
      </c>
      <c r="L618" s="125">
        <v>45931</v>
      </c>
    </row>
    <row r="619" spans="1:12">
      <c r="A619" s="121" t="s">
        <v>613</v>
      </c>
      <c r="B619" s="121">
        <v>14108</v>
      </c>
      <c r="C619" s="122" t="s">
        <v>643</v>
      </c>
      <c r="D619" s="123">
        <v>1410051018208</v>
      </c>
      <c r="E619" s="123">
        <v>6</v>
      </c>
      <c r="F619" s="123">
        <v>16</v>
      </c>
      <c r="G619" s="123">
        <v>18</v>
      </c>
      <c r="H619" s="123">
        <v>16</v>
      </c>
      <c r="I619" s="123">
        <v>20</v>
      </c>
      <c r="J619" s="123">
        <v>15</v>
      </c>
      <c r="K619" s="123">
        <v>91</v>
      </c>
      <c r="L619" s="125">
        <v>45931</v>
      </c>
    </row>
    <row r="620" spans="1:12">
      <c r="A620" s="121" t="s">
        <v>613</v>
      </c>
      <c r="B620" s="121">
        <v>14108</v>
      </c>
      <c r="C620" s="122" t="s">
        <v>644</v>
      </c>
      <c r="D620" s="123">
        <v>1410051019362</v>
      </c>
      <c r="E620" s="123">
        <v>9</v>
      </c>
      <c r="F620" s="123">
        <v>20</v>
      </c>
      <c r="G620" s="123">
        <v>20</v>
      </c>
      <c r="H620" s="123">
        <v>24</v>
      </c>
      <c r="I620" s="123">
        <v>22</v>
      </c>
      <c r="J620" s="123">
        <v>23</v>
      </c>
      <c r="K620" s="123">
        <v>118</v>
      </c>
      <c r="L620" s="125">
        <v>45931</v>
      </c>
    </row>
    <row r="621" spans="1:12">
      <c r="A621" s="121" t="s">
        <v>613</v>
      </c>
      <c r="B621" s="121">
        <v>14108</v>
      </c>
      <c r="C621" s="122" t="s">
        <v>645</v>
      </c>
      <c r="D621" s="123">
        <v>1410051017077</v>
      </c>
      <c r="E621" s="123">
        <v>8</v>
      </c>
      <c r="F621" s="123">
        <v>28</v>
      </c>
      <c r="G621" s="123">
        <v>30</v>
      </c>
      <c r="H621" s="123">
        <v>31</v>
      </c>
      <c r="I621" s="123">
        <v>22</v>
      </c>
      <c r="J621" s="123">
        <v>33</v>
      </c>
      <c r="K621" s="123">
        <v>152</v>
      </c>
      <c r="L621" s="125">
        <v>45931</v>
      </c>
    </row>
    <row r="622" spans="1:12">
      <c r="A622" s="121" t="s">
        <v>613</v>
      </c>
      <c r="B622" s="121">
        <v>14108</v>
      </c>
      <c r="C622" s="122" t="s">
        <v>646</v>
      </c>
      <c r="D622" s="123">
        <v>1410051015576</v>
      </c>
      <c r="E622" s="123">
        <v>3</v>
      </c>
      <c r="F622" s="123">
        <v>11</v>
      </c>
      <c r="G622" s="123">
        <v>10</v>
      </c>
      <c r="H622" s="123">
        <v>11</v>
      </c>
      <c r="I622" s="123">
        <v>10</v>
      </c>
      <c r="J622" s="123">
        <v>11</v>
      </c>
      <c r="K622" s="123">
        <v>56</v>
      </c>
      <c r="L622" s="125">
        <v>45931</v>
      </c>
    </row>
    <row r="623" spans="1:12">
      <c r="A623" s="121" t="s">
        <v>613</v>
      </c>
      <c r="B623" s="121">
        <v>14108</v>
      </c>
      <c r="C623" s="122" t="s">
        <v>647</v>
      </c>
      <c r="D623" s="123">
        <v>1410051015568</v>
      </c>
      <c r="E623" s="123">
        <v>6</v>
      </c>
      <c r="F623" s="123">
        <v>18</v>
      </c>
      <c r="G623" s="123">
        <v>20</v>
      </c>
      <c r="H623" s="123">
        <v>20</v>
      </c>
      <c r="I623" s="123">
        <v>21</v>
      </c>
      <c r="J623" s="123">
        <v>20</v>
      </c>
      <c r="K623" s="123">
        <v>105</v>
      </c>
      <c r="L623" s="125">
        <v>45931</v>
      </c>
    </row>
    <row r="624" spans="1:12">
      <c r="A624" s="121" t="s">
        <v>613</v>
      </c>
      <c r="B624" s="121">
        <v>14108</v>
      </c>
      <c r="C624" s="122" t="s">
        <v>648</v>
      </c>
      <c r="D624" s="123">
        <v>1410051025732</v>
      </c>
      <c r="E624" s="124" t="s">
        <v>15</v>
      </c>
      <c r="F624" s="123">
        <v>12</v>
      </c>
      <c r="G624" s="123">
        <v>12</v>
      </c>
      <c r="H624" s="123">
        <v>12</v>
      </c>
      <c r="I624" s="123">
        <v>12</v>
      </c>
      <c r="J624" s="123">
        <v>12</v>
      </c>
      <c r="K624" s="123">
        <v>60</v>
      </c>
      <c r="L624" s="125">
        <v>45931</v>
      </c>
    </row>
    <row r="625" spans="1:12">
      <c r="A625" s="121" t="s">
        <v>613</v>
      </c>
      <c r="B625" s="121">
        <v>14108</v>
      </c>
      <c r="C625" s="122" t="s">
        <v>649</v>
      </c>
      <c r="D625" s="123">
        <v>1410051018612</v>
      </c>
      <c r="E625" s="123">
        <v>9</v>
      </c>
      <c r="F625" s="123">
        <v>14</v>
      </c>
      <c r="G625" s="123">
        <v>18</v>
      </c>
      <c r="H625" s="123">
        <v>20</v>
      </c>
      <c r="I625" s="123">
        <v>18</v>
      </c>
      <c r="J625" s="123">
        <v>21</v>
      </c>
      <c r="K625" s="123">
        <v>100</v>
      </c>
      <c r="L625" s="125">
        <v>45931</v>
      </c>
    </row>
    <row r="626" spans="1:12">
      <c r="A626" s="121" t="s">
        <v>613</v>
      </c>
      <c r="B626" s="121">
        <v>14108</v>
      </c>
      <c r="C626" s="122" t="s">
        <v>650</v>
      </c>
      <c r="D626" s="123">
        <v>1410051017036</v>
      </c>
      <c r="E626" s="124">
        <v>4</v>
      </c>
      <c r="F626" s="123">
        <v>17</v>
      </c>
      <c r="G626" s="123">
        <v>17</v>
      </c>
      <c r="H626" s="123">
        <v>15</v>
      </c>
      <c r="I626" s="123">
        <v>14</v>
      </c>
      <c r="J626" s="123">
        <v>17</v>
      </c>
      <c r="K626" s="123">
        <v>84</v>
      </c>
      <c r="L626" s="125">
        <v>45931</v>
      </c>
    </row>
    <row r="627" spans="1:12">
      <c r="A627" s="121" t="s">
        <v>613</v>
      </c>
      <c r="B627" s="121">
        <v>14108</v>
      </c>
      <c r="C627" s="122" t="s">
        <v>651</v>
      </c>
      <c r="D627" s="123">
        <v>1410051023653</v>
      </c>
      <c r="E627" s="123">
        <v>6</v>
      </c>
      <c r="F627" s="123">
        <v>8</v>
      </c>
      <c r="G627" s="123">
        <v>9</v>
      </c>
      <c r="H627" s="123">
        <v>9</v>
      </c>
      <c r="I627" s="123">
        <v>8</v>
      </c>
      <c r="J627" s="123">
        <v>8</v>
      </c>
      <c r="K627" s="123">
        <v>48</v>
      </c>
      <c r="L627" s="125">
        <v>45931</v>
      </c>
    </row>
    <row r="628" spans="1:12">
      <c r="A628" s="121" t="s">
        <v>613</v>
      </c>
      <c r="B628" s="121">
        <v>14108</v>
      </c>
      <c r="C628" s="122" t="s">
        <v>652</v>
      </c>
      <c r="D628" s="123">
        <v>1410051016996</v>
      </c>
      <c r="E628" s="123">
        <v>6</v>
      </c>
      <c r="F628" s="123">
        <v>12</v>
      </c>
      <c r="G628" s="123">
        <v>12</v>
      </c>
      <c r="H628" s="123">
        <v>14</v>
      </c>
      <c r="I628" s="123">
        <v>14</v>
      </c>
      <c r="J628" s="123">
        <v>14</v>
      </c>
      <c r="K628" s="123">
        <v>72</v>
      </c>
      <c r="L628" s="125">
        <v>45931</v>
      </c>
    </row>
    <row r="629" spans="1:12">
      <c r="A629" s="121" t="s">
        <v>613</v>
      </c>
      <c r="B629" s="121">
        <v>14108</v>
      </c>
      <c r="C629" s="122" t="s">
        <v>653</v>
      </c>
      <c r="D629" s="123">
        <v>1410051027027</v>
      </c>
      <c r="E629" s="123">
        <v>7</v>
      </c>
      <c r="F629" s="123">
        <v>8</v>
      </c>
      <c r="G629" s="123">
        <v>12</v>
      </c>
      <c r="H629" s="123">
        <v>14</v>
      </c>
      <c r="I629" s="123">
        <v>14</v>
      </c>
      <c r="J629" s="123">
        <v>13</v>
      </c>
      <c r="K629" s="123">
        <v>68</v>
      </c>
      <c r="L629" s="125">
        <v>45931</v>
      </c>
    </row>
    <row r="630" spans="1:12">
      <c r="A630" s="121" t="s">
        <v>613</v>
      </c>
      <c r="B630" s="121">
        <v>14108</v>
      </c>
      <c r="C630" s="122" t="s">
        <v>654</v>
      </c>
      <c r="D630" s="123">
        <v>1410051014876</v>
      </c>
      <c r="E630" s="123">
        <v>6</v>
      </c>
      <c r="F630" s="123">
        <v>9</v>
      </c>
      <c r="G630" s="123">
        <v>11</v>
      </c>
      <c r="H630" s="123">
        <v>12</v>
      </c>
      <c r="I630" s="123">
        <v>11</v>
      </c>
      <c r="J630" s="123">
        <v>13</v>
      </c>
      <c r="K630" s="123">
        <v>62</v>
      </c>
      <c r="L630" s="125">
        <v>45931</v>
      </c>
    </row>
    <row r="631" spans="1:12">
      <c r="A631" s="121" t="s">
        <v>613</v>
      </c>
      <c r="B631" s="121">
        <v>14108</v>
      </c>
      <c r="C631" s="122" t="s">
        <v>655</v>
      </c>
      <c r="D631" s="123">
        <v>1410051020485</v>
      </c>
      <c r="E631" s="123">
        <v>5</v>
      </c>
      <c r="F631" s="123">
        <v>17</v>
      </c>
      <c r="G631" s="123">
        <v>17</v>
      </c>
      <c r="H631" s="123">
        <v>17</v>
      </c>
      <c r="I631" s="123">
        <v>16</v>
      </c>
      <c r="J631" s="123">
        <v>17</v>
      </c>
      <c r="K631" s="123">
        <v>89</v>
      </c>
      <c r="L631" s="125">
        <v>45931</v>
      </c>
    </row>
    <row r="632" spans="1:12">
      <c r="A632" s="121" t="s">
        <v>613</v>
      </c>
      <c r="B632" s="121">
        <v>14108</v>
      </c>
      <c r="C632" s="122" t="s">
        <v>656</v>
      </c>
      <c r="D632" s="123">
        <v>1410051020220</v>
      </c>
      <c r="E632" s="123">
        <v>11</v>
      </c>
      <c r="F632" s="123">
        <v>18</v>
      </c>
      <c r="G632" s="123">
        <v>22</v>
      </c>
      <c r="H632" s="123">
        <v>25</v>
      </c>
      <c r="I632" s="123">
        <v>29</v>
      </c>
      <c r="J632" s="123">
        <v>31</v>
      </c>
      <c r="K632" s="123">
        <v>136</v>
      </c>
      <c r="L632" s="125">
        <v>45931</v>
      </c>
    </row>
    <row r="633" spans="1:12">
      <c r="A633" s="121" t="s">
        <v>613</v>
      </c>
      <c r="B633" s="121">
        <v>14108</v>
      </c>
      <c r="C633" s="122" t="s">
        <v>657</v>
      </c>
      <c r="D633" s="123">
        <v>1410051014256</v>
      </c>
      <c r="E633" s="123">
        <v>6</v>
      </c>
      <c r="F633" s="123">
        <v>8</v>
      </c>
      <c r="G633" s="123">
        <v>11</v>
      </c>
      <c r="H633" s="123">
        <v>12</v>
      </c>
      <c r="I633" s="123">
        <v>13</v>
      </c>
      <c r="J633" s="123">
        <v>13</v>
      </c>
      <c r="K633" s="123">
        <v>63</v>
      </c>
      <c r="L633" s="125">
        <v>45931</v>
      </c>
    </row>
    <row r="634" spans="1:12">
      <c r="A634" s="121" t="s">
        <v>613</v>
      </c>
      <c r="B634" s="121">
        <v>14108</v>
      </c>
      <c r="C634" s="122" t="s">
        <v>658</v>
      </c>
      <c r="D634" s="123">
        <v>1410052002821</v>
      </c>
      <c r="E634" s="124" t="s">
        <v>15</v>
      </c>
      <c r="F634" s="123">
        <v>5</v>
      </c>
      <c r="G634" s="123">
        <v>5</v>
      </c>
      <c r="H634" s="124" t="s">
        <v>15</v>
      </c>
      <c r="I634" s="124" t="s">
        <v>15</v>
      </c>
      <c r="J634" s="124" t="s">
        <v>15</v>
      </c>
      <c r="K634" s="123">
        <v>10</v>
      </c>
      <c r="L634" s="125">
        <v>45931</v>
      </c>
    </row>
    <row r="635" spans="1:12">
      <c r="A635" s="121" t="s">
        <v>659</v>
      </c>
      <c r="B635" s="121">
        <v>14109</v>
      </c>
      <c r="C635" s="122" t="s">
        <v>660</v>
      </c>
      <c r="D635" s="123">
        <v>1410051024248</v>
      </c>
      <c r="E635" s="124" t="s">
        <v>15</v>
      </c>
      <c r="F635" s="123">
        <v>5</v>
      </c>
      <c r="G635" s="123">
        <v>7</v>
      </c>
      <c r="H635" s="123">
        <v>10</v>
      </c>
      <c r="I635" s="123">
        <v>10</v>
      </c>
      <c r="J635" s="123">
        <v>10</v>
      </c>
      <c r="K635" s="123">
        <v>42</v>
      </c>
      <c r="L635" s="125">
        <v>45931</v>
      </c>
    </row>
    <row r="636" spans="1:12">
      <c r="A636" s="121" t="s">
        <v>659</v>
      </c>
      <c r="B636" s="121">
        <v>14109</v>
      </c>
      <c r="C636" s="122" t="s">
        <v>661</v>
      </c>
      <c r="D636" s="123">
        <v>1410051015659</v>
      </c>
      <c r="E636" s="124" t="s">
        <v>15</v>
      </c>
      <c r="F636" s="123">
        <v>6</v>
      </c>
      <c r="G636" s="123">
        <v>7</v>
      </c>
      <c r="H636" s="123">
        <v>10</v>
      </c>
      <c r="I636" s="123">
        <v>8</v>
      </c>
      <c r="J636" s="123">
        <v>10</v>
      </c>
      <c r="K636" s="123">
        <v>41</v>
      </c>
      <c r="L636" s="125">
        <v>45931</v>
      </c>
    </row>
    <row r="637" spans="1:12">
      <c r="A637" s="121" t="s">
        <v>659</v>
      </c>
      <c r="B637" s="121">
        <v>14109</v>
      </c>
      <c r="C637" s="122" t="s">
        <v>662</v>
      </c>
      <c r="D637" s="123">
        <v>1410051015675</v>
      </c>
      <c r="E637" s="123">
        <v>9</v>
      </c>
      <c r="F637" s="123">
        <v>12</v>
      </c>
      <c r="G637" s="123">
        <v>11</v>
      </c>
      <c r="H637" s="123">
        <v>12</v>
      </c>
      <c r="I637" s="123">
        <v>10</v>
      </c>
      <c r="J637" s="123">
        <v>11</v>
      </c>
      <c r="K637" s="123">
        <v>65</v>
      </c>
      <c r="L637" s="125">
        <v>45931</v>
      </c>
    </row>
    <row r="638" spans="1:12">
      <c r="A638" s="121" t="s">
        <v>659</v>
      </c>
      <c r="B638" s="121">
        <v>14109</v>
      </c>
      <c r="C638" s="122" t="s">
        <v>663</v>
      </c>
      <c r="D638" s="123">
        <v>1410051014280</v>
      </c>
      <c r="E638" s="123">
        <v>6</v>
      </c>
      <c r="F638" s="123">
        <v>9</v>
      </c>
      <c r="G638" s="123">
        <v>9</v>
      </c>
      <c r="H638" s="123">
        <v>10</v>
      </c>
      <c r="I638" s="123">
        <v>9</v>
      </c>
      <c r="J638" s="123">
        <v>10</v>
      </c>
      <c r="K638" s="123">
        <v>53</v>
      </c>
      <c r="L638" s="125">
        <v>45931</v>
      </c>
    </row>
    <row r="639" spans="1:12">
      <c r="A639" s="121" t="s">
        <v>659</v>
      </c>
      <c r="B639" s="121">
        <v>14109</v>
      </c>
      <c r="C639" s="122" t="s">
        <v>664</v>
      </c>
      <c r="D639" s="123">
        <v>1410051017184</v>
      </c>
      <c r="E639" s="123">
        <v>4</v>
      </c>
      <c r="F639" s="123">
        <v>6</v>
      </c>
      <c r="G639" s="123">
        <v>7</v>
      </c>
      <c r="H639" s="123">
        <v>10</v>
      </c>
      <c r="I639" s="123">
        <v>8</v>
      </c>
      <c r="J639" s="123">
        <v>10</v>
      </c>
      <c r="K639" s="123">
        <v>45</v>
      </c>
      <c r="L639" s="125">
        <v>45931</v>
      </c>
    </row>
    <row r="640" spans="1:12">
      <c r="A640" s="121" t="s">
        <v>659</v>
      </c>
      <c r="B640" s="121">
        <v>14109</v>
      </c>
      <c r="C640" s="122" t="s">
        <v>665</v>
      </c>
      <c r="D640" s="123">
        <v>1410051027126</v>
      </c>
      <c r="E640" s="124" t="s">
        <v>15</v>
      </c>
      <c r="F640" s="123">
        <v>14</v>
      </c>
      <c r="G640" s="123">
        <v>14</v>
      </c>
      <c r="H640" s="123">
        <v>13</v>
      </c>
      <c r="I640" s="123">
        <v>14</v>
      </c>
      <c r="J640" s="123">
        <v>14</v>
      </c>
      <c r="K640" s="123">
        <v>69</v>
      </c>
      <c r="L640" s="125">
        <v>45931</v>
      </c>
    </row>
    <row r="641" spans="1:12">
      <c r="A641" s="121" t="s">
        <v>659</v>
      </c>
      <c r="B641" s="121">
        <v>14109</v>
      </c>
      <c r="C641" s="122" t="s">
        <v>666</v>
      </c>
      <c r="D641" s="123">
        <v>1410051014918</v>
      </c>
      <c r="E641" s="123">
        <v>9</v>
      </c>
      <c r="F641" s="123">
        <v>14</v>
      </c>
      <c r="G641" s="123">
        <v>14</v>
      </c>
      <c r="H641" s="123">
        <v>15</v>
      </c>
      <c r="I641" s="123">
        <v>15</v>
      </c>
      <c r="J641" s="123">
        <v>15</v>
      </c>
      <c r="K641" s="123">
        <v>82</v>
      </c>
      <c r="L641" s="125">
        <v>45931</v>
      </c>
    </row>
    <row r="642" spans="1:12">
      <c r="A642" s="121" t="s">
        <v>659</v>
      </c>
      <c r="B642" s="121">
        <v>14109</v>
      </c>
      <c r="C642" s="122" t="s">
        <v>667</v>
      </c>
      <c r="D642" s="123">
        <v>1410051018638</v>
      </c>
      <c r="E642" s="123">
        <v>6</v>
      </c>
      <c r="F642" s="123">
        <v>12</v>
      </c>
      <c r="G642" s="123">
        <v>13</v>
      </c>
      <c r="H642" s="123">
        <v>13</v>
      </c>
      <c r="I642" s="123">
        <v>12</v>
      </c>
      <c r="J642" s="123">
        <v>13</v>
      </c>
      <c r="K642" s="123">
        <v>69</v>
      </c>
      <c r="L642" s="125">
        <v>45931</v>
      </c>
    </row>
    <row r="643" spans="1:12">
      <c r="A643" s="121" t="s">
        <v>659</v>
      </c>
      <c r="B643" s="121">
        <v>14109</v>
      </c>
      <c r="C643" s="122" t="s">
        <v>668</v>
      </c>
      <c r="D643" s="123">
        <v>1410051025989</v>
      </c>
      <c r="E643" s="123">
        <v>6</v>
      </c>
      <c r="F643" s="123">
        <v>8</v>
      </c>
      <c r="G643" s="123">
        <v>8</v>
      </c>
      <c r="H643" s="123">
        <v>12</v>
      </c>
      <c r="I643" s="123">
        <v>7</v>
      </c>
      <c r="J643" s="123">
        <v>12</v>
      </c>
      <c r="K643" s="123">
        <v>53</v>
      </c>
      <c r="L643" s="125">
        <v>45931</v>
      </c>
    </row>
    <row r="644" spans="1:12">
      <c r="A644" s="121" t="s">
        <v>659</v>
      </c>
      <c r="B644" s="121">
        <v>14109</v>
      </c>
      <c r="C644" s="122" t="s">
        <v>669</v>
      </c>
      <c r="D644" s="123">
        <v>1410051024024</v>
      </c>
      <c r="E644" s="123">
        <v>6</v>
      </c>
      <c r="F644" s="123">
        <v>10</v>
      </c>
      <c r="G644" s="123">
        <v>9</v>
      </c>
      <c r="H644" s="123">
        <v>11</v>
      </c>
      <c r="I644" s="123">
        <v>12</v>
      </c>
      <c r="J644" s="123">
        <v>12</v>
      </c>
      <c r="K644" s="123">
        <v>60</v>
      </c>
      <c r="L644" s="125">
        <v>45931</v>
      </c>
    </row>
    <row r="645" spans="1:12">
      <c r="A645" s="121" t="s">
        <v>659</v>
      </c>
      <c r="B645" s="121">
        <v>14109</v>
      </c>
      <c r="C645" s="122" t="s">
        <v>670</v>
      </c>
      <c r="D645" s="123">
        <v>1410051027043</v>
      </c>
      <c r="E645" s="123">
        <v>6</v>
      </c>
      <c r="F645" s="123">
        <v>11</v>
      </c>
      <c r="G645" s="123">
        <v>11</v>
      </c>
      <c r="H645" s="123">
        <v>12</v>
      </c>
      <c r="I645" s="123">
        <v>14</v>
      </c>
      <c r="J645" s="123">
        <v>13</v>
      </c>
      <c r="K645" s="123">
        <v>67</v>
      </c>
      <c r="L645" s="125">
        <v>45931</v>
      </c>
    </row>
    <row r="646" spans="1:12">
      <c r="A646" s="121" t="s">
        <v>659</v>
      </c>
      <c r="B646" s="121">
        <v>14109</v>
      </c>
      <c r="C646" s="122" t="s">
        <v>671</v>
      </c>
      <c r="D646" s="123">
        <v>1410051015634</v>
      </c>
      <c r="E646" s="123">
        <v>9</v>
      </c>
      <c r="F646" s="123">
        <v>12</v>
      </c>
      <c r="G646" s="123">
        <v>12</v>
      </c>
      <c r="H646" s="123">
        <v>11</v>
      </c>
      <c r="I646" s="123">
        <v>11</v>
      </c>
      <c r="J646" s="123">
        <v>10</v>
      </c>
      <c r="K646" s="123">
        <v>65</v>
      </c>
      <c r="L646" s="125">
        <v>45931</v>
      </c>
    </row>
    <row r="647" spans="1:12">
      <c r="A647" s="121" t="s">
        <v>659</v>
      </c>
      <c r="B647" s="121">
        <v>14109</v>
      </c>
      <c r="C647" s="122" t="s">
        <v>672</v>
      </c>
      <c r="D647" s="123">
        <v>1410051017101</v>
      </c>
      <c r="E647" s="123">
        <v>7</v>
      </c>
      <c r="F647" s="123">
        <v>12</v>
      </c>
      <c r="G647" s="123">
        <v>13</v>
      </c>
      <c r="H647" s="123">
        <v>14</v>
      </c>
      <c r="I647" s="123">
        <v>14</v>
      </c>
      <c r="J647" s="123">
        <v>16</v>
      </c>
      <c r="K647" s="123">
        <v>76</v>
      </c>
      <c r="L647" s="125">
        <v>45931</v>
      </c>
    </row>
    <row r="648" spans="1:12">
      <c r="A648" s="121" t="s">
        <v>659</v>
      </c>
      <c r="B648" s="121">
        <v>14109</v>
      </c>
      <c r="C648" s="122" t="s">
        <v>673</v>
      </c>
      <c r="D648" s="123">
        <v>1410051027977</v>
      </c>
      <c r="E648" s="123">
        <v>3</v>
      </c>
      <c r="F648" s="123">
        <v>9</v>
      </c>
      <c r="G648" s="123">
        <v>10</v>
      </c>
      <c r="H648" s="123">
        <v>9</v>
      </c>
      <c r="I648" s="123">
        <v>10</v>
      </c>
      <c r="J648" s="124" t="s">
        <v>15</v>
      </c>
      <c r="K648" s="123">
        <v>41</v>
      </c>
      <c r="L648" s="125">
        <v>45931</v>
      </c>
    </row>
    <row r="649" spans="1:12">
      <c r="A649" s="121" t="s">
        <v>659</v>
      </c>
      <c r="B649" s="121">
        <v>14109</v>
      </c>
      <c r="C649" s="122" t="s">
        <v>674</v>
      </c>
      <c r="D649" s="123">
        <v>1410051018216</v>
      </c>
      <c r="E649" s="123">
        <v>12</v>
      </c>
      <c r="F649" s="123">
        <v>23</v>
      </c>
      <c r="G649" s="123">
        <v>24</v>
      </c>
      <c r="H649" s="123">
        <v>23</v>
      </c>
      <c r="I649" s="123">
        <v>23</v>
      </c>
      <c r="J649" s="123">
        <v>28</v>
      </c>
      <c r="K649" s="123">
        <v>133</v>
      </c>
      <c r="L649" s="125">
        <v>45931</v>
      </c>
    </row>
    <row r="650" spans="1:12">
      <c r="A650" s="121" t="s">
        <v>659</v>
      </c>
      <c r="B650" s="121">
        <v>14109</v>
      </c>
      <c r="C650" s="122" t="s">
        <v>675</v>
      </c>
      <c r="D650" s="123">
        <v>1410051014884</v>
      </c>
      <c r="E650" s="123">
        <v>6</v>
      </c>
      <c r="F650" s="123">
        <v>10</v>
      </c>
      <c r="G650" s="123">
        <v>10</v>
      </c>
      <c r="H650" s="123">
        <v>12</v>
      </c>
      <c r="I650" s="123">
        <v>12</v>
      </c>
      <c r="J650" s="123">
        <v>12</v>
      </c>
      <c r="K650" s="123">
        <v>62</v>
      </c>
      <c r="L650" s="125">
        <v>45931</v>
      </c>
    </row>
    <row r="651" spans="1:12">
      <c r="A651" s="121" t="s">
        <v>659</v>
      </c>
      <c r="B651" s="121">
        <v>14109</v>
      </c>
      <c r="C651" s="122" t="s">
        <v>676</v>
      </c>
      <c r="D651" s="123">
        <v>1410051028231</v>
      </c>
      <c r="E651" s="124" t="s">
        <v>15</v>
      </c>
      <c r="F651" s="123">
        <v>10</v>
      </c>
      <c r="G651" s="123">
        <v>9</v>
      </c>
      <c r="H651" s="124">
        <v>9</v>
      </c>
      <c r="I651" s="124">
        <v>2</v>
      </c>
      <c r="J651" s="124">
        <v>0</v>
      </c>
      <c r="K651" s="123">
        <v>30</v>
      </c>
      <c r="L651" s="125">
        <v>45931</v>
      </c>
    </row>
    <row r="652" spans="1:12">
      <c r="A652" s="121" t="s">
        <v>659</v>
      </c>
      <c r="B652" s="121">
        <v>14109</v>
      </c>
      <c r="C652" s="122" t="s">
        <v>677</v>
      </c>
      <c r="D652" s="123">
        <v>1410051018232</v>
      </c>
      <c r="E652" s="123">
        <v>9</v>
      </c>
      <c r="F652" s="123">
        <v>12</v>
      </c>
      <c r="G652" s="123">
        <v>15</v>
      </c>
      <c r="H652" s="123">
        <v>17</v>
      </c>
      <c r="I652" s="123">
        <v>18</v>
      </c>
      <c r="J652" s="123">
        <v>14</v>
      </c>
      <c r="K652" s="123">
        <v>85</v>
      </c>
      <c r="L652" s="125">
        <v>45931</v>
      </c>
    </row>
    <row r="653" spans="1:12">
      <c r="A653" s="121" t="s">
        <v>659</v>
      </c>
      <c r="B653" s="121">
        <v>14109</v>
      </c>
      <c r="C653" s="122" t="s">
        <v>678</v>
      </c>
      <c r="D653" s="123">
        <v>1410051027944</v>
      </c>
      <c r="E653" s="124" t="s">
        <v>15</v>
      </c>
      <c r="F653" s="123">
        <v>8</v>
      </c>
      <c r="G653" s="123">
        <v>9</v>
      </c>
      <c r="H653" s="123">
        <v>9</v>
      </c>
      <c r="I653" s="123">
        <v>11</v>
      </c>
      <c r="J653" s="123">
        <v>1</v>
      </c>
      <c r="K653" s="123">
        <v>38</v>
      </c>
      <c r="L653" s="125">
        <v>45931</v>
      </c>
    </row>
    <row r="654" spans="1:12">
      <c r="A654" s="121" t="s">
        <v>659</v>
      </c>
      <c r="B654" s="121">
        <v>14109</v>
      </c>
      <c r="C654" s="122" t="s">
        <v>679</v>
      </c>
      <c r="D654" s="123">
        <v>1410051019024</v>
      </c>
      <c r="E654" s="123">
        <v>6</v>
      </c>
      <c r="F654" s="123">
        <v>12</v>
      </c>
      <c r="G654" s="123">
        <v>16</v>
      </c>
      <c r="H654" s="123">
        <v>17</v>
      </c>
      <c r="I654" s="123">
        <v>17</v>
      </c>
      <c r="J654" s="123">
        <v>19</v>
      </c>
      <c r="K654" s="123">
        <v>87</v>
      </c>
      <c r="L654" s="125">
        <v>45931</v>
      </c>
    </row>
    <row r="655" spans="1:12">
      <c r="A655" s="121" t="s">
        <v>659</v>
      </c>
      <c r="B655" s="121">
        <v>14109</v>
      </c>
      <c r="C655" s="122" t="s">
        <v>680</v>
      </c>
      <c r="D655" s="123">
        <v>1410051024487</v>
      </c>
      <c r="E655" s="123">
        <v>6</v>
      </c>
      <c r="F655" s="123">
        <v>14</v>
      </c>
      <c r="G655" s="123">
        <v>11</v>
      </c>
      <c r="H655" s="124" t="s">
        <v>15</v>
      </c>
      <c r="I655" s="124" t="s">
        <v>15</v>
      </c>
      <c r="J655" s="124" t="s">
        <v>15</v>
      </c>
      <c r="K655" s="123">
        <v>31</v>
      </c>
      <c r="L655" s="125">
        <v>45931</v>
      </c>
    </row>
    <row r="656" spans="1:12">
      <c r="A656" s="121" t="s">
        <v>659</v>
      </c>
      <c r="B656" s="121">
        <v>14109</v>
      </c>
      <c r="C656" s="122" t="s">
        <v>681</v>
      </c>
      <c r="D656" s="123">
        <v>1410051018240</v>
      </c>
      <c r="E656" s="123">
        <v>11</v>
      </c>
      <c r="F656" s="123">
        <v>24</v>
      </c>
      <c r="G656" s="123">
        <v>24</v>
      </c>
      <c r="H656" s="123">
        <v>23</v>
      </c>
      <c r="I656" s="123">
        <v>24</v>
      </c>
      <c r="J656" s="123">
        <v>24</v>
      </c>
      <c r="K656" s="123">
        <v>130</v>
      </c>
      <c r="L656" s="125">
        <v>45931</v>
      </c>
    </row>
    <row r="657" spans="1:12">
      <c r="A657" s="121" t="s">
        <v>659</v>
      </c>
      <c r="B657" s="121">
        <v>14109</v>
      </c>
      <c r="C657" s="122" t="s">
        <v>682</v>
      </c>
      <c r="D657" s="123">
        <v>1410051027134</v>
      </c>
      <c r="E657" s="123">
        <v>3</v>
      </c>
      <c r="F657" s="123">
        <v>12</v>
      </c>
      <c r="G657" s="123">
        <v>12</v>
      </c>
      <c r="H657" s="123">
        <v>13</v>
      </c>
      <c r="I657" s="123">
        <v>13</v>
      </c>
      <c r="J657" s="123">
        <v>11</v>
      </c>
      <c r="K657" s="123">
        <v>64</v>
      </c>
      <c r="L657" s="125">
        <v>45931</v>
      </c>
    </row>
    <row r="658" spans="1:12">
      <c r="A658" s="121" t="s">
        <v>659</v>
      </c>
      <c r="B658" s="121">
        <v>14109</v>
      </c>
      <c r="C658" s="122" t="s">
        <v>683</v>
      </c>
      <c r="D658" s="123">
        <v>1410051027829</v>
      </c>
      <c r="E658" s="123">
        <v>6</v>
      </c>
      <c r="F658" s="123">
        <v>10</v>
      </c>
      <c r="G658" s="123">
        <v>9</v>
      </c>
      <c r="H658" s="123">
        <v>8</v>
      </c>
      <c r="I658" s="123">
        <v>12</v>
      </c>
      <c r="J658" s="123">
        <v>11</v>
      </c>
      <c r="K658" s="123">
        <v>56</v>
      </c>
      <c r="L658" s="125">
        <v>45931</v>
      </c>
    </row>
    <row r="659" spans="1:12">
      <c r="A659" s="121" t="s">
        <v>659</v>
      </c>
      <c r="B659" s="121">
        <v>14109</v>
      </c>
      <c r="C659" s="122" t="s">
        <v>684</v>
      </c>
      <c r="D659" s="123">
        <v>1410051024974</v>
      </c>
      <c r="E659" s="123">
        <v>6</v>
      </c>
      <c r="F659" s="123">
        <v>11</v>
      </c>
      <c r="G659" s="123">
        <v>12</v>
      </c>
      <c r="H659" s="123">
        <v>14</v>
      </c>
      <c r="I659" s="123">
        <v>15</v>
      </c>
      <c r="J659" s="123">
        <v>14</v>
      </c>
      <c r="K659" s="123">
        <v>72</v>
      </c>
      <c r="L659" s="125">
        <v>45931</v>
      </c>
    </row>
    <row r="660" spans="1:12">
      <c r="A660" s="121" t="s">
        <v>659</v>
      </c>
      <c r="B660" s="121">
        <v>14109</v>
      </c>
      <c r="C660" s="122" t="s">
        <v>685</v>
      </c>
      <c r="D660" s="123">
        <v>1410051027928</v>
      </c>
      <c r="E660" s="124" t="s">
        <v>15</v>
      </c>
      <c r="F660" s="123">
        <v>11</v>
      </c>
      <c r="G660" s="123">
        <v>14</v>
      </c>
      <c r="H660" s="123">
        <v>14</v>
      </c>
      <c r="I660" s="123">
        <v>11</v>
      </c>
      <c r="J660" s="123">
        <v>3</v>
      </c>
      <c r="K660" s="123">
        <v>53</v>
      </c>
      <c r="L660" s="125">
        <v>45931</v>
      </c>
    </row>
    <row r="661" spans="1:12">
      <c r="A661" s="121" t="s">
        <v>659</v>
      </c>
      <c r="B661" s="121">
        <v>14109</v>
      </c>
      <c r="C661" s="122" t="s">
        <v>686</v>
      </c>
      <c r="D661" s="123">
        <v>1410051026003</v>
      </c>
      <c r="E661" s="123">
        <v>5</v>
      </c>
      <c r="F661" s="123">
        <v>12</v>
      </c>
      <c r="G661" s="123">
        <v>12</v>
      </c>
      <c r="H661" s="123">
        <v>19</v>
      </c>
      <c r="I661" s="123">
        <v>17</v>
      </c>
      <c r="J661" s="123">
        <v>18</v>
      </c>
      <c r="K661" s="123">
        <v>83</v>
      </c>
      <c r="L661" s="125">
        <v>45931</v>
      </c>
    </row>
    <row r="662" spans="1:12">
      <c r="A662" s="121" t="s">
        <v>659</v>
      </c>
      <c r="B662" s="121">
        <v>14109</v>
      </c>
      <c r="C662" s="122" t="s">
        <v>687</v>
      </c>
      <c r="D662" s="123">
        <v>1410051023877</v>
      </c>
      <c r="E662" s="124" t="s">
        <v>15</v>
      </c>
      <c r="F662" s="123">
        <v>11</v>
      </c>
      <c r="G662" s="123">
        <v>15</v>
      </c>
      <c r="H662" s="123">
        <v>16</v>
      </c>
      <c r="I662" s="123">
        <v>15</v>
      </c>
      <c r="J662" s="123">
        <v>20</v>
      </c>
      <c r="K662" s="123">
        <v>77</v>
      </c>
      <c r="L662" s="125">
        <v>45931</v>
      </c>
    </row>
    <row r="663" spans="1:12">
      <c r="A663" s="121" t="s">
        <v>659</v>
      </c>
      <c r="B663" s="121">
        <v>14109</v>
      </c>
      <c r="C663" s="122" t="s">
        <v>688</v>
      </c>
      <c r="D663" s="123">
        <v>1410051026730</v>
      </c>
      <c r="E663" s="123">
        <v>6</v>
      </c>
      <c r="F663" s="123">
        <v>8</v>
      </c>
      <c r="G663" s="123">
        <v>10</v>
      </c>
      <c r="H663" s="123">
        <v>11</v>
      </c>
      <c r="I663" s="123">
        <v>11</v>
      </c>
      <c r="J663" s="123">
        <v>12</v>
      </c>
      <c r="K663" s="123">
        <v>58</v>
      </c>
      <c r="L663" s="125">
        <v>45931</v>
      </c>
    </row>
    <row r="664" spans="1:12">
      <c r="A664" s="121" t="s">
        <v>659</v>
      </c>
      <c r="B664" s="121">
        <v>14109</v>
      </c>
      <c r="C664" s="122" t="s">
        <v>689</v>
      </c>
      <c r="D664" s="123">
        <v>1410051027589</v>
      </c>
      <c r="E664" s="124" t="s">
        <v>15</v>
      </c>
      <c r="F664" s="123">
        <v>16</v>
      </c>
      <c r="G664" s="123">
        <v>17</v>
      </c>
      <c r="H664" s="123">
        <v>12</v>
      </c>
      <c r="I664" s="123">
        <v>15</v>
      </c>
      <c r="J664" s="123">
        <v>11</v>
      </c>
      <c r="K664" s="123">
        <v>71</v>
      </c>
      <c r="L664" s="125">
        <v>45931</v>
      </c>
    </row>
    <row r="665" spans="1:12">
      <c r="A665" s="121" t="s">
        <v>659</v>
      </c>
      <c r="B665" s="121">
        <v>14109</v>
      </c>
      <c r="C665" s="122" t="s">
        <v>690</v>
      </c>
      <c r="D665" s="123">
        <v>1410051024578</v>
      </c>
      <c r="E665" s="123">
        <v>6</v>
      </c>
      <c r="F665" s="123">
        <v>7</v>
      </c>
      <c r="G665" s="123">
        <v>10</v>
      </c>
      <c r="H665" s="123">
        <v>7</v>
      </c>
      <c r="I665" s="123">
        <v>11</v>
      </c>
      <c r="J665" s="123">
        <v>12</v>
      </c>
      <c r="K665" s="123">
        <v>53</v>
      </c>
      <c r="L665" s="125">
        <v>45931</v>
      </c>
    </row>
    <row r="666" spans="1:12">
      <c r="A666" s="121" t="s">
        <v>659</v>
      </c>
      <c r="B666" s="121">
        <v>14109</v>
      </c>
      <c r="C666" s="122" t="s">
        <v>691</v>
      </c>
      <c r="D666" s="123">
        <v>1410051014959</v>
      </c>
      <c r="E666" s="123">
        <v>4</v>
      </c>
      <c r="F666" s="123">
        <v>13</v>
      </c>
      <c r="G666" s="123">
        <v>13</v>
      </c>
      <c r="H666" s="123">
        <v>16</v>
      </c>
      <c r="I666" s="123">
        <v>13</v>
      </c>
      <c r="J666" s="123">
        <v>16</v>
      </c>
      <c r="K666" s="123">
        <v>75</v>
      </c>
      <c r="L666" s="125">
        <v>45931</v>
      </c>
    </row>
    <row r="667" spans="1:12">
      <c r="A667" s="121" t="s">
        <v>659</v>
      </c>
      <c r="B667" s="121">
        <v>14109</v>
      </c>
      <c r="C667" s="122" t="s">
        <v>692</v>
      </c>
      <c r="D667" s="123">
        <v>1410051027159</v>
      </c>
      <c r="E667" s="124" t="s">
        <v>15</v>
      </c>
      <c r="F667" s="123">
        <v>9</v>
      </c>
      <c r="G667" s="123">
        <v>9</v>
      </c>
      <c r="H667" s="123">
        <v>10</v>
      </c>
      <c r="I667" s="123">
        <v>11</v>
      </c>
      <c r="J667" s="123">
        <v>10</v>
      </c>
      <c r="K667" s="123">
        <v>49</v>
      </c>
      <c r="L667" s="125">
        <v>45931</v>
      </c>
    </row>
    <row r="668" spans="1:12">
      <c r="A668" s="121" t="s">
        <v>659</v>
      </c>
      <c r="B668" s="121">
        <v>14109</v>
      </c>
      <c r="C668" s="122" t="s">
        <v>693</v>
      </c>
      <c r="D668" s="123">
        <v>1410051014900</v>
      </c>
      <c r="E668" s="123">
        <v>6</v>
      </c>
      <c r="F668" s="123">
        <v>10</v>
      </c>
      <c r="G668" s="123">
        <v>11</v>
      </c>
      <c r="H668" s="123">
        <v>12</v>
      </c>
      <c r="I668" s="123">
        <v>11</v>
      </c>
      <c r="J668" s="123">
        <v>10</v>
      </c>
      <c r="K668" s="123">
        <v>60</v>
      </c>
      <c r="L668" s="125">
        <v>45931</v>
      </c>
    </row>
    <row r="669" spans="1:12">
      <c r="A669" s="121" t="s">
        <v>659</v>
      </c>
      <c r="B669" s="121">
        <v>14109</v>
      </c>
      <c r="C669" s="122" t="s">
        <v>694</v>
      </c>
      <c r="D669" s="123">
        <v>1410051015758</v>
      </c>
      <c r="E669" s="123">
        <v>6</v>
      </c>
      <c r="F669" s="123">
        <v>12</v>
      </c>
      <c r="G669" s="123">
        <v>12</v>
      </c>
      <c r="H669" s="123">
        <v>14</v>
      </c>
      <c r="I669" s="123">
        <v>14</v>
      </c>
      <c r="J669" s="123">
        <v>14</v>
      </c>
      <c r="K669" s="123">
        <v>72</v>
      </c>
      <c r="L669" s="125">
        <v>45931</v>
      </c>
    </row>
    <row r="670" spans="1:12">
      <c r="A670" s="121" t="s">
        <v>659</v>
      </c>
      <c r="B670" s="121">
        <v>14109</v>
      </c>
      <c r="C670" s="122" t="s">
        <v>695</v>
      </c>
      <c r="D670" s="123">
        <v>1410051017242</v>
      </c>
      <c r="E670" s="123">
        <v>9</v>
      </c>
      <c r="F670" s="123">
        <v>12</v>
      </c>
      <c r="G670" s="123">
        <v>14</v>
      </c>
      <c r="H670" s="123">
        <v>19</v>
      </c>
      <c r="I670" s="123">
        <v>19</v>
      </c>
      <c r="J670" s="123">
        <v>17</v>
      </c>
      <c r="K670" s="123">
        <v>90</v>
      </c>
      <c r="L670" s="125">
        <v>45931</v>
      </c>
    </row>
    <row r="671" spans="1:12">
      <c r="A671" s="121" t="s">
        <v>659</v>
      </c>
      <c r="B671" s="121">
        <v>14109</v>
      </c>
      <c r="C671" s="122" t="s">
        <v>696</v>
      </c>
      <c r="D671" s="123">
        <v>1410051023976</v>
      </c>
      <c r="E671" s="123">
        <v>6</v>
      </c>
      <c r="F671" s="123">
        <v>10</v>
      </c>
      <c r="G671" s="123">
        <v>10</v>
      </c>
      <c r="H671" s="123">
        <v>12</v>
      </c>
      <c r="I671" s="123">
        <v>8</v>
      </c>
      <c r="J671" s="123">
        <v>10</v>
      </c>
      <c r="K671" s="123">
        <v>56</v>
      </c>
      <c r="L671" s="125">
        <v>45931</v>
      </c>
    </row>
    <row r="672" spans="1:12">
      <c r="A672" s="121" t="s">
        <v>659</v>
      </c>
      <c r="B672" s="121">
        <v>14109</v>
      </c>
      <c r="C672" s="122" t="s">
        <v>697</v>
      </c>
      <c r="D672" s="123">
        <v>1410051017218</v>
      </c>
      <c r="E672" s="123">
        <v>3</v>
      </c>
      <c r="F672" s="123">
        <v>11</v>
      </c>
      <c r="G672" s="123">
        <v>12</v>
      </c>
      <c r="H672" s="123">
        <v>8</v>
      </c>
      <c r="I672" s="123">
        <v>8</v>
      </c>
      <c r="J672" s="123">
        <v>6</v>
      </c>
      <c r="K672" s="123">
        <v>48</v>
      </c>
      <c r="L672" s="125">
        <v>45931</v>
      </c>
    </row>
    <row r="673" spans="1:12">
      <c r="A673" s="121" t="s">
        <v>659</v>
      </c>
      <c r="B673" s="121">
        <v>14109</v>
      </c>
      <c r="C673" s="122" t="s">
        <v>698</v>
      </c>
      <c r="D673" s="123">
        <v>1410051014942</v>
      </c>
      <c r="E673" s="123">
        <v>6</v>
      </c>
      <c r="F673" s="123">
        <v>15</v>
      </c>
      <c r="G673" s="123">
        <v>15</v>
      </c>
      <c r="H673" s="123">
        <v>16</v>
      </c>
      <c r="I673" s="123">
        <v>17</v>
      </c>
      <c r="J673" s="123">
        <v>17</v>
      </c>
      <c r="K673" s="123">
        <v>86</v>
      </c>
      <c r="L673" s="125">
        <v>45931</v>
      </c>
    </row>
    <row r="674" spans="1:12">
      <c r="A674" s="121" t="s">
        <v>659</v>
      </c>
      <c r="B674" s="121">
        <v>14109</v>
      </c>
      <c r="C674" s="122" t="s">
        <v>699</v>
      </c>
      <c r="D674" s="123">
        <v>1410051025807</v>
      </c>
      <c r="E674" s="123">
        <v>4</v>
      </c>
      <c r="F674" s="123">
        <v>10</v>
      </c>
      <c r="G674" s="123">
        <v>10</v>
      </c>
      <c r="H674" s="123">
        <v>13</v>
      </c>
      <c r="I674" s="123">
        <v>12</v>
      </c>
      <c r="J674" s="123">
        <v>13</v>
      </c>
      <c r="K674" s="123">
        <v>62</v>
      </c>
      <c r="L674" s="125">
        <v>45931</v>
      </c>
    </row>
    <row r="675" spans="1:12">
      <c r="A675" s="121" t="s">
        <v>659</v>
      </c>
      <c r="B675" s="121">
        <v>14109</v>
      </c>
      <c r="C675" s="122" t="s">
        <v>700</v>
      </c>
      <c r="D675" s="123">
        <v>1410051023984</v>
      </c>
      <c r="E675" s="123">
        <v>6</v>
      </c>
      <c r="F675" s="123">
        <v>8</v>
      </c>
      <c r="G675" s="123">
        <v>10</v>
      </c>
      <c r="H675" s="123">
        <v>11</v>
      </c>
      <c r="I675" s="123">
        <v>8</v>
      </c>
      <c r="J675" s="123">
        <v>12</v>
      </c>
      <c r="K675" s="123">
        <v>55</v>
      </c>
      <c r="L675" s="125">
        <v>45931</v>
      </c>
    </row>
    <row r="676" spans="1:12">
      <c r="A676" s="121" t="s">
        <v>659</v>
      </c>
      <c r="B676" s="121">
        <v>14109</v>
      </c>
      <c r="C676" s="122" t="s">
        <v>701</v>
      </c>
      <c r="D676" s="123">
        <v>1410051024016</v>
      </c>
      <c r="E676" s="123">
        <v>8</v>
      </c>
      <c r="F676" s="123">
        <v>11</v>
      </c>
      <c r="G676" s="123">
        <v>13</v>
      </c>
      <c r="H676" s="123">
        <v>16</v>
      </c>
      <c r="I676" s="123">
        <v>16</v>
      </c>
      <c r="J676" s="123">
        <v>16</v>
      </c>
      <c r="K676" s="123">
        <v>80</v>
      </c>
      <c r="L676" s="125">
        <v>45931</v>
      </c>
    </row>
    <row r="677" spans="1:12">
      <c r="A677" s="121" t="s">
        <v>659</v>
      </c>
      <c r="B677" s="121">
        <v>14109</v>
      </c>
      <c r="C677" s="122" t="s">
        <v>702</v>
      </c>
      <c r="D677" s="123">
        <v>1410051023992</v>
      </c>
      <c r="E677" s="123">
        <v>6</v>
      </c>
      <c r="F677" s="123">
        <v>11</v>
      </c>
      <c r="G677" s="123">
        <v>11</v>
      </c>
      <c r="H677" s="123">
        <v>10</v>
      </c>
      <c r="I677" s="123">
        <v>12</v>
      </c>
      <c r="J677" s="123">
        <v>9</v>
      </c>
      <c r="K677" s="123">
        <v>59</v>
      </c>
      <c r="L677" s="125">
        <v>45931</v>
      </c>
    </row>
    <row r="678" spans="1:12">
      <c r="A678" s="121" t="s">
        <v>659</v>
      </c>
      <c r="B678" s="121">
        <v>14109</v>
      </c>
      <c r="C678" s="122" t="s">
        <v>703</v>
      </c>
      <c r="D678" s="123">
        <v>1410051015691</v>
      </c>
      <c r="E678" s="123">
        <v>6</v>
      </c>
      <c r="F678" s="123">
        <v>15</v>
      </c>
      <c r="G678" s="123">
        <v>14</v>
      </c>
      <c r="H678" s="123">
        <v>15</v>
      </c>
      <c r="I678" s="123">
        <v>13</v>
      </c>
      <c r="J678" s="123">
        <v>14</v>
      </c>
      <c r="K678" s="123">
        <v>77</v>
      </c>
      <c r="L678" s="125">
        <v>45931</v>
      </c>
    </row>
    <row r="679" spans="1:12">
      <c r="A679" s="121" t="s">
        <v>659</v>
      </c>
      <c r="B679" s="121">
        <v>14109</v>
      </c>
      <c r="C679" s="122" t="s">
        <v>704</v>
      </c>
      <c r="D679" s="123">
        <v>1410051019644</v>
      </c>
      <c r="E679" s="123">
        <v>7</v>
      </c>
      <c r="F679" s="123">
        <v>17</v>
      </c>
      <c r="G679" s="123">
        <v>17</v>
      </c>
      <c r="H679" s="123">
        <v>19</v>
      </c>
      <c r="I679" s="123">
        <v>19</v>
      </c>
      <c r="J679" s="123">
        <v>20</v>
      </c>
      <c r="K679" s="123">
        <v>99</v>
      </c>
      <c r="L679" s="125">
        <v>45931</v>
      </c>
    </row>
    <row r="680" spans="1:12">
      <c r="A680" s="121" t="s">
        <v>659</v>
      </c>
      <c r="B680" s="121">
        <v>14109</v>
      </c>
      <c r="C680" s="122" t="s">
        <v>705</v>
      </c>
      <c r="D680" s="123">
        <v>1410051025427</v>
      </c>
      <c r="E680" s="123">
        <v>3</v>
      </c>
      <c r="F680" s="123">
        <v>8</v>
      </c>
      <c r="G680" s="123">
        <v>9</v>
      </c>
      <c r="H680" s="123">
        <v>12</v>
      </c>
      <c r="I680" s="123">
        <v>13</v>
      </c>
      <c r="J680" s="123">
        <v>11</v>
      </c>
      <c r="K680" s="123">
        <v>56</v>
      </c>
      <c r="L680" s="125">
        <v>45931</v>
      </c>
    </row>
    <row r="681" spans="1:12">
      <c r="A681" s="121" t="s">
        <v>659</v>
      </c>
      <c r="B681" s="121">
        <v>14109</v>
      </c>
      <c r="C681" s="122" t="s">
        <v>706</v>
      </c>
      <c r="D681" s="123">
        <v>1410051015220</v>
      </c>
      <c r="E681" s="123">
        <v>14</v>
      </c>
      <c r="F681" s="123">
        <v>24</v>
      </c>
      <c r="G681" s="123">
        <v>24</v>
      </c>
      <c r="H681" s="123">
        <v>31</v>
      </c>
      <c r="I681" s="123">
        <v>28</v>
      </c>
      <c r="J681" s="123">
        <v>31</v>
      </c>
      <c r="K681" s="123">
        <v>152</v>
      </c>
      <c r="L681" s="125">
        <v>45931</v>
      </c>
    </row>
    <row r="682" spans="1:12">
      <c r="A682" s="121" t="s">
        <v>659</v>
      </c>
      <c r="B682" s="121">
        <v>14109</v>
      </c>
      <c r="C682" s="122" t="s">
        <v>707</v>
      </c>
      <c r="D682" s="123">
        <v>1410051015683</v>
      </c>
      <c r="E682" s="123">
        <v>8</v>
      </c>
      <c r="F682" s="123">
        <v>8</v>
      </c>
      <c r="G682" s="123">
        <v>9</v>
      </c>
      <c r="H682" s="123">
        <v>12</v>
      </c>
      <c r="I682" s="123">
        <v>9</v>
      </c>
      <c r="J682" s="123">
        <v>6</v>
      </c>
      <c r="K682" s="123">
        <v>52</v>
      </c>
      <c r="L682" s="125">
        <v>45931</v>
      </c>
    </row>
    <row r="683" spans="1:12">
      <c r="A683" s="121" t="s">
        <v>659</v>
      </c>
      <c r="B683" s="121">
        <v>14109</v>
      </c>
      <c r="C683" s="122" t="s">
        <v>708</v>
      </c>
      <c r="D683" s="123">
        <v>1410051027233</v>
      </c>
      <c r="E683" s="124" t="s">
        <v>15</v>
      </c>
      <c r="F683" s="123">
        <v>12</v>
      </c>
      <c r="G683" s="123">
        <v>12</v>
      </c>
      <c r="H683" s="123">
        <v>19</v>
      </c>
      <c r="I683" s="123">
        <v>15</v>
      </c>
      <c r="J683" s="123">
        <v>16</v>
      </c>
      <c r="K683" s="123">
        <v>74</v>
      </c>
      <c r="L683" s="125">
        <v>45931</v>
      </c>
    </row>
    <row r="684" spans="1:12">
      <c r="A684" s="121" t="s">
        <v>659</v>
      </c>
      <c r="B684" s="121">
        <v>14109</v>
      </c>
      <c r="C684" s="122" t="s">
        <v>709</v>
      </c>
      <c r="D684" s="123">
        <v>1410051027142</v>
      </c>
      <c r="E684" s="123">
        <v>3</v>
      </c>
      <c r="F684" s="123">
        <v>8</v>
      </c>
      <c r="G684" s="123">
        <v>10</v>
      </c>
      <c r="H684" s="123">
        <v>13</v>
      </c>
      <c r="I684" s="123">
        <v>13</v>
      </c>
      <c r="J684" s="123">
        <v>13</v>
      </c>
      <c r="K684" s="123">
        <v>60</v>
      </c>
      <c r="L684" s="125">
        <v>45931</v>
      </c>
    </row>
    <row r="685" spans="1:12">
      <c r="A685" s="121" t="s">
        <v>659</v>
      </c>
      <c r="B685" s="121">
        <v>14109</v>
      </c>
      <c r="C685" s="122" t="s">
        <v>710</v>
      </c>
      <c r="D685" s="123">
        <v>1410051023786</v>
      </c>
      <c r="E685" s="123">
        <v>6</v>
      </c>
      <c r="F685" s="123">
        <v>8</v>
      </c>
      <c r="G685" s="123">
        <v>10</v>
      </c>
      <c r="H685" s="123">
        <v>12</v>
      </c>
      <c r="I685" s="123">
        <v>11</v>
      </c>
      <c r="J685" s="123">
        <v>11</v>
      </c>
      <c r="K685" s="123">
        <v>58</v>
      </c>
      <c r="L685" s="125">
        <v>45931</v>
      </c>
    </row>
    <row r="686" spans="1:12">
      <c r="A686" s="121" t="s">
        <v>659</v>
      </c>
      <c r="B686" s="121">
        <v>14109</v>
      </c>
      <c r="C686" s="122" t="s">
        <v>711</v>
      </c>
      <c r="D686" s="123">
        <v>1410051024842</v>
      </c>
      <c r="E686" s="123">
        <v>6</v>
      </c>
      <c r="F686" s="123">
        <v>13</v>
      </c>
      <c r="G686" s="123">
        <v>13</v>
      </c>
      <c r="H686" s="123">
        <v>11</v>
      </c>
      <c r="I686" s="123">
        <v>11</v>
      </c>
      <c r="J686" s="123">
        <v>11</v>
      </c>
      <c r="K686" s="123">
        <v>65</v>
      </c>
      <c r="L686" s="125">
        <v>45931</v>
      </c>
    </row>
    <row r="687" spans="1:12">
      <c r="A687" s="121" t="s">
        <v>659</v>
      </c>
      <c r="B687" s="121">
        <v>14109</v>
      </c>
      <c r="C687" s="122" t="s">
        <v>712</v>
      </c>
      <c r="D687" s="123">
        <v>1410051027530</v>
      </c>
      <c r="E687" s="124" t="s">
        <v>15</v>
      </c>
      <c r="F687" s="123">
        <v>8</v>
      </c>
      <c r="G687" s="123">
        <v>8</v>
      </c>
      <c r="H687" s="123">
        <v>9</v>
      </c>
      <c r="I687" s="123">
        <v>9</v>
      </c>
      <c r="J687" s="124">
        <v>8</v>
      </c>
      <c r="K687" s="123">
        <v>42</v>
      </c>
      <c r="L687" s="125">
        <v>45931</v>
      </c>
    </row>
    <row r="688" spans="1:12">
      <c r="A688" s="121" t="s">
        <v>659</v>
      </c>
      <c r="B688" s="121">
        <v>14109</v>
      </c>
      <c r="C688" s="122" t="s">
        <v>713</v>
      </c>
      <c r="D688" s="123">
        <v>1410051027548</v>
      </c>
      <c r="E688" s="124" t="s">
        <v>15</v>
      </c>
      <c r="F688" s="123">
        <v>10</v>
      </c>
      <c r="G688" s="123">
        <v>10</v>
      </c>
      <c r="H688" s="123">
        <v>10</v>
      </c>
      <c r="I688" s="123">
        <v>11</v>
      </c>
      <c r="J688" s="123">
        <v>4</v>
      </c>
      <c r="K688" s="123">
        <v>45</v>
      </c>
      <c r="L688" s="125">
        <v>45931</v>
      </c>
    </row>
    <row r="689" spans="1:12">
      <c r="A689" s="121" t="s">
        <v>659</v>
      </c>
      <c r="B689" s="121">
        <v>14109</v>
      </c>
      <c r="C689" s="122" t="s">
        <v>714</v>
      </c>
      <c r="D689" s="123">
        <v>1410051024602</v>
      </c>
      <c r="E689" s="123">
        <v>11</v>
      </c>
      <c r="F689" s="123">
        <v>16</v>
      </c>
      <c r="G689" s="123">
        <v>17</v>
      </c>
      <c r="H689" s="124" t="s">
        <v>15</v>
      </c>
      <c r="I689" s="124" t="s">
        <v>15</v>
      </c>
      <c r="J689" s="124" t="s">
        <v>15</v>
      </c>
      <c r="K689" s="123">
        <v>44</v>
      </c>
      <c r="L689" s="125">
        <v>45931</v>
      </c>
    </row>
    <row r="690" spans="1:12">
      <c r="A690" s="121" t="s">
        <v>659</v>
      </c>
      <c r="B690" s="121">
        <v>14109</v>
      </c>
      <c r="C690" s="122" t="s">
        <v>715</v>
      </c>
      <c r="D690" s="123">
        <v>1410051027910</v>
      </c>
      <c r="E690" s="124" t="s">
        <v>15</v>
      </c>
      <c r="F690" s="123">
        <v>8</v>
      </c>
      <c r="G690" s="123">
        <v>10</v>
      </c>
      <c r="H690" s="123">
        <v>14</v>
      </c>
      <c r="I690" s="123">
        <v>8</v>
      </c>
      <c r="J690" s="123">
        <v>4</v>
      </c>
      <c r="K690" s="123">
        <v>44</v>
      </c>
      <c r="L690" s="125">
        <v>45931</v>
      </c>
    </row>
    <row r="691" spans="1:12">
      <c r="A691" s="121" t="s">
        <v>659</v>
      </c>
      <c r="B691" s="121">
        <v>14109</v>
      </c>
      <c r="C691" s="122" t="s">
        <v>716</v>
      </c>
      <c r="D691" s="123">
        <v>1410051026516</v>
      </c>
      <c r="E691" s="123">
        <v>6</v>
      </c>
      <c r="F691" s="123">
        <v>8</v>
      </c>
      <c r="G691" s="123">
        <v>10</v>
      </c>
      <c r="H691" s="123">
        <v>11</v>
      </c>
      <c r="I691" s="123">
        <v>11</v>
      </c>
      <c r="J691" s="123">
        <v>9</v>
      </c>
      <c r="K691" s="123">
        <v>55</v>
      </c>
      <c r="L691" s="125">
        <v>45931</v>
      </c>
    </row>
    <row r="692" spans="1:12">
      <c r="A692" s="121" t="s">
        <v>659</v>
      </c>
      <c r="B692" s="121">
        <v>14109</v>
      </c>
      <c r="C692" s="122" t="s">
        <v>717</v>
      </c>
      <c r="D692" s="123">
        <v>1410051024255</v>
      </c>
      <c r="E692" s="123">
        <v>6</v>
      </c>
      <c r="F692" s="123">
        <v>8</v>
      </c>
      <c r="G692" s="123">
        <v>9</v>
      </c>
      <c r="H692" s="123">
        <v>8</v>
      </c>
      <c r="I692" s="123">
        <v>7</v>
      </c>
      <c r="J692" s="123">
        <v>9</v>
      </c>
      <c r="K692" s="123">
        <v>47</v>
      </c>
      <c r="L692" s="125">
        <v>45931</v>
      </c>
    </row>
    <row r="693" spans="1:12">
      <c r="A693" s="121" t="s">
        <v>659</v>
      </c>
      <c r="B693" s="121">
        <v>14109</v>
      </c>
      <c r="C693" s="122" t="s">
        <v>718</v>
      </c>
      <c r="D693" s="123">
        <v>1410051014298</v>
      </c>
      <c r="E693" s="123">
        <v>6</v>
      </c>
      <c r="F693" s="123">
        <v>10</v>
      </c>
      <c r="G693" s="123">
        <v>11</v>
      </c>
      <c r="H693" s="123">
        <v>11</v>
      </c>
      <c r="I693" s="123">
        <v>11</v>
      </c>
      <c r="J693" s="123">
        <v>11</v>
      </c>
      <c r="K693" s="123">
        <v>60</v>
      </c>
      <c r="L693" s="125">
        <v>45931</v>
      </c>
    </row>
    <row r="694" spans="1:12">
      <c r="A694" s="121" t="s">
        <v>659</v>
      </c>
      <c r="B694" s="121">
        <v>14109</v>
      </c>
      <c r="C694" s="122" t="s">
        <v>719</v>
      </c>
      <c r="D694" s="123">
        <v>1410051026623</v>
      </c>
      <c r="E694" s="123">
        <v>6</v>
      </c>
      <c r="F694" s="123">
        <v>8</v>
      </c>
      <c r="G694" s="123">
        <v>10</v>
      </c>
      <c r="H694" s="123">
        <v>12</v>
      </c>
      <c r="I694" s="123">
        <v>12</v>
      </c>
      <c r="J694" s="123">
        <v>11</v>
      </c>
      <c r="K694" s="123">
        <v>59</v>
      </c>
      <c r="L694" s="125">
        <v>45931</v>
      </c>
    </row>
    <row r="695" spans="1:12">
      <c r="A695" s="121" t="s">
        <v>659</v>
      </c>
      <c r="B695" s="121">
        <v>14109</v>
      </c>
      <c r="C695" s="122" t="s">
        <v>720</v>
      </c>
      <c r="D695" s="123">
        <v>1410051028249</v>
      </c>
      <c r="E695" s="124" t="s">
        <v>15</v>
      </c>
      <c r="F695" s="123">
        <v>9</v>
      </c>
      <c r="G695" s="123">
        <v>11</v>
      </c>
      <c r="H695" s="124">
        <v>11</v>
      </c>
      <c r="I695" s="124">
        <v>3</v>
      </c>
      <c r="J695" s="124">
        <v>1</v>
      </c>
      <c r="K695" s="123">
        <v>35</v>
      </c>
      <c r="L695" s="125">
        <v>45931</v>
      </c>
    </row>
    <row r="696" spans="1:12">
      <c r="A696" s="121" t="s">
        <v>659</v>
      </c>
      <c r="B696" s="121">
        <v>14109</v>
      </c>
      <c r="C696" s="122" t="s">
        <v>721</v>
      </c>
      <c r="D696" s="123">
        <v>1410051017119</v>
      </c>
      <c r="E696" s="123">
        <v>9</v>
      </c>
      <c r="F696" s="123">
        <v>15</v>
      </c>
      <c r="G696" s="123">
        <v>15</v>
      </c>
      <c r="H696" s="123">
        <v>18</v>
      </c>
      <c r="I696" s="123">
        <v>19</v>
      </c>
      <c r="J696" s="123">
        <v>18</v>
      </c>
      <c r="K696" s="123">
        <v>94</v>
      </c>
      <c r="L696" s="125">
        <v>45931</v>
      </c>
    </row>
    <row r="697" spans="1:12">
      <c r="A697" s="121" t="s">
        <v>659</v>
      </c>
      <c r="B697" s="121">
        <v>14109</v>
      </c>
      <c r="C697" s="122" t="s">
        <v>722</v>
      </c>
      <c r="D697" s="123">
        <v>1410051024008</v>
      </c>
      <c r="E697" s="123">
        <v>3</v>
      </c>
      <c r="F697" s="123">
        <v>8</v>
      </c>
      <c r="G697" s="123">
        <v>10</v>
      </c>
      <c r="H697" s="123">
        <v>15</v>
      </c>
      <c r="I697" s="123">
        <v>14</v>
      </c>
      <c r="J697" s="123">
        <v>15</v>
      </c>
      <c r="K697" s="123">
        <v>65</v>
      </c>
      <c r="L697" s="125">
        <v>45931</v>
      </c>
    </row>
    <row r="698" spans="1:12">
      <c r="A698" s="121" t="s">
        <v>659</v>
      </c>
      <c r="B698" s="121">
        <v>14109</v>
      </c>
      <c r="C698" s="122" t="s">
        <v>723</v>
      </c>
      <c r="D698" s="123">
        <v>1410051025500</v>
      </c>
      <c r="E698" s="123">
        <v>3</v>
      </c>
      <c r="F698" s="123">
        <v>9</v>
      </c>
      <c r="G698" s="123">
        <v>9</v>
      </c>
      <c r="H698" s="123">
        <v>11</v>
      </c>
      <c r="I698" s="123">
        <v>12</v>
      </c>
      <c r="J698" s="123">
        <v>11</v>
      </c>
      <c r="K698" s="123">
        <v>55</v>
      </c>
      <c r="L698" s="125">
        <v>45931</v>
      </c>
    </row>
    <row r="699" spans="1:12">
      <c r="A699" s="121" t="s">
        <v>659</v>
      </c>
      <c r="B699" s="121">
        <v>14109</v>
      </c>
      <c r="C699" s="122" t="s">
        <v>724</v>
      </c>
      <c r="D699" s="123">
        <v>1410051023760</v>
      </c>
      <c r="E699" s="123">
        <v>6</v>
      </c>
      <c r="F699" s="123">
        <v>10</v>
      </c>
      <c r="G699" s="123">
        <v>11</v>
      </c>
      <c r="H699" s="123">
        <v>9</v>
      </c>
      <c r="I699" s="123">
        <v>11</v>
      </c>
      <c r="J699" s="123">
        <v>11</v>
      </c>
      <c r="K699" s="123">
        <v>58</v>
      </c>
      <c r="L699" s="125">
        <v>45931</v>
      </c>
    </row>
    <row r="700" spans="1:12">
      <c r="A700" s="121" t="s">
        <v>659</v>
      </c>
      <c r="B700" s="121">
        <v>14109</v>
      </c>
      <c r="C700" s="122" t="s">
        <v>725</v>
      </c>
      <c r="D700" s="123">
        <v>1410051015667</v>
      </c>
      <c r="E700" s="123">
        <v>9</v>
      </c>
      <c r="F700" s="123">
        <v>18</v>
      </c>
      <c r="G700" s="123">
        <v>17</v>
      </c>
      <c r="H700" s="123">
        <v>20</v>
      </c>
      <c r="I700" s="123">
        <v>20</v>
      </c>
      <c r="J700" s="123">
        <v>24</v>
      </c>
      <c r="K700" s="123">
        <v>108</v>
      </c>
      <c r="L700" s="125">
        <v>45931</v>
      </c>
    </row>
    <row r="701" spans="1:12">
      <c r="A701" s="121" t="s">
        <v>659</v>
      </c>
      <c r="B701" s="121">
        <v>14109</v>
      </c>
      <c r="C701" s="122" t="s">
        <v>726</v>
      </c>
      <c r="D701" s="123">
        <v>1410051015212</v>
      </c>
      <c r="E701" s="123">
        <v>6</v>
      </c>
      <c r="F701" s="123">
        <v>16</v>
      </c>
      <c r="G701" s="123">
        <v>19</v>
      </c>
      <c r="H701" s="123">
        <v>20</v>
      </c>
      <c r="I701" s="123">
        <v>21</v>
      </c>
      <c r="J701" s="123">
        <v>20</v>
      </c>
      <c r="K701" s="123">
        <v>102</v>
      </c>
      <c r="L701" s="125">
        <v>45931</v>
      </c>
    </row>
    <row r="702" spans="1:12">
      <c r="A702" s="121" t="s">
        <v>659</v>
      </c>
      <c r="B702" s="121">
        <v>14109</v>
      </c>
      <c r="C702" s="122" t="s">
        <v>727</v>
      </c>
      <c r="D702" s="123">
        <v>1410051019016</v>
      </c>
      <c r="E702" s="124" t="s">
        <v>15</v>
      </c>
      <c r="F702" s="123">
        <v>11</v>
      </c>
      <c r="G702" s="123">
        <v>12</v>
      </c>
      <c r="H702" s="123">
        <v>14</v>
      </c>
      <c r="I702" s="123">
        <v>15</v>
      </c>
      <c r="J702" s="123">
        <v>11</v>
      </c>
      <c r="K702" s="123">
        <v>63</v>
      </c>
      <c r="L702" s="125">
        <v>45931</v>
      </c>
    </row>
    <row r="703" spans="1:12">
      <c r="A703" s="121" t="s">
        <v>659</v>
      </c>
      <c r="B703" s="121">
        <v>14109</v>
      </c>
      <c r="C703" s="122" t="s">
        <v>728</v>
      </c>
      <c r="D703" s="123">
        <v>1410051025856</v>
      </c>
      <c r="E703" s="123">
        <v>1</v>
      </c>
      <c r="F703" s="123">
        <v>11</v>
      </c>
      <c r="G703" s="123">
        <v>11</v>
      </c>
      <c r="H703" s="123">
        <v>12</v>
      </c>
      <c r="I703" s="123">
        <v>13</v>
      </c>
      <c r="J703" s="123">
        <v>11</v>
      </c>
      <c r="K703" s="123">
        <v>59</v>
      </c>
      <c r="L703" s="125">
        <v>45931</v>
      </c>
    </row>
    <row r="704" spans="1:12">
      <c r="A704" s="121" t="s">
        <v>659</v>
      </c>
      <c r="B704" s="121">
        <v>14109</v>
      </c>
      <c r="C704" s="122" t="s">
        <v>729</v>
      </c>
      <c r="D704" s="123">
        <v>1410051015618</v>
      </c>
      <c r="E704" s="123">
        <v>18</v>
      </c>
      <c r="F704" s="123">
        <v>31</v>
      </c>
      <c r="G704" s="123">
        <v>35</v>
      </c>
      <c r="H704" s="123">
        <v>36</v>
      </c>
      <c r="I704" s="123">
        <v>35</v>
      </c>
      <c r="J704" s="123">
        <v>35</v>
      </c>
      <c r="K704" s="123">
        <v>190</v>
      </c>
      <c r="L704" s="125">
        <v>45931</v>
      </c>
    </row>
    <row r="705" spans="1:12">
      <c r="A705" s="121" t="s">
        <v>659</v>
      </c>
      <c r="B705" s="121">
        <v>14109</v>
      </c>
      <c r="C705" s="122" t="s">
        <v>730</v>
      </c>
      <c r="D705" s="123">
        <v>1410051024859</v>
      </c>
      <c r="E705" s="123">
        <v>9</v>
      </c>
      <c r="F705" s="123">
        <v>15</v>
      </c>
      <c r="G705" s="123">
        <v>14</v>
      </c>
      <c r="H705" s="123">
        <v>15</v>
      </c>
      <c r="I705" s="123">
        <v>14</v>
      </c>
      <c r="J705" s="123">
        <v>13</v>
      </c>
      <c r="K705" s="123">
        <v>80</v>
      </c>
      <c r="L705" s="125">
        <v>45931</v>
      </c>
    </row>
    <row r="706" spans="1:12">
      <c r="A706" s="121" t="s">
        <v>659</v>
      </c>
      <c r="B706" s="121">
        <v>14109</v>
      </c>
      <c r="C706" s="122" t="s">
        <v>731</v>
      </c>
      <c r="D706" s="123">
        <v>1410051015592</v>
      </c>
      <c r="E706" s="123">
        <v>9</v>
      </c>
      <c r="F706" s="123">
        <v>15</v>
      </c>
      <c r="G706" s="123">
        <v>14</v>
      </c>
      <c r="H706" s="123">
        <v>14</v>
      </c>
      <c r="I706" s="123">
        <v>14</v>
      </c>
      <c r="J706" s="123">
        <v>15</v>
      </c>
      <c r="K706" s="123">
        <v>81</v>
      </c>
      <c r="L706" s="125">
        <v>45931</v>
      </c>
    </row>
    <row r="707" spans="1:12">
      <c r="A707" s="121" t="s">
        <v>659</v>
      </c>
      <c r="B707" s="121">
        <v>14109</v>
      </c>
      <c r="C707" s="122" t="s">
        <v>732</v>
      </c>
      <c r="D707" s="123">
        <v>1410051025971</v>
      </c>
      <c r="E707" s="123">
        <v>3</v>
      </c>
      <c r="F707" s="123">
        <v>12</v>
      </c>
      <c r="G707" s="123">
        <v>13</v>
      </c>
      <c r="H707" s="123">
        <v>14</v>
      </c>
      <c r="I707" s="123">
        <v>14</v>
      </c>
      <c r="J707" s="123">
        <v>12</v>
      </c>
      <c r="K707" s="123">
        <v>68</v>
      </c>
      <c r="L707" s="125">
        <v>45931</v>
      </c>
    </row>
    <row r="708" spans="1:12">
      <c r="A708" s="121" t="s">
        <v>659</v>
      </c>
      <c r="B708" s="121">
        <v>14109</v>
      </c>
      <c r="C708" s="122" t="s">
        <v>733</v>
      </c>
      <c r="D708" s="123">
        <v>1410051026680</v>
      </c>
      <c r="E708" s="123">
        <v>3</v>
      </c>
      <c r="F708" s="123">
        <v>8</v>
      </c>
      <c r="G708" s="123">
        <v>10</v>
      </c>
      <c r="H708" s="123">
        <v>11</v>
      </c>
      <c r="I708" s="123">
        <v>11</v>
      </c>
      <c r="J708" s="123">
        <v>11</v>
      </c>
      <c r="K708" s="123">
        <v>54</v>
      </c>
      <c r="L708" s="125">
        <v>45931</v>
      </c>
    </row>
    <row r="709" spans="1:12">
      <c r="A709" s="121" t="s">
        <v>659</v>
      </c>
      <c r="B709" s="121">
        <v>14109</v>
      </c>
      <c r="C709" s="122" t="s">
        <v>734</v>
      </c>
      <c r="D709" s="123">
        <v>1410051027845</v>
      </c>
      <c r="E709" s="123">
        <v>6</v>
      </c>
      <c r="F709" s="123">
        <v>8</v>
      </c>
      <c r="G709" s="123">
        <v>10</v>
      </c>
      <c r="H709" s="123">
        <v>11</v>
      </c>
      <c r="I709" s="123">
        <v>10</v>
      </c>
      <c r="J709" s="123">
        <v>12</v>
      </c>
      <c r="K709" s="123">
        <v>57</v>
      </c>
      <c r="L709" s="125">
        <v>45931</v>
      </c>
    </row>
    <row r="710" spans="1:12">
      <c r="A710" s="121" t="s">
        <v>659</v>
      </c>
      <c r="B710" s="121">
        <v>14109</v>
      </c>
      <c r="C710" s="122" t="s">
        <v>735</v>
      </c>
      <c r="D710" s="123">
        <v>1410051017176</v>
      </c>
      <c r="E710" s="123">
        <v>6</v>
      </c>
      <c r="F710" s="123">
        <v>12</v>
      </c>
      <c r="G710" s="123">
        <v>13</v>
      </c>
      <c r="H710" s="123">
        <v>11</v>
      </c>
      <c r="I710" s="123">
        <v>11</v>
      </c>
      <c r="J710" s="123">
        <v>9</v>
      </c>
      <c r="K710" s="123">
        <v>62</v>
      </c>
      <c r="L710" s="125">
        <v>45931</v>
      </c>
    </row>
    <row r="711" spans="1:12">
      <c r="A711" s="121" t="s">
        <v>659</v>
      </c>
      <c r="B711" s="121">
        <v>14109</v>
      </c>
      <c r="C711" s="122" t="s">
        <v>736</v>
      </c>
      <c r="D711" s="123">
        <v>1410051027878</v>
      </c>
      <c r="E711" s="123">
        <v>6</v>
      </c>
      <c r="F711" s="123">
        <v>15</v>
      </c>
      <c r="G711" s="123">
        <v>15</v>
      </c>
      <c r="H711" s="123">
        <v>18</v>
      </c>
      <c r="I711" s="123">
        <v>18</v>
      </c>
      <c r="J711" s="123">
        <v>17</v>
      </c>
      <c r="K711" s="123">
        <v>89</v>
      </c>
      <c r="L711" s="125">
        <v>45931</v>
      </c>
    </row>
    <row r="712" spans="1:12">
      <c r="A712" s="121" t="s">
        <v>659</v>
      </c>
      <c r="B712" s="121">
        <v>14109</v>
      </c>
      <c r="C712" s="122" t="s">
        <v>737</v>
      </c>
      <c r="D712" s="123">
        <v>1410051025997</v>
      </c>
      <c r="E712" s="123">
        <v>3</v>
      </c>
      <c r="F712" s="123">
        <v>11</v>
      </c>
      <c r="G712" s="123">
        <v>10</v>
      </c>
      <c r="H712" s="123">
        <v>12</v>
      </c>
      <c r="I712" s="123">
        <v>11</v>
      </c>
      <c r="J712" s="123">
        <v>11</v>
      </c>
      <c r="K712" s="123">
        <v>58</v>
      </c>
      <c r="L712" s="125">
        <v>45931</v>
      </c>
    </row>
    <row r="713" spans="1:12">
      <c r="A713" s="121" t="s">
        <v>659</v>
      </c>
      <c r="B713" s="121">
        <v>14109</v>
      </c>
      <c r="C713" s="122" t="s">
        <v>738</v>
      </c>
      <c r="D713" s="123">
        <v>1410051025591</v>
      </c>
      <c r="E713" s="123">
        <v>6</v>
      </c>
      <c r="F713" s="123">
        <v>8</v>
      </c>
      <c r="G713" s="123">
        <v>7</v>
      </c>
      <c r="H713" s="123">
        <v>12</v>
      </c>
      <c r="I713" s="123">
        <v>10</v>
      </c>
      <c r="J713" s="123">
        <v>10</v>
      </c>
      <c r="K713" s="123">
        <v>53</v>
      </c>
      <c r="L713" s="125">
        <v>45931</v>
      </c>
    </row>
    <row r="714" spans="1:12">
      <c r="A714" s="121" t="s">
        <v>659</v>
      </c>
      <c r="B714" s="121">
        <v>14109</v>
      </c>
      <c r="C714" s="122" t="s">
        <v>739</v>
      </c>
      <c r="D714" s="123">
        <v>1410051027225</v>
      </c>
      <c r="E714" s="124" t="s">
        <v>15</v>
      </c>
      <c r="F714" s="123">
        <v>13</v>
      </c>
      <c r="G714" s="123">
        <v>10</v>
      </c>
      <c r="H714" s="123">
        <v>9</v>
      </c>
      <c r="I714" s="123">
        <v>9</v>
      </c>
      <c r="J714" s="123">
        <v>13</v>
      </c>
      <c r="K714" s="123">
        <v>54</v>
      </c>
      <c r="L714" s="125">
        <v>45931</v>
      </c>
    </row>
    <row r="715" spans="1:12">
      <c r="A715" s="121" t="s">
        <v>659</v>
      </c>
      <c r="B715" s="121">
        <v>14109</v>
      </c>
      <c r="C715" s="122" t="s">
        <v>740</v>
      </c>
      <c r="D715" s="123">
        <v>1410051026029</v>
      </c>
      <c r="E715" s="123">
        <v>3</v>
      </c>
      <c r="F715" s="123">
        <v>10</v>
      </c>
      <c r="G715" s="123">
        <v>10</v>
      </c>
      <c r="H715" s="123">
        <v>14</v>
      </c>
      <c r="I715" s="123">
        <v>8</v>
      </c>
      <c r="J715" s="123">
        <v>7</v>
      </c>
      <c r="K715" s="123">
        <v>52</v>
      </c>
      <c r="L715" s="125">
        <v>45931</v>
      </c>
    </row>
    <row r="716" spans="1:12">
      <c r="A716" s="121" t="s">
        <v>659</v>
      </c>
      <c r="B716" s="121">
        <v>14109</v>
      </c>
      <c r="C716" s="122" t="s">
        <v>741</v>
      </c>
      <c r="D716" s="123">
        <v>1410051024388</v>
      </c>
      <c r="E716" s="123">
        <v>6</v>
      </c>
      <c r="F716" s="123">
        <v>8</v>
      </c>
      <c r="G716" s="123">
        <v>7</v>
      </c>
      <c r="H716" s="123">
        <v>8</v>
      </c>
      <c r="I716" s="123">
        <v>7</v>
      </c>
      <c r="J716" s="123">
        <v>5</v>
      </c>
      <c r="K716" s="123">
        <v>41</v>
      </c>
      <c r="L716" s="125">
        <v>45931</v>
      </c>
    </row>
    <row r="717" spans="1:12">
      <c r="A717" s="121" t="s">
        <v>659</v>
      </c>
      <c r="B717" s="121">
        <v>14109</v>
      </c>
      <c r="C717" s="122" t="s">
        <v>742</v>
      </c>
      <c r="D717" s="123">
        <v>1410051026466</v>
      </c>
      <c r="E717" s="123">
        <v>6</v>
      </c>
      <c r="F717" s="123">
        <v>10</v>
      </c>
      <c r="G717" s="123">
        <v>9</v>
      </c>
      <c r="H717" s="123">
        <v>10</v>
      </c>
      <c r="I717" s="123">
        <v>10</v>
      </c>
      <c r="J717" s="123">
        <v>10</v>
      </c>
      <c r="K717" s="123">
        <v>55</v>
      </c>
      <c r="L717" s="125">
        <v>45931</v>
      </c>
    </row>
    <row r="718" spans="1:12">
      <c r="A718" s="121" t="s">
        <v>659</v>
      </c>
      <c r="B718" s="121">
        <v>14109</v>
      </c>
      <c r="C718" s="122" t="s">
        <v>743</v>
      </c>
      <c r="D718" s="123">
        <v>1410051015741</v>
      </c>
      <c r="E718" s="123">
        <v>3</v>
      </c>
      <c r="F718" s="123">
        <v>7</v>
      </c>
      <c r="G718" s="123">
        <v>19</v>
      </c>
      <c r="H718" s="123">
        <v>20</v>
      </c>
      <c r="I718" s="123">
        <v>20</v>
      </c>
      <c r="J718" s="123">
        <v>21</v>
      </c>
      <c r="K718" s="123">
        <v>90</v>
      </c>
      <c r="L718" s="125">
        <v>45931</v>
      </c>
    </row>
    <row r="719" spans="1:12">
      <c r="A719" s="121" t="s">
        <v>659</v>
      </c>
      <c r="B719" s="121">
        <v>14109</v>
      </c>
      <c r="C719" s="122" t="s">
        <v>744</v>
      </c>
      <c r="D719" s="123">
        <v>1410051015600</v>
      </c>
      <c r="E719" s="123">
        <v>6</v>
      </c>
      <c r="F719" s="123">
        <v>11</v>
      </c>
      <c r="G719" s="123">
        <v>12</v>
      </c>
      <c r="H719" s="123">
        <v>14</v>
      </c>
      <c r="I719" s="123">
        <v>15</v>
      </c>
      <c r="J719" s="123">
        <v>12</v>
      </c>
      <c r="K719" s="123">
        <v>70</v>
      </c>
      <c r="L719" s="125">
        <v>45931</v>
      </c>
    </row>
    <row r="720" spans="1:12">
      <c r="A720" s="121" t="s">
        <v>659</v>
      </c>
      <c r="B720" s="121">
        <v>14109</v>
      </c>
      <c r="C720" s="122" t="s">
        <v>745</v>
      </c>
      <c r="D720" s="123">
        <v>1410051015725</v>
      </c>
      <c r="E720" s="123">
        <v>9</v>
      </c>
      <c r="F720" s="123">
        <v>16</v>
      </c>
      <c r="G720" s="123">
        <v>17</v>
      </c>
      <c r="H720" s="123">
        <v>20</v>
      </c>
      <c r="I720" s="123">
        <v>21</v>
      </c>
      <c r="J720" s="123">
        <v>18</v>
      </c>
      <c r="K720" s="123">
        <v>101</v>
      </c>
      <c r="L720" s="125">
        <v>45931</v>
      </c>
    </row>
    <row r="721" spans="1:12">
      <c r="A721" s="121" t="s">
        <v>659</v>
      </c>
      <c r="B721" s="121">
        <v>14109</v>
      </c>
      <c r="C721" s="122" t="s">
        <v>746</v>
      </c>
      <c r="D721" s="123">
        <v>1410051025468</v>
      </c>
      <c r="E721" s="123">
        <v>6</v>
      </c>
      <c r="F721" s="123">
        <v>10</v>
      </c>
      <c r="G721" s="123">
        <v>11</v>
      </c>
      <c r="H721" s="123">
        <v>14</v>
      </c>
      <c r="I721" s="123">
        <v>11</v>
      </c>
      <c r="J721" s="123">
        <v>11</v>
      </c>
      <c r="K721" s="123">
        <v>63</v>
      </c>
      <c r="L721" s="125">
        <v>45931</v>
      </c>
    </row>
    <row r="722" spans="1:12">
      <c r="A722" s="121" t="s">
        <v>659</v>
      </c>
      <c r="B722" s="121">
        <v>14109</v>
      </c>
      <c r="C722" s="122" t="s">
        <v>747</v>
      </c>
      <c r="D722" s="123">
        <v>1410051026037</v>
      </c>
      <c r="E722" s="123">
        <v>3</v>
      </c>
      <c r="F722" s="123">
        <v>12</v>
      </c>
      <c r="G722" s="123">
        <v>12</v>
      </c>
      <c r="H722" s="123">
        <v>14</v>
      </c>
      <c r="I722" s="123">
        <v>13</v>
      </c>
      <c r="J722" s="123">
        <v>7</v>
      </c>
      <c r="K722" s="123">
        <v>61</v>
      </c>
      <c r="L722" s="125">
        <v>45931</v>
      </c>
    </row>
    <row r="723" spans="1:12">
      <c r="A723" s="121" t="s">
        <v>659</v>
      </c>
      <c r="B723" s="121">
        <v>14109</v>
      </c>
      <c r="C723" s="122" t="s">
        <v>748</v>
      </c>
      <c r="D723" s="123">
        <v>1410051017093</v>
      </c>
      <c r="E723" s="123">
        <v>5</v>
      </c>
      <c r="F723" s="123">
        <v>16</v>
      </c>
      <c r="G723" s="123">
        <v>16</v>
      </c>
      <c r="H723" s="123">
        <v>16</v>
      </c>
      <c r="I723" s="123">
        <v>15</v>
      </c>
      <c r="J723" s="123">
        <v>15</v>
      </c>
      <c r="K723" s="123">
        <v>83</v>
      </c>
      <c r="L723" s="125">
        <v>45931</v>
      </c>
    </row>
    <row r="724" spans="1:12">
      <c r="A724" s="121" t="s">
        <v>659</v>
      </c>
      <c r="B724" s="121">
        <v>14109</v>
      </c>
      <c r="C724" s="122" t="s">
        <v>749</v>
      </c>
      <c r="D724" s="123">
        <v>1410051019040</v>
      </c>
      <c r="E724" s="123">
        <v>11</v>
      </c>
      <c r="F724" s="123">
        <v>22</v>
      </c>
      <c r="G724" s="123">
        <v>22</v>
      </c>
      <c r="H724" s="123">
        <v>25</v>
      </c>
      <c r="I724" s="123">
        <v>23</v>
      </c>
      <c r="J724" s="123">
        <v>27</v>
      </c>
      <c r="K724" s="123">
        <v>130</v>
      </c>
      <c r="L724" s="125">
        <v>45931</v>
      </c>
    </row>
    <row r="725" spans="1:12">
      <c r="A725" s="121" t="s">
        <v>659</v>
      </c>
      <c r="B725" s="121">
        <v>14109</v>
      </c>
      <c r="C725" s="122" t="s">
        <v>750</v>
      </c>
      <c r="D725" s="123">
        <v>1410051017226</v>
      </c>
      <c r="E725" s="123">
        <v>6</v>
      </c>
      <c r="F725" s="123">
        <v>11</v>
      </c>
      <c r="G725" s="123">
        <v>13</v>
      </c>
      <c r="H725" s="123">
        <v>12</v>
      </c>
      <c r="I725" s="123">
        <v>11</v>
      </c>
      <c r="J725" s="123">
        <v>12</v>
      </c>
      <c r="K725" s="123">
        <v>65</v>
      </c>
      <c r="L725" s="125">
        <v>45931</v>
      </c>
    </row>
    <row r="726" spans="1:12">
      <c r="A726" s="121" t="s">
        <v>659</v>
      </c>
      <c r="B726" s="121">
        <v>14109</v>
      </c>
      <c r="C726" s="122" t="s">
        <v>751</v>
      </c>
      <c r="D726" s="123">
        <v>1410051015642</v>
      </c>
      <c r="E726" s="123">
        <v>6</v>
      </c>
      <c r="F726" s="123">
        <v>8</v>
      </c>
      <c r="G726" s="123">
        <v>4</v>
      </c>
      <c r="H726" s="123">
        <v>4</v>
      </c>
      <c r="I726" s="123">
        <v>6</v>
      </c>
      <c r="J726" s="123">
        <v>9</v>
      </c>
      <c r="K726" s="123">
        <v>37</v>
      </c>
      <c r="L726" s="125">
        <v>45931</v>
      </c>
    </row>
    <row r="727" spans="1:12">
      <c r="A727" s="121" t="s">
        <v>659</v>
      </c>
      <c r="B727" s="121">
        <v>14109</v>
      </c>
      <c r="C727" s="122" t="s">
        <v>752</v>
      </c>
      <c r="D727" s="123">
        <v>1410051017275</v>
      </c>
      <c r="E727" s="123">
        <v>6</v>
      </c>
      <c r="F727" s="123">
        <v>12</v>
      </c>
      <c r="G727" s="123">
        <v>12</v>
      </c>
      <c r="H727" s="123">
        <v>13</v>
      </c>
      <c r="I727" s="123">
        <v>13</v>
      </c>
      <c r="J727" s="123">
        <v>13</v>
      </c>
      <c r="K727" s="123">
        <v>69</v>
      </c>
      <c r="L727" s="125">
        <v>45931</v>
      </c>
    </row>
    <row r="728" spans="1:12">
      <c r="A728" s="121" t="s">
        <v>659</v>
      </c>
      <c r="B728" s="121">
        <v>14109</v>
      </c>
      <c r="C728" s="122" t="s">
        <v>753</v>
      </c>
      <c r="D728" s="123">
        <v>1410051019628</v>
      </c>
      <c r="E728" s="124" t="s">
        <v>15</v>
      </c>
      <c r="F728" s="124" t="s">
        <v>15</v>
      </c>
      <c r="G728" s="124" t="s">
        <v>15</v>
      </c>
      <c r="H728" s="124" t="s">
        <v>15</v>
      </c>
      <c r="I728" s="123">
        <v>6</v>
      </c>
      <c r="J728" s="123">
        <v>8</v>
      </c>
      <c r="K728" s="123">
        <v>14</v>
      </c>
      <c r="L728" s="125">
        <v>45931</v>
      </c>
    </row>
    <row r="729" spans="1:12">
      <c r="A729" s="121" t="s">
        <v>659</v>
      </c>
      <c r="B729" s="121">
        <v>14109</v>
      </c>
      <c r="C729" s="122" t="s">
        <v>754</v>
      </c>
      <c r="D729" s="123">
        <v>1410051027605</v>
      </c>
      <c r="E729" s="124" t="s">
        <v>15</v>
      </c>
      <c r="F729" s="123">
        <v>10</v>
      </c>
      <c r="G729" s="123">
        <v>8</v>
      </c>
      <c r="H729" s="123">
        <v>11</v>
      </c>
      <c r="I729" s="123">
        <v>9</v>
      </c>
      <c r="J729" s="124">
        <v>4</v>
      </c>
      <c r="K729" s="123">
        <v>42</v>
      </c>
      <c r="L729" s="125">
        <v>45931</v>
      </c>
    </row>
    <row r="730" spans="1:12">
      <c r="A730" s="121" t="s">
        <v>659</v>
      </c>
      <c r="B730" s="121">
        <v>14109</v>
      </c>
      <c r="C730" s="122" t="s">
        <v>755</v>
      </c>
      <c r="D730" s="123">
        <v>1410051015626</v>
      </c>
      <c r="E730" s="124" t="s">
        <v>15</v>
      </c>
      <c r="F730" s="124" t="s">
        <v>15</v>
      </c>
      <c r="G730" s="123">
        <v>6</v>
      </c>
      <c r="H730" s="123">
        <v>6</v>
      </c>
      <c r="I730" s="123">
        <v>4</v>
      </c>
      <c r="J730" s="123">
        <v>6</v>
      </c>
      <c r="K730" s="123">
        <v>22</v>
      </c>
      <c r="L730" s="125">
        <v>45931</v>
      </c>
    </row>
    <row r="731" spans="1:12">
      <c r="A731" s="121" t="s">
        <v>659</v>
      </c>
      <c r="B731" s="121">
        <v>14109</v>
      </c>
      <c r="C731" s="122" t="s">
        <v>756</v>
      </c>
      <c r="D731" s="123">
        <v>1410051028561</v>
      </c>
      <c r="E731" s="123">
        <v>6</v>
      </c>
      <c r="F731" s="123">
        <v>16</v>
      </c>
      <c r="G731" s="123">
        <v>18</v>
      </c>
      <c r="H731" s="123">
        <v>19</v>
      </c>
      <c r="I731" s="123">
        <v>19</v>
      </c>
      <c r="J731" s="123">
        <v>18</v>
      </c>
      <c r="K731" s="123">
        <v>96</v>
      </c>
      <c r="L731" s="125">
        <v>45931</v>
      </c>
    </row>
    <row r="732" spans="1:12">
      <c r="A732" s="121" t="s">
        <v>659</v>
      </c>
      <c r="B732" s="121">
        <v>14109</v>
      </c>
      <c r="C732" s="122" t="s">
        <v>757</v>
      </c>
      <c r="D732" s="123">
        <v>1410051017259</v>
      </c>
      <c r="E732" s="123">
        <v>6</v>
      </c>
      <c r="F732" s="123">
        <v>14</v>
      </c>
      <c r="G732" s="123">
        <v>16</v>
      </c>
      <c r="H732" s="123">
        <v>18</v>
      </c>
      <c r="I732" s="123">
        <v>18</v>
      </c>
      <c r="J732" s="123">
        <v>17</v>
      </c>
      <c r="K732" s="123">
        <v>89</v>
      </c>
      <c r="L732" s="125">
        <v>45931</v>
      </c>
    </row>
    <row r="733" spans="1:12">
      <c r="A733" s="121" t="s">
        <v>659</v>
      </c>
      <c r="B733" s="121">
        <v>14109</v>
      </c>
      <c r="C733" s="122" t="s">
        <v>758</v>
      </c>
      <c r="D733" s="123">
        <v>1410051025641</v>
      </c>
      <c r="E733" s="123">
        <v>6</v>
      </c>
      <c r="F733" s="123">
        <v>8</v>
      </c>
      <c r="G733" s="123">
        <v>10</v>
      </c>
      <c r="H733" s="123">
        <v>12</v>
      </c>
      <c r="I733" s="123">
        <v>10</v>
      </c>
      <c r="J733" s="123">
        <v>7</v>
      </c>
      <c r="K733" s="123">
        <v>53</v>
      </c>
      <c r="L733" s="125">
        <v>45931</v>
      </c>
    </row>
    <row r="734" spans="1:12">
      <c r="A734" s="121" t="s">
        <v>659</v>
      </c>
      <c r="B734" s="121">
        <v>14109</v>
      </c>
      <c r="C734" s="122" t="s">
        <v>759</v>
      </c>
      <c r="D734" s="123">
        <v>1410051017200</v>
      </c>
      <c r="E734" s="123">
        <v>3</v>
      </c>
      <c r="F734" s="123">
        <v>8</v>
      </c>
      <c r="G734" s="123">
        <v>10</v>
      </c>
      <c r="H734" s="123">
        <v>11</v>
      </c>
      <c r="I734" s="123">
        <v>11</v>
      </c>
      <c r="J734" s="123">
        <v>10</v>
      </c>
      <c r="K734" s="123">
        <v>53</v>
      </c>
      <c r="L734" s="125">
        <v>45931</v>
      </c>
    </row>
    <row r="735" spans="1:12">
      <c r="A735" s="121" t="s">
        <v>659</v>
      </c>
      <c r="B735" s="121">
        <v>14109</v>
      </c>
      <c r="C735" s="122" t="s">
        <v>760</v>
      </c>
      <c r="D735" s="123">
        <v>1410051019669</v>
      </c>
      <c r="E735" s="123">
        <v>6</v>
      </c>
      <c r="F735" s="123">
        <v>12</v>
      </c>
      <c r="G735" s="123">
        <v>12</v>
      </c>
      <c r="H735" s="123">
        <v>14</v>
      </c>
      <c r="I735" s="123">
        <v>14</v>
      </c>
      <c r="J735" s="123">
        <v>11</v>
      </c>
      <c r="K735" s="123">
        <v>69</v>
      </c>
      <c r="L735" s="125">
        <v>45931</v>
      </c>
    </row>
    <row r="736" spans="1:12">
      <c r="A736" s="121" t="s">
        <v>659</v>
      </c>
      <c r="B736" s="121">
        <v>14109</v>
      </c>
      <c r="C736" s="122" t="s">
        <v>761</v>
      </c>
      <c r="D736" s="123">
        <v>1410051026789</v>
      </c>
      <c r="E736" s="123">
        <v>3</v>
      </c>
      <c r="F736" s="123">
        <v>10</v>
      </c>
      <c r="G736" s="123">
        <v>12</v>
      </c>
      <c r="H736" s="123">
        <v>12</v>
      </c>
      <c r="I736" s="123">
        <v>11</v>
      </c>
      <c r="J736" s="123">
        <v>10</v>
      </c>
      <c r="K736" s="123">
        <v>58</v>
      </c>
      <c r="L736" s="125">
        <v>45931</v>
      </c>
    </row>
    <row r="737" spans="1:12">
      <c r="A737" s="121" t="s">
        <v>659</v>
      </c>
      <c r="B737" s="121">
        <v>14109</v>
      </c>
      <c r="C737" s="122" t="s">
        <v>762</v>
      </c>
      <c r="D737" s="123">
        <v>1410051019651</v>
      </c>
      <c r="E737" s="123">
        <v>6</v>
      </c>
      <c r="F737" s="123">
        <v>14</v>
      </c>
      <c r="G737" s="123">
        <v>16</v>
      </c>
      <c r="H737" s="123">
        <v>18</v>
      </c>
      <c r="I737" s="123">
        <v>18</v>
      </c>
      <c r="J737" s="123">
        <v>18</v>
      </c>
      <c r="K737" s="123">
        <v>90</v>
      </c>
      <c r="L737" s="125">
        <v>45931</v>
      </c>
    </row>
    <row r="738" spans="1:12">
      <c r="A738" s="121" t="s">
        <v>659</v>
      </c>
      <c r="B738" s="121">
        <v>14109</v>
      </c>
      <c r="C738" s="122" t="s">
        <v>763</v>
      </c>
      <c r="D738" s="123">
        <v>1410051018265</v>
      </c>
      <c r="E738" s="123">
        <v>9</v>
      </c>
      <c r="F738" s="123">
        <v>10</v>
      </c>
      <c r="G738" s="124" t="s">
        <v>15</v>
      </c>
      <c r="H738" s="124" t="s">
        <v>15</v>
      </c>
      <c r="I738" s="124" t="s">
        <v>15</v>
      </c>
      <c r="J738" s="124" t="s">
        <v>15</v>
      </c>
      <c r="K738" s="123">
        <v>19</v>
      </c>
      <c r="L738" s="125">
        <v>45931</v>
      </c>
    </row>
    <row r="739" spans="1:12">
      <c r="A739" s="121" t="s">
        <v>659</v>
      </c>
      <c r="B739" s="121">
        <v>14109</v>
      </c>
      <c r="C739" s="122" t="s">
        <v>764</v>
      </c>
      <c r="D739" s="123">
        <v>1410051017135</v>
      </c>
      <c r="E739" s="123">
        <v>18</v>
      </c>
      <c r="F739" s="123">
        <v>20</v>
      </c>
      <c r="G739" s="123">
        <v>24</v>
      </c>
      <c r="H739" s="123">
        <v>25</v>
      </c>
      <c r="I739" s="123">
        <v>22</v>
      </c>
      <c r="J739" s="123">
        <v>23</v>
      </c>
      <c r="K739" s="123">
        <v>132</v>
      </c>
      <c r="L739" s="125">
        <v>45931</v>
      </c>
    </row>
    <row r="740" spans="1:12">
      <c r="A740" s="121" t="s">
        <v>659</v>
      </c>
      <c r="B740" s="121">
        <v>14109</v>
      </c>
      <c r="C740" s="122" t="s">
        <v>765</v>
      </c>
      <c r="D740" s="123">
        <v>1410051024594</v>
      </c>
      <c r="E740" s="123">
        <v>6</v>
      </c>
      <c r="F740" s="123">
        <v>10</v>
      </c>
      <c r="G740" s="123">
        <v>11</v>
      </c>
      <c r="H740" s="123">
        <v>12</v>
      </c>
      <c r="I740" s="123">
        <v>11</v>
      </c>
      <c r="J740" s="123">
        <v>12</v>
      </c>
      <c r="K740" s="123">
        <v>62</v>
      </c>
      <c r="L740" s="125">
        <v>45931</v>
      </c>
    </row>
    <row r="741" spans="1:12">
      <c r="A741" s="121" t="s">
        <v>659</v>
      </c>
      <c r="B741" s="121">
        <v>14109</v>
      </c>
      <c r="C741" s="122" t="s">
        <v>766</v>
      </c>
      <c r="D741" s="123">
        <v>1410051024693</v>
      </c>
      <c r="E741" s="123">
        <v>8</v>
      </c>
      <c r="F741" s="123">
        <v>14</v>
      </c>
      <c r="G741" s="123">
        <v>14</v>
      </c>
      <c r="H741" s="123">
        <v>15</v>
      </c>
      <c r="I741" s="123">
        <v>13</v>
      </c>
      <c r="J741" s="123">
        <v>12</v>
      </c>
      <c r="K741" s="123">
        <v>76</v>
      </c>
      <c r="L741" s="125">
        <v>45931</v>
      </c>
    </row>
    <row r="742" spans="1:12">
      <c r="A742" s="121" t="s">
        <v>659</v>
      </c>
      <c r="B742" s="121">
        <v>14109</v>
      </c>
      <c r="C742" s="122" t="s">
        <v>767</v>
      </c>
      <c r="D742" s="123">
        <v>1410051017127</v>
      </c>
      <c r="E742" s="123">
        <v>18</v>
      </c>
      <c r="F742" s="123">
        <v>19</v>
      </c>
      <c r="G742" s="123">
        <v>25</v>
      </c>
      <c r="H742" s="123">
        <v>24</v>
      </c>
      <c r="I742" s="123">
        <v>24</v>
      </c>
      <c r="J742" s="123">
        <v>25</v>
      </c>
      <c r="K742" s="123">
        <v>135</v>
      </c>
      <c r="L742" s="125">
        <v>45931</v>
      </c>
    </row>
    <row r="743" spans="1:12">
      <c r="A743" s="121" t="s">
        <v>659</v>
      </c>
      <c r="B743" s="121">
        <v>14109</v>
      </c>
      <c r="C743" s="122" t="s">
        <v>768</v>
      </c>
      <c r="D743" s="123">
        <v>1410051018257</v>
      </c>
      <c r="E743" s="123">
        <v>6</v>
      </c>
      <c r="F743" s="123">
        <v>9</v>
      </c>
      <c r="G743" s="123">
        <v>12</v>
      </c>
      <c r="H743" s="123">
        <v>12</v>
      </c>
      <c r="I743" s="123">
        <v>13</v>
      </c>
      <c r="J743" s="123">
        <v>13</v>
      </c>
      <c r="K743" s="123">
        <v>65</v>
      </c>
      <c r="L743" s="125">
        <v>45931</v>
      </c>
    </row>
    <row r="744" spans="1:12">
      <c r="A744" s="121" t="s">
        <v>659</v>
      </c>
      <c r="B744" s="121">
        <v>14109</v>
      </c>
      <c r="C744" s="122" t="s">
        <v>769</v>
      </c>
      <c r="D744" s="123">
        <v>1410051018273</v>
      </c>
      <c r="E744" s="123">
        <v>2</v>
      </c>
      <c r="F744" s="123">
        <v>2</v>
      </c>
      <c r="G744" s="123">
        <v>3</v>
      </c>
      <c r="H744" s="123">
        <v>5</v>
      </c>
      <c r="I744" s="123">
        <v>3</v>
      </c>
      <c r="J744" s="123">
        <v>1</v>
      </c>
      <c r="K744" s="123">
        <v>16</v>
      </c>
      <c r="L744" s="125">
        <v>45931</v>
      </c>
    </row>
    <row r="745" spans="1:12">
      <c r="A745" s="121" t="s">
        <v>659</v>
      </c>
      <c r="B745" s="121">
        <v>14109</v>
      </c>
      <c r="C745" s="122" t="s">
        <v>770</v>
      </c>
      <c r="D745" s="123">
        <v>1410051024586</v>
      </c>
      <c r="E745" s="123">
        <v>3</v>
      </c>
      <c r="F745" s="123">
        <v>9</v>
      </c>
      <c r="G745" s="123">
        <v>10</v>
      </c>
      <c r="H745" s="123">
        <v>11</v>
      </c>
      <c r="I745" s="123">
        <v>11</v>
      </c>
      <c r="J745" s="123">
        <v>11</v>
      </c>
      <c r="K745" s="123">
        <v>55</v>
      </c>
      <c r="L745" s="125">
        <v>45931</v>
      </c>
    </row>
    <row r="746" spans="1:12">
      <c r="A746" s="121" t="s">
        <v>659</v>
      </c>
      <c r="B746" s="121">
        <v>14109</v>
      </c>
      <c r="C746" s="122" t="s">
        <v>771</v>
      </c>
      <c r="D746" s="123">
        <v>1410051019289</v>
      </c>
      <c r="E746" s="123">
        <v>7</v>
      </c>
      <c r="F746" s="123">
        <v>8</v>
      </c>
      <c r="G746" s="123">
        <v>8</v>
      </c>
      <c r="H746" s="123">
        <v>8</v>
      </c>
      <c r="I746" s="123">
        <v>6</v>
      </c>
      <c r="J746" s="123">
        <v>8</v>
      </c>
      <c r="K746" s="123">
        <v>45</v>
      </c>
      <c r="L746" s="125">
        <v>45931</v>
      </c>
    </row>
    <row r="747" spans="1:12">
      <c r="A747" s="121" t="s">
        <v>659</v>
      </c>
      <c r="B747" s="121">
        <v>14109</v>
      </c>
      <c r="C747" s="122" t="s">
        <v>772</v>
      </c>
      <c r="D747" s="123">
        <v>1410051024230</v>
      </c>
      <c r="E747" s="123">
        <v>6</v>
      </c>
      <c r="F747" s="123">
        <v>13</v>
      </c>
      <c r="G747" s="123">
        <v>13</v>
      </c>
      <c r="H747" s="123">
        <v>14</v>
      </c>
      <c r="I747" s="123">
        <v>14</v>
      </c>
      <c r="J747" s="123">
        <v>12</v>
      </c>
      <c r="K747" s="123">
        <v>72</v>
      </c>
      <c r="L747" s="125">
        <v>45931</v>
      </c>
    </row>
    <row r="748" spans="1:12">
      <c r="A748" s="121" t="s">
        <v>659</v>
      </c>
      <c r="B748" s="121">
        <v>14109</v>
      </c>
      <c r="C748" s="122" t="s">
        <v>773</v>
      </c>
      <c r="D748" s="123">
        <v>1410051018281</v>
      </c>
      <c r="E748" s="123">
        <v>3</v>
      </c>
      <c r="F748" s="123">
        <v>7</v>
      </c>
      <c r="G748" s="123">
        <v>6</v>
      </c>
      <c r="H748" s="123">
        <v>6</v>
      </c>
      <c r="I748" s="123">
        <v>8</v>
      </c>
      <c r="J748" s="123">
        <v>9</v>
      </c>
      <c r="K748" s="123">
        <v>39</v>
      </c>
      <c r="L748" s="125">
        <v>45931</v>
      </c>
    </row>
    <row r="749" spans="1:12">
      <c r="A749" s="121" t="s">
        <v>659</v>
      </c>
      <c r="B749" s="121">
        <v>14109</v>
      </c>
      <c r="C749" s="122" t="s">
        <v>774</v>
      </c>
      <c r="D749" s="123">
        <v>1410051019032</v>
      </c>
      <c r="E749" s="124" t="s">
        <v>15</v>
      </c>
      <c r="F749" s="123">
        <v>12</v>
      </c>
      <c r="G749" s="123">
        <v>16</v>
      </c>
      <c r="H749" s="123">
        <v>16</v>
      </c>
      <c r="I749" s="123">
        <v>19</v>
      </c>
      <c r="J749" s="123">
        <v>18</v>
      </c>
      <c r="K749" s="123">
        <v>81</v>
      </c>
      <c r="L749" s="125">
        <v>45931</v>
      </c>
    </row>
    <row r="750" spans="1:12">
      <c r="A750" s="121" t="s">
        <v>659</v>
      </c>
      <c r="B750" s="121">
        <v>14109</v>
      </c>
      <c r="C750" s="122" t="s">
        <v>775</v>
      </c>
      <c r="D750" s="123">
        <v>1410051014264</v>
      </c>
      <c r="E750" s="123">
        <v>3</v>
      </c>
      <c r="F750" s="123">
        <v>6</v>
      </c>
      <c r="G750" s="123">
        <v>10</v>
      </c>
      <c r="H750" s="123">
        <v>12</v>
      </c>
      <c r="I750" s="123">
        <v>13</v>
      </c>
      <c r="J750" s="123">
        <v>12</v>
      </c>
      <c r="K750" s="123">
        <v>56</v>
      </c>
      <c r="L750" s="125">
        <v>45931</v>
      </c>
    </row>
    <row r="751" spans="1:12">
      <c r="A751" s="121" t="s">
        <v>659</v>
      </c>
      <c r="B751" s="121">
        <v>14109</v>
      </c>
      <c r="C751" s="122" t="s">
        <v>776</v>
      </c>
      <c r="D751" s="123">
        <v>1410051024198</v>
      </c>
      <c r="E751" s="123">
        <v>9</v>
      </c>
      <c r="F751" s="123">
        <v>14</v>
      </c>
      <c r="G751" s="123">
        <v>15</v>
      </c>
      <c r="H751" s="123">
        <v>16</v>
      </c>
      <c r="I751" s="123">
        <v>14</v>
      </c>
      <c r="J751" s="123">
        <v>17</v>
      </c>
      <c r="K751" s="123">
        <v>85</v>
      </c>
      <c r="L751" s="125">
        <v>45931</v>
      </c>
    </row>
    <row r="752" spans="1:12">
      <c r="A752" s="121" t="s">
        <v>659</v>
      </c>
      <c r="B752" s="121">
        <v>14109</v>
      </c>
      <c r="C752" s="122" t="s">
        <v>777</v>
      </c>
      <c r="D752" s="123">
        <v>1410051025476</v>
      </c>
      <c r="E752" s="123">
        <v>6</v>
      </c>
      <c r="F752" s="123">
        <v>15</v>
      </c>
      <c r="G752" s="123">
        <v>15</v>
      </c>
      <c r="H752" s="123">
        <v>18</v>
      </c>
      <c r="I752" s="123">
        <v>18</v>
      </c>
      <c r="J752" s="123">
        <v>18</v>
      </c>
      <c r="K752" s="123">
        <v>90</v>
      </c>
      <c r="L752" s="125">
        <v>45931</v>
      </c>
    </row>
    <row r="753" spans="1:12">
      <c r="A753" s="121" t="s">
        <v>659</v>
      </c>
      <c r="B753" s="121">
        <v>14109</v>
      </c>
      <c r="C753" s="122" t="s">
        <v>778</v>
      </c>
      <c r="D753" s="123">
        <v>1410051019636</v>
      </c>
      <c r="E753" s="123">
        <v>6</v>
      </c>
      <c r="F753" s="123">
        <v>11</v>
      </c>
      <c r="G753" s="123">
        <v>12</v>
      </c>
      <c r="H753" s="123">
        <v>10</v>
      </c>
      <c r="I753" s="123">
        <v>11</v>
      </c>
      <c r="J753" s="123">
        <v>10</v>
      </c>
      <c r="K753" s="123">
        <v>60</v>
      </c>
      <c r="L753" s="125">
        <v>45931</v>
      </c>
    </row>
    <row r="754" spans="1:12">
      <c r="A754" s="121" t="s">
        <v>659</v>
      </c>
      <c r="B754" s="121">
        <v>14109</v>
      </c>
      <c r="C754" s="122" t="s">
        <v>779</v>
      </c>
      <c r="D754" s="123">
        <v>1410051026011</v>
      </c>
      <c r="E754" s="123">
        <v>3</v>
      </c>
      <c r="F754" s="123">
        <v>12</v>
      </c>
      <c r="G754" s="123">
        <v>12</v>
      </c>
      <c r="H754" s="123">
        <v>13</v>
      </c>
      <c r="I754" s="123">
        <v>14</v>
      </c>
      <c r="J754" s="123">
        <v>12</v>
      </c>
      <c r="K754" s="123">
        <v>66</v>
      </c>
      <c r="L754" s="125">
        <v>45931</v>
      </c>
    </row>
    <row r="755" spans="1:12">
      <c r="A755" s="121" t="s">
        <v>659</v>
      </c>
      <c r="B755" s="121">
        <v>14109</v>
      </c>
      <c r="C755" s="122" t="s">
        <v>780</v>
      </c>
      <c r="D755" s="123">
        <v>1410051015709</v>
      </c>
      <c r="E755" s="123">
        <v>6</v>
      </c>
      <c r="F755" s="123">
        <v>7</v>
      </c>
      <c r="G755" s="123">
        <v>9</v>
      </c>
      <c r="H755" s="123">
        <v>9</v>
      </c>
      <c r="I755" s="123">
        <v>9</v>
      </c>
      <c r="J755" s="123">
        <v>8</v>
      </c>
      <c r="K755" s="123">
        <v>48</v>
      </c>
      <c r="L755" s="125">
        <v>45931</v>
      </c>
    </row>
    <row r="756" spans="1:12">
      <c r="A756" s="121" t="s">
        <v>659</v>
      </c>
      <c r="B756" s="121">
        <v>14109</v>
      </c>
      <c r="C756" s="122" t="s">
        <v>781</v>
      </c>
      <c r="D756" s="123">
        <v>1410051014934</v>
      </c>
      <c r="E756" s="123">
        <v>12</v>
      </c>
      <c r="F756" s="123">
        <v>28</v>
      </c>
      <c r="G756" s="123">
        <v>30</v>
      </c>
      <c r="H756" s="123">
        <v>27</v>
      </c>
      <c r="I756" s="123">
        <v>29</v>
      </c>
      <c r="J756" s="123">
        <v>29</v>
      </c>
      <c r="K756" s="123">
        <v>155</v>
      </c>
      <c r="L756" s="125">
        <v>45931</v>
      </c>
    </row>
    <row r="757" spans="1:12">
      <c r="A757" s="121" t="s">
        <v>659</v>
      </c>
      <c r="B757" s="121">
        <v>14109</v>
      </c>
      <c r="C757" s="122" t="s">
        <v>782</v>
      </c>
      <c r="D757" s="123">
        <v>1410051017168</v>
      </c>
      <c r="E757" s="123">
        <v>8</v>
      </c>
      <c r="F757" s="123">
        <v>22</v>
      </c>
      <c r="G757" s="123">
        <v>23</v>
      </c>
      <c r="H757" s="123">
        <v>28</v>
      </c>
      <c r="I757" s="123">
        <v>29</v>
      </c>
      <c r="J757" s="123">
        <v>28</v>
      </c>
      <c r="K757" s="123">
        <v>138</v>
      </c>
      <c r="L757" s="125">
        <v>45931</v>
      </c>
    </row>
    <row r="758" spans="1:12">
      <c r="A758" s="121" t="s">
        <v>659</v>
      </c>
      <c r="B758" s="121">
        <v>14109</v>
      </c>
      <c r="C758" s="122" t="s">
        <v>783</v>
      </c>
      <c r="D758" s="123">
        <v>1410051026631</v>
      </c>
      <c r="E758" s="123">
        <v>5</v>
      </c>
      <c r="F758" s="123">
        <v>12</v>
      </c>
      <c r="G758" s="123">
        <v>12</v>
      </c>
      <c r="H758" s="123">
        <v>15</v>
      </c>
      <c r="I758" s="123">
        <v>15</v>
      </c>
      <c r="J758" s="123">
        <v>15</v>
      </c>
      <c r="K758" s="123">
        <v>74</v>
      </c>
      <c r="L758" s="125">
        <v>45931</v>
      </c>
    </row>
    <row r="759" spans="1:12">
      <c r="A759" s="121" t="s">
        <v>659</v>
      </c>
      <c r="B759" s="121">
        <v>14109</v>
      </c>
      <c r="C759" s="122" t="s">
        <v>784</v>
      </c>
      <c r="D759" s="123">
        <v>1410051025633</v>
      </c>
      <c r="E759" s="123">
        <v>4</v>
      </c>
      <c r="F759" s="123">
        <v>9</v>
      </c>
      <c r="G759" s="123">
        <v>11</v>
      </c>
      <c r="H759" s="123">
        <v>12</v>
      </c>
      <c r="I759" s="123">
        <v>11</v>
      </c>
      <c r="J759" s="123">
        <v>11</v>
      </c>
      <c r="K759" s="123">
        <v>58</v>
      </c>
      <c r="L759" s="125">
        <v>45931</v>
      </c>
    </row>
    <row r="760" spans="1:12">
      <c r="A760" s="121" t="s">
        <v>659</v>
      </c>
      <c r="B760" s="121">
        <v>14109</v>
      </c>
      <c r="C760" s="122" t="s">
        <v>785</v>
      </c>
      <c r="D760" s="123">
        <v>1410051019008</v>
      </c>
      <c r="E760" s="123">
        <v>6</v>
      </c>
      <c r="F760" s="123">
        <v>19</v>
      </c>
      <c r="G760" s="123">
        <v>19</v>
      </c>
      <c r="H760" s="123">
        <v>17</v>
      </c>
      <c r="I760" s="123">
        <v>23</v>
      </c>
      <c r="J760" s="123">
        <v>19</v>
      </c>
      <c r="K760" s="123">
        <v>103</v>
      </c>
      <c r="L760" s="125">
        <v>45931</v>
      </c>
    </row>
    <row r="761" spans="1:12">
      <c r="A761" s="121" t="s">
        <v>659</v>
      </c>
      <c r="B761" s="121">
        <v>14109</v>
      </c>
      <c r="C761" s="122" t="s">
        <v>786</v>
      </c>
      <c r="D761" s="123">
        <v>1410052004355</v>
      </c>
      <c r="E761" s="123">
        <v>2</v>
      </c>
      <c r="F761" s="123">
        <v>1</v>
      </c>
      <c r="G761" s="123">
        <v>3</v>
      </c>
      <c r="H761" s="124" t="s">
        <v>15</v>
      </c>
      <c r="I761" s="124" t="s">
        <v>15</v>
      </c>
      <c r="J761" s="124" t="s">
        <v>15</v>
      </c>
      <c r="K761" s="123">
        <v>6</v>
      </c>
      <c r="L761" s="125">
        <v>45931</v>
      </c>
    </row>
    <row r="762" spans="1:12">
      <c r="A762" s="121" t="s">
        <v>659</v>
      </c>
      <c r="B762" s="121">
        <v>14109</v>
      </c>
      <c r="C762" s="122" t="s">
        <v>787</v>
      </c>
      <c r="D762" s="123">
        <v>1410052004371</v>
      </c>
      <c r="E762" s="123">
        <v>4</v>
      </c>
      <c r="F762" s="123">
        <v>5</v>
      </c>
      <c r="G762" s="123">
        <v>6</v>
      </c>
      <c r="H762" s="124" t="s">
        <v>15</v>
      </c>
      <c r="I762" s="124" t="s">
        <v>15</v>
      </c>
      <c r="J762" s="124" t="s">
        <v>15</v>
      </c>
      <c r="K762" s="123">
        <v>15</v>
      </c>
      <c r="L762" s="125">
        <v>45931</v>
      </c>
    </row>
    <row r="763" spans="1:12">
      <c r="A763" s="121" t="s">
        <v>659</v>
      </c>
      <c r="B763" s="121">
        <v>14109</v>
      </c>
      <c r="C763" s="122" t="s">
        <v>788</v>
      </c>
      <c r="D763" s="123">
        <v>1410052005733</v>
      </c>
      <c r="E763" s="123">
        <v>3</v>
      </c>
      <c r="F763" s="123">
        <v>7</v>
      </c>
      <c r="G763" s="123">
        <v>7</v>
      </c>
      <c r="H763" s="124" t="s">
        <v>15</v>
      </c>
      <c r="I763" s="124" t="s">
        <v>15</v>
      </c>
      <c r="J763" s="124" t="s">
        <v>15</v>
      </c>
      <c r="K763" s="123">
        <v>17</v>
      </c>
      <c r="L763" s="125">
        <v>45931</v>
      </c>
    </row>
    <row r="764" spans="1:12">
      <c r="A764" s="121" t="s">
        <v>659</v>
      </c>
      <c r="B764" s="121">
        <v>14109</v>
      </c>
      <c r="C764" s="122" t="s">
        <v>789</v>
      </c>
      <c r="D764" s="123">
        <v>1410052005931</v>
      </c>
      <c r="E764" s="123">
        <v>2</v>
      </c>
      <c r="F764" s="123">
        <v>4</v>
      </c>
      <c r="G764" s="123">
        <v>5</v>
      </c>
      <c r="H764" s="124" t="s">
        <v>15</v>
      </c>
      <c r="I764" s="124" t="s">
        <v>15</v>
      </c>
      <c r="J764" s="124" t="s">
        <v>15</v>
      </c>
      <c r="K764" s="123">
        <v>11</v>
      </c>
      <c r="L764" s="125">
        <v>45931</v>
      </c>
    </row>
    <row r="765" spans="1:12">
      <c r="A765" s="121" t="s">
        <v>659</v>
      </c>
      <c r="B765" s="121">
        <v>14109</v>
      </c>
      <c r="C765" s="122" t="s">
        <v>790</v>
      </c>
      <c r="D765" s="123">
        <v>1410052002771</v>
      </c>
      <c r="E765" s="123">
        <v>3</v>
      </c>
      <c r="F765" s="123">
        <v>1</v>
      </c>
      <c r="G765" s="123">
        <v>8</v>
      </c>
      <c r="H765" s="124" t="s">
        <v>15</v>
      </c>
      <c r="I765" s="124" t="s">
        <v>15</v>
      </c>
      <c r="J765" s="124" t="s">
        <v>15</v>
      </c>
      <c r="K765" s="123">
        <v>12</v>
      </c>
      <c r="L765" s="125">
        <v>45931</v>
      </c>
    </row>
    <row r="766" spans="1:12">
      <c r="A766" s="121" t="s">
        <v>659</v>
      </c>
      <c r="B766" s="121">
        <v>14109</v>
      </c>
      <c r="C766" s="122" t="s">
        <v>791</v>
      </c>
      <c r="D766" s="123">
        <v>1410052004470</v>
      </c>
      <c r="E766" s="124" t="s">
        <v>15</v>
      </c>
      <c r="F766" s="123">
        <v>8</v>
      </c>
      <c r="G766" s="123">
        <v>10</v>
      </c>
      <c r="H766" s="124" t="s">
        <v>15</v>
      </c>
      <c r="I766" s="124" t="s">
        <v>15</v>
      </c>
      <c r="J766" s="124" t="s">
        <v>15</v>
      </c>
      <c r="K766" s="123">
        <v>18</v>
      </c>
      <c r="L766" s="125">
        <v>45931</v>
      </c>
    </row>
    <row r="767" spans="1:12">
      <c r="A767" s="121" t="s">
        <v>659</v>
      </c>
      <c r="B767" s="121">
        <v>14109</v>
      </c>
      <c r="C767" s="122" t="s">
        <v>792</v>
      </c>
      <c r="D767" s="123">
        <v>1410052005691</v>
      </c>
      <c r="E767" s="123">
        <v>0</v>
      </c>
      <c r="F767" s="123">
        <v>5</v>
      </c>
      <c r="G767" s="123">
        <v>5</v>
      </c>
      <c r="H767" s="124" t="s">
        <v>15</v>
      </c>
      <c r="I767" s="124" t="s">
        <v>15</v>
      </c>
      <c r="J767" s="124" t="s">
        <v>15</v>
      </c>
      <c r="K767" s="123">
        <v>10</v>
      </c>
      <c r="L767" s="125">
        <v>45931</v>
      </c>
    </row>
    <row r="768" spans="1:12">
      <c r="A768" s="121" t="s">
        <v>659</v>
      </c>
      <c r="B768" s="121">
        <v>14109</v>
      </c>
      <c r="C768" s="122" t="s">
        <v>793</v>
      </c>
      <c r="D768" s="123">
        <v>1410052003233</v>
      </c>
      <c r="E768" s="123">
        <v>3</v>
      </c>
      <c r="F768" s="123">
        <v>8</v>
      </c>
      <c r="G768" s="123">
        <v>8</v>
      </c>
      <c r="H768" s="124" t="s">
        <v>15</v>
      </c>
      <c r="I768" s="124" t="s">
        <v>15</v>
      </c>
      <c r="J768" s="124" t="s">
        <v>15</v>
      </c>
      <c r="K768" s="123">
        <v>19</v>
      </c>
      <c r="L768" s="125">
        <v>45931</v>
      </c>
    </row>
    <row r="769" spans="1:12">
      <c r="A769" s="121" t="s">
        <v>659</v>
      </c>
      <c r="B769" s="121">
        <v>14109</v>
      </c>
      <c r="C769" s="122" t="s">
        <v>794</v>
      </c>
      <c r="D769" s="123">
        <v>1410052004074</v>
      </c>
      <c r="E769" s="123">
        <v>3</v>
      </c>
      <c r="F769" s="123">
        <v>3</v>
      </c>
      <c r="G769" s="123">
        <v>3</v>
      </c>
      <c r="H769" s="124" t="s">
        <v>15</v>
      </c>
      <c r="I769" s="124" t="s">
        <v>15</v>
      </c>
      <c r="J769" s="124" t="s">
        <v>15</v>
      </c>
      <c r="K769" s="123">
        <v>9</v>
      </c>
      <c r="L769" s="125">
        <v>45931</v>
      </c>
    </row>
    <row r="770" spans="1:12">
      <c r="A770" s="121" t="s">
        <v>659</v>
      </c>
      <c r="B770" s="121">
        <v>14109</v>
      </c>
      <c r="C770" s="122" t="s">
        <v>795</v>
      </c>
      <c r="D770" s="123">
        <v>1410052005261</v>
      </c>
      <c r="E770" s="124" t="s">
        <v>15</v>
      </c>
      <c r="F770" s="123">
        <v>10</v>
      </c>
      <c r="G770" s="123">
        <v>9</v>
      </c>
      <c r="H770" s="124" t="s">
        <v>15</v>
      </c>
      <c r="I770" s="124" t="s">
        <v>15</v>
      </c>
      <c r="J770" s="124" t="s">
        <v>15</v>
      </c>
      <c r="K770" s="123">
        <v>19</v>
      </c>
      <c r="L770" s="125">
        <v>45931</v>
      </c>
    </row>
    <row r="771" spans="1:12">
      <c r="A771" s="121" t="s">
        <v>659</v>
      </c>
      <c r="B771" s="121">
        <v>14109</v>
      </c>
      <c r="C771" s="122" t="s">
        <v>796</v>
      </c>
      <c r="D771" s="123">
        <v>1410052005725</v>
      </c>
      <c r="E771" s="124" t="s">
        <v>15</v>
      </c>
      <c r="F771" s="123">
        <v>9</v>
      </c>
      <c r="G771" s="123">
        <v>10</v>
      </c>
      <c r="H771" s="124" t="s">
        <v>15</v>
      </c>
      <c r="I771" s="124" t="s">
        <v>15</v>
      </c>
      <c r="J771" s="124" t="s">
        <v>15</v>
      </c>
      <c r="K771" s="123">
        <v>19</v>
      </c>
      <c r="L771" s="125">
        <v>45931</v>
      </c>
    </row>
    <row r="772" spans="1:12">
      <c r="A772" s="121" t="s">
        <v>659</v>
      </c>
      <c r="B772" s="121">
        <v>14109</v>
      </c>
      <c r="C772" s="122" t="s">
        <v>797</v>
      </c>
      <c r="D772" s="123">
        <v>1410052004264</v>
      </c>
      <c r="E772" s="123">
        <v>5</v>
      </c>
      <c r="F772" s="123">
        <v>7</v>
      </c>
      <c r="G772" s="123">
        <v>7</v>
      </c>
      <c r="H772" s="124" t="s">
        <v>15</v>
      </c>
      <c r="I772" s="124" t="s">
        <v>15</v>
      </c>
      <c r="J772" s="124" t="s">
        <v>15</v>
      </c>
      <c r="K772" s="123">
        <v>19</v>
      </c>
      <c r="L772" s="125">
        <v>45931</v>
      </c>
    </row>
    <row r="773" spans="1:12">
      <c r="A773" s="121" t="s">
        <v>659</v>
      </c>
      <c r="B773" s="121">
        <v>14109</v>
      </c>
      <c r="C773" s="122" t="s">
        <v>798</v>
      </c>
      <c r="D773" s="123">
        <v>1410052005683</v>
      </c>
      <c r="E773" s="123">
        <v>2</v>
      </c>
      <c r="F773" s="123">
        <v>10</v>
      </c>
      <c r="G773" s="123">
        <v>5</v>
      </c>
      <c r="H773" s="124" t="s">
        <v>15</v>
      </c>
      <c r="I773" s="124" t="s">
        <v>15</v>
      </c>
      <c r="J773" s="124" t="s">
        <v>15</v>
      </c>
      <c r="K773" s="123">
        <v>17</v>
      </c>
      <c r="L773" s="125">
        <v>45931</v>
      </c>
    </row>
    <row r="774" spans="1:12">
      <c r="A774" s="121" t="s">
        <v>659</v>
      </c>
      <c r="B774" s="121">
        <v>14109</v>
      </c>
      <c r="C774" s="122" t="s">
        <v>799</v>
      </c>
      <c r="D774" s="123">
        <v>1410052004686</v>
      </c>
      <c r="E774" s="123">
        <v>3</v>
      </c>
      <c r="F774" s="123">
        <v>6</v>
      </c>
      <c r="G774" s="123">
        <v>9</v>
      </c>
      <c r="H774" s="124" t="s">
        <v>15</v>
      </c>
      <c r="I774" s="124" t="s">
        <v>15</v>
      </c>
      <c r="J774" s="124" t="s">
        <v>15</v>
      </c>
      <c r="K774" s="123">
        <v>18</v>
      </c>
      <c r="L774" s="125">
        <v>45931</v>
      </c>
    </row>
    <row r="775" spans="1:12">
      <c r="A775" s="121" t="s">
        <v>659</v>
      </c>
      <c r="B775" s="121">
        <v>14109</v>
      </c>
      <c r="C775" s="122" t="s">
        <v>800</v>
      </c>
      <c r="D775" s="123">
        <v>1410052006038</v>
      </c>
      <c r="E775" s="123">
        <v>3</v>
      </c>
      <c r="F775" s="123">
        <v>8</v>
      </c>
      <c r="G775" s="123">
        <v>4</v>
      </c>
      <c r="H775" s="124" t="s">
        <v>15</v>
      </c>
      <c r="I775" s="124" t="s">
        <v>15</v>
      </c>
      <c r="J775" s="124" t="s">
        <v>15</v>
      </c>
      <c r="K775" s="123">
        <v>15</v>
      </c>
      <c r="L775" s="125">
        <v>45931</v>
      </c>
    </row>
    <row r="776" spans="1:12">
      <c r="A776" s="121" t="s">
        <v>659</v>
      </c>
      <c r="B776" s="121">
        <v>14109</v>
      </c>
      <c r="C776" s="122" t="s">
        <v>801</v>
      </c>
      <c r="D776" s="123">
        <v>1410052004389</v>
      </c>
      <c r="E776" s="124">
        <v>1</v>
      </c>
      <c r="F776" s="124" t="s">
        <v>15</v>
      </c>
      <c r="G776" s="123">
        <v>7</v>
      </c>
      <c r="H776" s="124" t="s">
        <v>15</v>
      </c>
      <c r="I776" s="124" t="s">
        <v>15</v>
      </c>
      <c r="J776" s="124" t="s">
        <v>15</v>
      </c>
      <c r="K776" s="123">
        <v>8</v>
      </c>
      <c r="L776" s="125">
        <v>45931</v>
      </c>
    </row>
    <row r="777" spans="1:12">
      <c r="A777" s="121" t="s">
        <v>659</v>
      </c>
      <c r="B777" s="121">
        <v>14109</v>
      </c>
      <c r="C777" s="122" t="s">
        <v>802</v>
      </c>
      <c r="D777" s="123">
        <v>1410052005824</v>
      </c>
      <c r="E777" s="123">
        <v>3</v>
      </c>
      <c r="F777" s="123">
        <v>8</v>
      </c>
      <c r="G777" s="123">
        <v>8</v>
      </c>
      <c r="H777" s="124" t="s">
        <v>15</v>
      </c>
      <c r="I777" s="124" t="s">
        <v>15</v>
      </c>
      <c r="J777" s="124" t="s">
        <v>15</v>
      </c>
      <c r="K777" s="123">
        <v>19</v>
      </c>
      <c r="L777" s="125">
        <v>45931</v>
      </c>
    </row>
    <row r="778" spans="1:12">
      <c r="A778" s="121" t="s">
        <v>659</v>
      </c>
      <c r="B778" s="121">
        <v>14109</v>
      </c>
      <c r="C778" s="122" t="s">
        <v>803</v>
      </c>
      <c r="D778" s="123">
        <v>1410052004868</v>
      </c>
      <c r="E778" s="123">
        <v>3</v>
      </c>
      <c r="F778" s="123">
        <v>7</v>
      </c>
      <c r="G778" s="123">
        <v>6</v>
      </c>
      <c r="H778" s="124" t="s">
        <v>15</v>
      </c>
      <c r="I778" s="124" t="s">
        <v>15</v>
      </c>
      <c r="J778" s="124" t="s">
        <v>15</v>
      </c>
      <c r="K778" s="123">
        <v>16</v>
      </c>
      <c r="L778" s="125">
        <v>45931</v>
      </c>
    </row>
    <row r="779" spans="1:12">
      <c r="A779" s="121" t="s">
        <v>659</v>
      </c>
      <c r="B779" s="121">
        <v>14109</v>
      </c>
      <c r="C779" s="122" t="s">
        <v>804</v>
      </c>
      <c r="D779" s="123">
        <v>1410052003423</v>
      </c>
      <c r="E779" s="123">
        <v>3</v>
      </c>
      <c r="F779" s="123">
        <v>7</v>
      </c>
      <c r="G779" s="123">
        <v>6</v>
      </c>
      <c r="H779" s="124" t="s">
        <v>15</v>
      </c>
      <c r="I779" s="124" t="s">
        <v>15</v>
      </c>
      <c r="J779" s="124" t="s">
        <v>15</v>
      </c>
      <c r="K779" s="123">
        <v>16</v>
      </c>
      <c r="L779" s="125">
        <v>45931</v>
      </c>
    </row>
    <row r="780" spans="1:12">
      <c r="A780" s="121" t="s">
        <v>659</v>
      </c>
      <c r="B780" s="121">
        <v>14109</v>
      </c>
      <c r="C780" s="122" t="s">
        <v>805</v>
      </c>
      <c r="D780" s="123">
        <v>1410052005253</v>
      </c>
      <c r="E780" s="123">
        <v>3</v>
      </c>
      <c r="F780" s="123">
        <v>6</v>
      </c>
      <c r="G780" s="123">
        <v>9</v>
      </c>
      <c r="H780" s="124" t="s">
        <v>15</v>
      </c>
      <c r="I780" s="124" t="s">
        <v>15</v>
      </c>
      <c r="J780" s="124" t="s">
        <v>15</v>
      </c>
      <c r="K780" s="123">
        <v>18</v>
      </c>
      <c r="L780" s="125">
        <v>45931</v>
      </c>
    </row>
    <row r="781" spans="1:12">
      <c r="A781" s="121" t="s">
        <v>659</v>
      </c>
      <c r="B781" s="121">
        <v>14109</v>
      </c>
      <c r="C781" s="122" t="s">
        <v>806</v>
      </c>
      <c r="D781" s="123">
        <v>1410052002714</v>
      </c>
      <c r="E781" s="123">
        <v>2</v>
      </c>
      <c r="F781" s="123">
        <v>5</v>
      </c>
      <c r="G781" s="123">
        <v>5</v>
      </c>
      <c r="H781" s="124" t="s">
        <v>15</v>
      </c>
      <c r="I781" s="124" t="s">
        <v>15</v>
      </c>
      <c r="J781" s="124" t="s">
        <v>15</v>
      </c>
      <c r="K781" s="123">
        <v>12</v>
      </c>
      <c r="L781" s="125">
        <v>45931</v>
      </c>
    </row>
    <row r="782" spans="1:12">
      <c r="A782" s="121" t="s">
        <v>659</v>
      </c>
      <c r="B782" s="121">
        <v>14109</v>
      </c>
      <c r="C782" s="122" t="s">
        <v>807</v>
      </c>
      <c r="D782" s="123">
        <v>1410052005030</v>
      </c>
      <c r="E782" s="123">
        <v>3</v>
      </c>
      <c r="F782" s="123">
        <v>11</v>
      </c>
      <c r="G782" s="123">
        <v>8</v>
      </c>
      <c r="H782" s="124" t="s">
        <v>15</v>
      </c>
      <c r="I782" s="124" t="s">
        <v>15</v>
      </c>
      <c r="J782" s="124" t="s">
        <v>15</v>
      </c>
      <c r="K782" s="123">
        <v>22</v>
      </c>
      <c r="L782" s="125">
        <v>45931</v>
      </c>
    </row>
    <row r="783" spans="1:12">
      <c r="A783" s="121" t="s">
        <v>659</v>
      </c>
      <c r="B783" s="121">
        <v>14109</v>
      </c>
      <c r="C783" s="122" t="s">
        <v>808</v>
      </c>
      <c r="D783" s="123">
        <v>1410052002912</v>
      </c>
      <c r="E783" s="123">
        <v>3</v>
      </c>
      <c r="F783" s="123">
        <v>8</v>
      </c>
      <c r="G783" s="123">
        <v>8</v>
      </c>
      <c r="H783" s="124" t="s">
        <v>15</v>
      </c>
      <c r="I783" s="124" t="s">
        <v>15</v>
      </c>
      <c r="J783" s="124" t="s">
        <v>15</v>
      </c>
      <c r="K783" s="123">
        <v>19</v>
      </c>
      <c r="L783" s="125">
        <v>45931</v>
      </c>
    </row>
    <row r="784" spans="1:12">
      <c r="A784" s="121" t="s">
        <v>659</v>
      </c>
      <c r="B784" s="121">
        <v>14109</v>
      </c>
      <c r="C784" s="122" t="s">
        <v>809</v>
      </c>
      <c r="D784" s="123">
        <v>1410052003043</v>
      </c>
      <c r="E784" s="123">
        <v>2</v>
      </c>
      <c r="F784" s="123">
        <v>7</v>
      </c>
      <c r="G784" s="123">
        <v>8</v>
      </c>
      <c r="H784" s="124" t="s">
        <v>15</v>
      </c>
      <c r="I784" s="124" t="s">
        <v>15</v>
      </c>
      <c r="J784" s="124" t="s">
        <v>15</v>
      </c>
      <c r="K784" s="123">
        <v>17</v>
      </c>
      <c r="L784" s="125">
        <v>45931</v>
      </c>
    </row>
    <row r="785" spans="1:12">
      <c r="A785" s="121" t="s">
        <v>659</v>
      </c>
      <c r="B785" s="121">
        <v>14109</v>
      </c>
      <c r="C785" s="122" t="s">
        <v>810</v>
      </c>
      <c r="D785" s="123">
        <v>1410052003431</v>
      </c>
      <c r="E785" s="123">
        <v>3</v>
      </c>
      <c r="F785" s="123">
        <v>9</v>
      </c>
      <c r="G785" s="123">
        <v>11</v>
      </c>
      <c r="H785" s="124" t="s">
        <v>15</v>
      </c>
      <c r="I785" s="124" t="s">
        <v>15</v>
      </c>
      <c r="J785" s="124" t="s">
        <v>15</v>
      </c>
      <c r="K785" s="123">
        <v>23</v>
      </c>
      <c r="L785" s="125">
        <v>45931</v>
      </c>
    </row>
    <row r="786" spans="1:12">
      <c r="A786" s="121" t="s">
        <v>659</v>
      </c>
      <c r="B786" s="121">
        <v>14109</v>
      </c>
      <c r="C786" s="122" t="s">
        <v>811</v>
      </c>
      <c r="D786" s="123">
        <v>1410052005188</v>
      </c>
      <c r="E786" s="123">
        <v>3</v>
      </c>
      <c r="F786" s="123">
        <v>8</v>
      </c>
      <c r="G786" s="123">
        <v>8</v>
      </c>
      <c r="H786" s="124" t="s">
        <v>15</v>
      </c>
      <c r="I786" s="124" t="s">
        <v>15</v>
      </c>
      <c r="J786" s="124" t="s">
        <v>15</v>
      </c>
      <c r="K786" s="123">
        <v>19</v>
      </c>
      <c r="L786" s="125">
        <v>45931</v>
      </c>
    </row>
    <row r="787" spans="1:12">
      <c r="A787" s="121" t="s">
        <v>659</v>
      </c>
      <c r="B787" s="121">
        <v>14109</v>
      </c>
      <c r="C787" s="122" t="s">
        <v>812</v>
      </c>
      <c r="D787" s="123">
        <v>1410052006111</v>
      </c>
      <c r="E787" s="124" t="s">
        <v>15</v>
      </c>
      <c r="F787" s="123">
        <v>6</v>
      </c>
      <c r="G787" s="123">
        <v>6</v>
      </c>
      <c r="H787" s="124">
        <v>0</v>
      </c>
      <c r="I787" s="124">
        <v>0</v>
      </c>
      <c r="J787" s="124">
        <v>0</v>
      </c>
      <c r="K787" s="123">
        <v>12</v>
      </c>
      <c r="L787" s="125">
        <v>45931</v>
      </c>
    </row>
    <row r="788" spans="1:12">
      <c r="A788" s="121" t="s">
        <v>659</v>
      </c>
      <c r="B788" s="121">
        <v>14109</v>
      </c>
      <c r="C788" s="122" t="s">
        <v>813</v>
      </c>
      <c r="D788" s="123">
        <v>1410052005469</v>
      </c>
      <c r="E788" s="123">
        <v>6</v>
      </c>
      <c r="F788" s="123">
        <v>6</v>
      </c>
      <c r="G788" s="123">
        <v>7</v>
      </c>
      <c r="H788" s="124" t="s">
        <v>15</v>
      </c>
      <c r="I788" s="124" t="s">
        <v>15</v>
      </c>
      <c r="J788" s="124" t="s">
        <v>15</v>
      </c>
      <c r="K788" s="123">
        <v>19</v>
      </c>
      <c r="L788" s="125">
        <v>45931</v>
      </c>
    </row>
    <row r="789" spans="1:12">
      <c r="A789" s="121" t="s">
        <v>659</v>
      </c>
      <c r="B789" s="121">
        <v>14109</v>
      </c>
      <c r="C789" s="122" t="s">
        <v>814</v>
      </c>
      <c r="D789" s="123">
        <v>1410052003514</v>
      </c>
      <c r="E789" s="123">
        <v>2</v>
      </c>
      <c r="F789" s="123">
        <v>4</v>
      </c>
      <c r="G789" s="123">
        <v>4</v>
      </c>
      <c r="H789" s="124" t="s">
        <v>15</v>
      </c>
      <c r="I789" s="124" t="s">
        <v>15</v>
      </c>
      <c r="J789" s="124" t="s">
        <v>15</v>
      </c>
      <c r="K789" s="123">
        <v>10</v>
      </c>
      <c r="L789" s="125">
        <v>45931</v>
      </c>
    </row>
    <row r="790" spans="1:12">
      <c r="A790" s="121" t="s">
        <v>659</v>
      </c>
      <c r="B790" s="121">
        <v>14109</v>
      </c>
      <c r="C790" s="122" t="s">
        <v>815</v>
      </c>
      <c r="D790" s="123">
        <v>1410052004025</v>
      </c>
      <c r="E790" s="123">
        <v>0</v>
      </c>
      <c r="F790" s="123">
        <v>2</v>
      </c>
      <c r="G790" s="123">
        <v>2</v>
      </c>
      <c r="H790" s="124" t="s">
        <v>15</v>
      </c>
      <c r="I790" s="124" t="s">
        <v>15</v>
      </c>
      <c r="J790" s="124" t="s">
        <v>15</v>
      </c>
      <c r="K790" s="123">
        <v>4</v>
      </c>
      <c r="L790" s="125">
        <v>45931</v>
      </c>
    </row>
    <row r="791" spans="1:12">
      <c r="A791" s="121" t="s">
        <v>659</v>
      </c>
      <c r="B791" s="121">
        <v>14109</v>
      </c>
      <c r="C791" s="122" t="s">
        <v>816</v>
      </c>
      <c r="D791" s="123">
        <v>1410052004058</v>
      </c>
      <c r="E791" s="124" t="s">
        <v>15</v>
      </c>
      <c r="F791" s="123">
        <v>5</v>
      </c>
      <c r="G791" s="123">
        <v>4</v>
      </c>
      <c r="H791" s="124" t="s">
        <v>15</v>
      </c>
      <c r="I791" s="124" t="s">
        <v>15</v>
      </c>
      <c r="J791" s="124" t="s">
        <v>15</v>
      </c>
      <c r="K791" s="123">
        <v>9</v>
      </c>
      <c r="L791" s="125">
        <v>45931</v>
      </c>
    </row>
    <row r="792" spans="1:12">
      <c r="A792" s="121" t="s">
        <v>659</v>
      </c>
      <c r="B792" s="121">
        <v>14109</v>
      </c>
      <c r="C792" s="122" t="s">
        <v>817</v>
      </c>
      <c r="D792" s="123">
        <v>1410051027886</v>
      </c>
      <c r="E792" s="123">
        <v>8</v>
      </c>
      <c r="F792" s="123">
        <v>16</v>
      </c>
      <c r="G792" s="123">
        <v>20</v>
      </c>
      <c r="H792" s="123">
        <v>21</v>
      </c>
      <c r="I792" s="123">
        <v>20</v>
      </c>
      <c r="J792" s="123">
        <v>19</v>
      </c>
      <c r="K792" s="123">
        <v>104</v>
      </c>
      <c r="L792" s="125">
        <v>45931</v>
      </c>
    </row>
    <row r="793" spans="1:12">
      <c r="A793" s="121" t="s">
        <v>659</v>
      </c>
      <c r="B793" s="121">
        <v>14109</v>
      </c>
      <c r="C793" s="122" t="s">
        <v>818</v>
      </c>
      <c r="D793" s="123">
        <v>1410051026581</v>
      </c>
      <c r="E793" s="123">
        <v>9</v>
      </c>
      <c r="F793" s="123">
        <v>24</v>
      </c>
      <c r="G793" s="123">
        <v>25</v>
      </c>
      <c r="H793" s="123">
        <v>30</v>
      </c>
      <c r="I793" s="123">
        <v>33</v>
      </c>
      <c r="J793" s="123">
        <v>34</v>
      </c>
      <c r="K793" s="123">
        <v>155</v>
      </c>
      <c r="L793" s="125">
        <v>45931</v>
      </c>
    </row>
    <row r="794" spans="1:12">
      <c r="A794" s="121" t="s">
        <v>659</v>
      </c>
      <c r="B794" s="121">
        <v>14109</v>
      </c>
      <c r="C794" s="122" t="s">
        <v>819</v>
      </c>
      <c r="D794" s="123">
        <v>1410051021780</v>
      </c>
      <c r="E794" s="124" t="s">
        <v>15</v>
      </c>
      <c r="F794" s="124" t="s">
        <v>15</v>
      </c>
      <c r="G794" s="124" t="s">
        <v>15</v>
      </c>
      <c r="H794" s="123">
        <v>3</v>
      </c>
      <c r="I794" s="123">
        <v>2</v>
      </c>
      <c r="J794" s="123">
        <v>2</v>
      </c>
      <c r="K794" s="123">
        <v>7</v>
      </c>
      <c r="L794" s="125">
        <v>45931</v>
      </c>
    </row>
    <row r="795" spans="1:12">
      <c r="A795" s="121" t="s">
        <v>659</v>
      </c>
      <c r="B795" s="121">
        <v>14109</v>
      </c>
      <c r="C795" s="122" t="s">
        <v>820</v>
      </c>
      <c r="D795" s="123">
        <v>1410051026854</v>
      </c>
      <c r="E795" s="124" t="s">
        <v>15</v>
      </c>
      <c r="F795" s="124" t="s">
        <v>15</v>
      </c>
      <c r="G795" s="124" t="s">
        <v>15</v>
      </c>
      <c r="H795" s="123">
        <v>3</v>
      </c>
      <c r="I795" s="123">
        <v>3</v>
      </c>
      <c r="J795" s="123">
        <v>4</v>
      </c>
      <c r="K795" s="123">
        <v>10</v>
      </c>
      <c r="L795" s="125">
        <v>45931</v>
      </c>
    </row>
    <row r="796" spans="1:12">
      <c r="A796" s="121" t="s">
        <v>659</v>
      </c>
      <c r="B796" s="121">
        <v>14109</v>
      </c>
      <c r="C796" s="122" t="s">
        <v>821</v>
      </c>
      <c r="D796" s="123">
        <v>1410051027316</v>
      </c>
      <c r="E796" s="124" t="s">
        <v>15</v>
      </c>
      <c r="F796" s="124" t="s">
        <v>15</v>
      </c>
      <c r="G796" s="124" t="s">
        <v>15</v>
      </c>
      <c r="H796" s="123">
        <v>3</v>
      </c>
      <c r="I796" s="123">
        <v>3</v>
      </c>
      <c r="J796" s="123">
        <v>3</v>
      </c>
      <c r="K796" s="123">
        <v>9</v>
      </c>
      <c r="L796" s="125">
        <v>45931</v>
      </c>
    </row>
    <row r="797" spans="1:12">
      <c r="A797" s="121" t="s">
        <v>659</v>
      </c>
      <c r="B797" s="121">
        <v>14109</v>
      </c>
      <c r="C797" s="122" t="s">
        <v>822</v>
      </c>
      <c r="D797" s="123">
        <v>1410051026243</v>
      </c>
      <c r="E797" s="123">
        <v>8</v>
      </c>
      <c r="F797" s="123">
        <v>12</v>
      </c>
      <c r="G797" s="123">
        <v>19</v>
      </c>
      <c r="H797" s="123">
        <v>19</v>
      </c>
      <c r="I797" s="123">
        <v>19</v>
      </c>
      <c r="J797" s="123">
        <v>19</v>
      </c>
      <c r="K797" s="123">
        <v>96</v>
      </c>
      <c r="L797" s="125">
        <v>45931</v>
      </c>
    </row>
    <row r="798" spans="1:12">
      <c r="A798" s="121" t="s">
        <v>823</v>
      </c>
      <c r="B798" s="121">
        <v>14113</v>
      </c>
      <c r="C798" s="122" t="s">
        <v>824</v>
      </c>
      <c r="D798" s="123">
        <v>1410051019925</v>
      </c>
      <c r="E798" s="124" t="s">
        <v>15</v>
      </c>
      <c r="F798" s="124" t="s">
        <v>15</v>
      </c>
      <c r="G798" s="124" t="s">
        <v>15</v>
      </c>
      <c r="H798" s="123">
        <v>16</v>
      </c>
      <c r="I798" s="123">
        <v>16</v>
      </c>
      <c r="J798" s="123">
        <v>22</v>
      </c>
      <c r="K798" s="123">
        <v>54</v>
      </c>
      <c r="L798" s="125">
        <v>45931</v>
      </c>
    </row>
    <row r="799" spans="1:12">
      <c r="A799" s="121" t="s">
        <v>823</v>
      </c>
      <c r="B799" s="121">
        <v>14113</v>
      </c>
      <c r="C799" s="122" t="s">
        <v>825</v>
      </c>
      <c r="D799" s="123">
        <v>1410051017317</v>
      </c>
      <c r="E799" s="123">
        <v>10</v>
      </c>
      <c r="F799" s="123">
        <v>14</v>
      </c>
      <c r="G799" s="123">
        <v>15</v>
      </c>
      <c r="H799" s="123">
        <v>17</v>
      </c>
      <c r="I799" s="123">
        <v>17</v>
      </c>
      <c r="J799" s="123">
        <v>17</v>
      </c>
      <c r="K799" s="123">
        <v>90</v>
      </c>
      <c r="L799" s="125">
        <v>45931</v>
      </c>
    </row>
    <row r="800" spans="1:12">
      <c r="A800" s="121" t="s">
        <v>823</v>
      </c>
      <c r="B800" s="121">
        <v>14113</v>
      </c>
      <c r="C800" s="122" t="s">
        <v>826</v>
      </c>
      <c r="D800" s="123">
        <v>1410051014967</v>
      </c>
      <c r="E800" s="123">
        <v>15</v>
      </c>
      <c r="F800" s="123">
        <v>18</v>
      </c>
      <c r="G800" s="123">
        <v>18</v>
      </c>
      <c r="H800" s="123">
        <v>23</v>
      </c>
      <c r="I800" s="123">
        <v>22</v>
      </c>
      <c r="J800" s="123">
        <v>24</v>
      </c>
      <c r="K800" s="123">
        <v>120</v>
      </c>
      <c r="L800" s="125">
        <v>45931</v>
      </c>
    </row>
    <row r="801" spans="1:12">
      <c r="A801" s="121" t="s">
        <v>823</v>
      </c>
      <c r="B801" s="121">
        <v>14113</v>
      </c>
      <c r="C801" s="122" t="s">
        <v>827</v>
      </c>
      <c r="D801" s="123">
        <v>1410051018653</v>
      </c>
      <c r="E801" s="123">
        <v>6</v>
      </c>
      <c r="F801" s="123">
        <v>15</v>
      </c>
      <c r="G801" s="123">
        <v>19</v>
      </c>
      <c r="H801" s="123">
        <v>20</v>
      </c>
      <c r="I801" s="123">
        <v>20</v>
      </c>
      <c r="J801" s="123">
        <v>20</v>
      </c>
      <c r="K801" s="123">
        <v>100</v>
      </c>
      <c r="L801" s="125">
        <v>45931</v>
      </c>
    </row>
    <row r="802" spans="1:12">
      <c r="A802" s="121" t="s">
        <v>823</v>
      </c>
      <c r="B802" s="121">
        <v>14113</v>
      </c>
      <c r="C802" s="122" t="s">
        <v>828</v>
      </c>
      <c r="D802" s="123">
        <v>1410051017325</v>
      </c>
      <c r="E802" s="123">
        <v>9</v>
      </c>
      <c r="F802" s="123">
        <v>12</v>
      </c>
      <c r="G802" s="123">
        <v>12</v>
      </c>
      <c r="H802" s="123">
        <v>11</v>
      </c>
      <c r="I802" s="123">
        <v>11</v>
      </c>
      <c r="J802" s="123">
        <v>12</v>
      </c>
      <c r="K802" s="123">
        <v>67</v>
      </c>
      <c r="L802" s="125">
        <v>45931</v>
      </c>
    </row>
    <row r="803" spans="1:12">
      <c r="A803" s="121" t="s">
        <v>823</v>
      </c>
      <c r="B803" s="121">
        <v>14113</v>
      </c>
      <c r="C803" s="122" t="s">
        <v>829</v>
      </c>
      <c r="D803" s="123">
        <v>1410051025518</v>
      </c>
      <c r="E803" s="123">
        <v>6</v>
      </c>
      <c r="F803" s="123">
        <v>8</v>
      </c>
      <c r="G803" s="123">
        <v>10</v>
      </c>
      <c r="H803" s="123">
        <v>13</v>
      </c>
      <c r="I803" s="123">
        <v>11</v>
      </c>
      <c r="J803" s="123">
        <v>12</v>
      </c>
      <c r="K803" s="123">
        <v>60</v>
      </c>
      <c r="L803" s="125">
        <v>45931</v>
      </c>
    </row>
    <row r="804" spans="1:12">
      <c r="A804" s="121" t="s">
        <v>823</v>
      </c>
      <c r="B804" s="121">
        <v>14113</v>
      </c>
      <c r="C804" s="122" t="s">
        <v>830</v>
      </c>
      <c r="D804" s="123">
        <v>1410051028215</v>
      </c>
      <c r="E804" s="124" t="s">
        <v>15</v>
      </c>
      <c r="F804" s="123">
        <v>10</v>
      </c>
      <c r="G804" s="123">
        <v>11</v>
      </c>
      <c r="H804" s="123">
        <v>4</v>
      </c>
      <c r="I804" s="123">
        <v>2</v>
      </c>
      <c r="J804" s="123">
        <v>0</v>
      </c>
      <c r="K804" s="123">
        <v>27</v>
      </c>
      <c r="L804" s="125">
        <v>45931</v>
      </c>
    </row>
    <row r="805" spans="1:12">
      <c r="A805" s="121" t="s">
        <v>823</v>
      </c>
      <c r="B805" s="121">
        <v>14113</v>
      </c>
      <c r="C805" s="122" t="s">
        <v>831</v>
      </c>
      <c r="D805" s="123">
        <v>1410051027506</v>
      </c>
      <c r="E805" s="123">
        <v>6</v>
      </c>
      <c r="F805" s="123">
        <v>10</v>
      </c>
      <c r="G805" s="123">
        <v>14</v>
      </c>
      <c r="H805" s="123">
        <v>14</v>
      </c>
      <c r="I805" s="123">
        <v>11</v>
      </c>
      <c r="J805" s="123">
        <v>14</v>
      </c>
      <c r="K805" s="123">
        <v>69</v>
      </c>
      <c r="L805" s="125">
        <v>45931</v>
      </c>
    </row>
    <row r="806" spans="1:12">
      <c r="A806" s="121" t="s">
        <v>823</v>
      </c>
      <c r="B806" s="121">
        <v>14113</v>
      </c>
      <c r="C806" s="122" t="s">
        <v>832</v>
      </c>
      <c r="D806" s="123">
        <v>1410051027563</v>
      </c>
      <c r="E806" s="124" t="s">
        <v>15</v>
      </c>
      <c r="F806" s="123">
        <v>8</v>
      </c>
      <c r="G806" s="123">
        <v>10</v>
      </c>
      <c r="H806" s="123">
        <v>14</v>
      </c>
      <c r="I806" s="123">
        <v>13</v>
      </c>
      <c r="J806" s="123">
        <v>11</v>
      </c>
      <c r="K806" s="123">
        <v>56</v>
      </c>
      <c r="L806" s="125">
        <v>45931</v>
      </c>
    </row>
    <row r="807" spans="1:12">
      <c r="A807" s="121" t="s">
        <v>823</v>
      </c>
      <c r="B807" s="121">
        <v>14113</v>
      </c>
      <c r="C807" s="122" t="s">
        <v>833</v>
      </c>
      <c r="D807" s="123">
        <v>1410051019081</v>
      </c>
      <c r="E807" s="123">
        <v>10</v>
      </c>
      <c r="F807" s="123">
        <v>17</v>
      </c>
      <c r="G807" s="123">
        <v>20</v>
      </c>
      <c r="H807" s="123">
        <v>23</v>
      </c>
      <c r="I807" s="123">
        <v>28</v>
      </c>
      <c r="J807" s="123">
        <v>27</v>
      </c>
      <c r="K807" s="123">
        <v>125</v>
      </c>
      <c r="L807" s="125">
        <v>45931</v>
      </c>
    </row>
    <row r="808" spans="1:12">
      <c r="A808" s="121" t="s">
        <v>823</v>
      </c>
      <c r="B808" s="121">
        <v>14113</v>
      </c>
      <c r="C808" s="122" t="s">
        <v>834</v>
      </c>
      <c r="D808" s="123">
        <v>1410052002987</v>
      </c>
      <c r="E808" s="124" t="s">
        <v>15</v>
      </c>
      <c r="F808" s="123">
        <v>6</v>
      </c>
      <c r="G808" s="123">
        <v>6</v>
      </c>
      <c r="H808" s="124" t="s">
        <v>15</v>
      </c>
      <c r="I808" s="124" t="s">
        <v>15</v>
      </c>
      <c r="J808" s="124" t="s">
        <v>15</v>
      </c>
      <c r="K808" s="123">
        <v>12</v>
      </c>
      <c r="L808" s="125">
        <v>45931</v>
      </c>
    </row>
    <row r="809" spans="1:12">
      <c r="A809" s="121" t="s">
        <v>823</v>
      </c>
      <c r="B809" s="121">
        <v>14113</v>
      </c>
      <c r="C809" s="122" t="s">
        <v>835</v>
      </c>
      <c r="D809" s="123">
        <v>1410052003027</v>
      </c>
      <c r="E809" s="124" t="s">
        <v>15</v>
      </c>
      <c r="F809" s="123">
        <v>6</v>
      </c>
      <c r="G809" s="123">
        <v>7</v>
      </c>
      <c r="H809" s="124" t="s">
        <v>15</v>
      </c>
      <c r="I809" s="124" t="s">
        <v>15</v>
      </c>
      <c r="J809" s="124" t="s">
        <v>15</v>
      </c>
      <c r="K809" s="123">
        <v>13</v>
      </c>
      <c r="L809" s="125">
        <v>45931</v>
      </c>
    </row>
    <row r="810" spans="1:12">
      <c r="A810" s="121" t="s">
        <v>823</v>
      </c>
      <c r="B810" s="121">
        <v>14113</v>
      </c>
      <c r="C810" s="122" t="s">
        <v>836</v>
      </c>
      <c r="D810" s="123">
        <v>1410052004959</v>
      </c>
      <c r="E810" s="124" t="s">
        <v>15</v>
      </c>
      <c r="F810" s="123">
        <v>5</v>
      </c>
      <c r="G810" s="123">
        <v>6</v>
      </c>
      <c r="H810" s="124" t="s">
        <v>15</v>
      </c>
      <c r="I810" s="124" t="s">
        <v>15</v>
      </c>
      <c r="J810" s="124" t="s">
        <v>15</v>
      </c>
      <c r="K810" s="123">
        <v>11</v>
      </c>
      <c r="L810" s="125">
        <v>45931</v>
      </c>
    </row>
    <row r="811" spans="1:12">
      <c r="A811" s="121" t="s">
        <v>823</v>
      </c>
      <c r="B811" s="121">
        <v>14113</v>
      </c>
      <c r="C811" s="122" t="s">
        <v>837</v>
      </c>
      <c r="D811" s="123">
        <v>1410052003886</v>
      </c>
      <c r="E811" s="124" t="s">
        <v>15</v>
      </c>
      <c r="F811" s="123">
        <v>2</v>
      </c>
      <c r="G811" s="123">
        <v>2</v>
      </c>
      <c r="H811" s="124" t="s">
        <v>15</v>
      </c>
      <c r="I811" s="124" t="s">
        <v>15</v>
      </c>
      <c r="J811" s="124" t="s">
        <v>15</v>
      </c>
      <c r="K811" s="123">
        <v>4</v>
      </c>
      <c r="L811" s="125">
        <v>45931</v>
      </c>
    </row>
    <row r="812" spans="1:12">
      <c r="A812" s="121" t="s">
        <v>823</v>
      </c>
      <c r="B812" s="121">
        <v>14113</v>
      </c>
      <c r="C812" s="122" t="s">
        <v>838</v>
      </c>
      <c r="D812" s="123">
        <v>1410051017283</v>
      </c>
      <c r="E812" s="123">
        <v>9</v>
      </c>
      <c r="F812" s="123">
        <v>16</v>
      </c>
      <c r="G812" s="123">
        <v>17</v>
      </c>
      <c r="H812" s="123">
        <v>19</v>
      </c>
      <c r="I812" s="123">
        <v>17</v>
      </c>
      <c r="J812" s="123">
        <v>17</v>
      </c>
      <c r="K812" s="123">
        <v>95</v>
      </c>
      <c r="L812" s="125">
        <v>45931</v>
      </c>
    </row>
    <row r="813" spans="1:12">
      <c r="A813" s="121" t="s">
        <v>823</v>
      </c>
      <c r="B813" s="121">
        <v>14113</v>
      </c>
      <c r="C813" s="122" t="s">
        <v>839</v>
      </c>
      <c r="D813" s="123">
        <v>1410051018695</v>
      </c>
      <c r="E813" s="123">
        <v>6</v>
      </c>
      <c r="F813" s="123">
        <v>12</v>
      </c>
      <c r="G813" s="123">
        <v>12</v>
      </c>
      <c r="H813" s="123">
        <v>12</v>
      </c>
      <c r="I813" s="123">
        <v>13</v>
      </c>
      <c r="J813" s="123">
        <v>13</v>
      </c>
      <c r="K813" s="123">
        <v>68</v>
      </c>
      <c r="L813" s="125">
        <v>45931</v>
      </c>
    </row>
    <row r="814" spans="1:12">
      <c r="A814" s="121" t="s">
        <v>823</v>
      </c>
      <c r="B814" s="121">
        <v>14113</v>
      </c>
      <c r="C814" s="122" t="s">
        <v>840</v>
      </c>
      <c r="D814" s="123">
        <v>1410051018299</v>
      </c>
      <c r="E814" s="123">
        <v>10</v>
      </c>
      <c r="F814" s="123">
        <v>20</v>
      </c>
      <c r="G814" s="123">
        <v>20</v>
      </c>
      <c r="H814" s="123">
        <v>20</v>
      </c>
      <c r="I814" s="123">
        <v>20</v>
      </c>
      <c r="J814" s="123">
        <v>19</v>
      </c>
      <c r="K814" s="123">
        <v>109</v>
      </c>
      <c r="L814" s="125">
        <v>45931</v>
      </c>
    </row>
    <row r="815" spans="1:12">
      <c r="A815" s="121" t="s">
        <v>823</v>
      </c>
      <c r="B815" s="121">
        <v>14113</v>
      </c>
      <c r="C815" s="122" t="s">
        <v>841</v>
      </c>
      <c r="D815" s="123">
        <v>1410051017291</v>
      </c>
      <c r="E815" s="123">
        <v>6</v>
      </c>
      <c r="F815" s="123">
        <v>16</v>
      </c>
      <c r="G815" s="123">
        <v>16</v>
      </c>
      <c r="H815" s="123">
        <v>18</v>
      </c>
      <c r="I815" s="123">
        <v>18</v>
      </c>
      <c r="J815" s="123">
        <v>17</v>
      </c>
      <c r="K815" s="123">
        <v>91</v>
      </c>
      <c r="L815" s="125">
        <v>45931</v>
      </c>
    </row>
    <row r="816" spans="1:12">
      <c r="A816" s="121" t="s">
        <v>823</v>
      </c>
      <c r="B816" s="121">
        <v>14113</v>
      </c>
      <c r="C816" s="122" t="s">
        <v>842</v>
      </c>
      <c r="D816" s="123">
        <v>1410051015006</v>
      </c>
      <c r="E816" s="123">
        <v>9</v>
      </c>
      <c r="F816" s="123">
        <v>12</v>
      </c>
      <c r="G816" s="123">
        <v>20</v>
      </c>
      <c r="H816" s="123">
        <v>21</v>
      </c>
      <c r="I816" s="123">
        <v>20</v>
      </c>
      <c r="J816" s="123">
        <v>23</v>
      </c>
      <c r="K816" s="123">
        <v>105</v>
      </c>
      <c r="L816" s="125">
        <v>45931</v>
      </c>
    </row>
    <row r="817" spans="1:12">
      <c r="A817" s="121" t="s">
        <v>823</v>
      </c>
      <c r="B817" s="121">
        <v>14113</v>
      </c>
      <c r="C817" s="122" t="s">
        <v>843</v>
      </c>
      <c r="D817" s="123">
        <v>1410051014322</v>
      </c>
      <c r="E817" s="123">
        <v>6</v>
      </c>
      <c r="F817" s="123">
        <v>14</v>
      </c>
      <c r="G817" s="123">
        <v>18</v>
      </c>
      <c r="H817" s="123">
        <v>23</v>
      </c>
      <c r="I817" s="123">
        <v>23</v>
      </c>
      <c r="J817" s="123">
        <v>22</v>
      </c>
      <c r="K817" s="123">
        <v>106</v>
      </c>
      <c r="L817" s="125">
        <v>45931</v>
      </c>
    </row>
    <row r="818" spans="1:12">
      <c r="A818" s="121" t="s">
        <v>823</v>
      </c>
      <c r="B818" s="121">
        <v>14113</v>
      </c>
      <c r="C818" s="122" t="s">
        <v>844</v>
      </c>
      <c r="D818" s="123">
        <v>1410051025245</v>
      </c>
      <c r="E818" s="123">
        <v>6</v>
      </c>
      <c r="F818" s="123">
        <v>12</v>
      </c>
      <c r="G818" s="123">
        <v>12</v>
      </c>
      <c r="H818" s="123">
        <v>12</v>
      </c>
      <c r="I818" s="123">
        <v>12</v>
      </c>
      <c r="J818" s="123">
        <v>11</v>
      </c>
      <c r="K818" s="123">
        <v>65</v>
      </c>
      <c r="L818" s="125">
        <v>45931</v>
      </c>
    </row>
    <row r="819" spans="1:12">
      <c r="A819" s="121" t="s">
        <v>823</v>
      </c>
      <c r="B819" s="121">
        <v>14113</v>
      </c>
      <c r="C819" s="122" t="s">
        <v>845</v>
      </c>
      <c r="D819" s="123">
        <v>1410051014371</v>
      </c>
      <c r="E819" s="123">
        <v>9</v>
      </c>
      <c r="F819" s="123">
        <v>12</v>
      </c>
      <c r="G819" s="123">
        <v>12</v>
      </c>
      <c r="H819" s="123">
        <v>16</v>
      </c>
      <c r="I819" s="123">
        <v>15</v>
      </c>
      <c r="J819" s="123">
        <v>15</v>
      </c>
      <c r="K819" s="123">
        <v>79</v>
      </c>
      <c r="L819" s="125">
        <v>45931</v>
      </c>
    </row>
    <row r="820" spans="1:12">
      <c r="A820" s="121" t="s">
        <v>823</v>
      </c>
      <c r="B820" s="121">
        <v>14113</v>
      </c>
      <c r="C820" s="122" t="s">
        <v>846</v>
      </c>
      <c r="D820" s="123">
        <v>1410051027852</v>
      </c>
      <c r="E820" s="123">
        <v>6</v>
      </c>
      <c r="F820" s="123">
        <v>8</v>
      </c>
      <c r="G820" s="123">
        <v>10</v>
      </c>
      <c r="H820" s="123">
        <v>12</v>
      </c>
      <c r="I820" s="123">
        <v>12</v>
      </c>
      <c r="J820" s="123">
        <v>12</v>
      </c>
      <c r="K820" s="123">
        <v>60</v>
      </c>
      <c r="L820" s="125">
        <v>45931</v>
      </c>
    </row>
    <row r="821" spans="1:12">
      <c r="A821" s="121" t="s">
        <v>823</v>
      </c>
      <c r="B821" s="121">
        <v>14113</v>
      </c>
      <c r="C821" s="122" t="s">
        <v>847</v>
      </c>
      <c r="D821" s="123">
        <v>1410051019685</v>
      </c>
      <c r="E821" s="123">
        <v>3</v>
      </c>
      <c r="F821" s="123">
        <v>10</v>
      </c>
      <c r="G821" s="123">
        <v>10</v>
      </c>
      <c r="H821" s="123">
        <v>13</v>
      </c>
      <c r="I821" s="123">
        <v>12</v>
      </c>
      <c r="J821" s="123">
        <v>13</v>
      </c>
      <c r="K821" s="123">
        <v>61</v>
      </c>
      <c r="L821" s="125">
        <v>45931</v>
      </c>
    </row>
    <row r="822" spans="1:12">
      <c r="A822" s="121" t="s">
        <v>823</v>
      </c>
      <c r="B822" s="121">
        <v>14113</v>
      </c>
      <c r="C822" s="122" t="s">
        <v>848</v>
      </c>
      <c r="D822" s="123">
        <v>1410051024107</v>
      </c>
      <c r="E822" s="123">
        <v>4</v>
      </c>
      <c r="F822" s="123">
        <v>11</v>
      </c>
      <c r="G822" s="123">
        <v>11</v>
      </c>
      <c r="H822" s="123">
        <v>17</v>
      </c>
      <c r="I822" s="123">
        <v>15</v>
      </c>
      <c r="J822" s="123">
        <v>17</v>
      </c>
      <c r="K822" s="123">
        <v>75</v>
      </c>
      <c r="L822" s="125">
        <v>45931</v>
      </c>
    </row>
    <row r="823" spans="1:12">
      <c r="A823" s="121" t="s">
        <v>823</v>
      </c>
      <c r="B823" s="121">
        <v>14113</v>
      </c>
      <c r="C823" s="122" t="s">
        <v>849</v>
      </c>
      <c r="D823" s="123">
        <v>1410051026045</v>
      </c>
      <c r="E823" s="124" t="s">
        <v>15</v>
      </c>
      <c r="F823" s="123">
        <v>8</v>
      </c>
      <c r="G823" s="123">
        <v>10</v>
      </c>
      <c r="H823" s="123">
        <v>15</v>
      </c>
      <c r="I823" s="123">
        <v>15</v>
      </c>
      <c r="J823" s="123">
        <v>15</v>
      </c>
      <c r="K823" s="123">
        <v>63</v>
      </c>
      <c r="L823" s="125">
        <v>45931</v>
      </c>
    </row>
    <row r="824" spans="1:12">
      <c r="A824" s="121" t="s">
        <v>823</v>
      </c>
      <c r="B824" s="121">
        <v>14113</v>
      </c>
      <c r="C824" s="122" t="s">
        <v>850</v>
      </c>
      <c r="D824" s="123">
        <v>1410052002748</v>
      </c>
      <c r="E824" s="123">
        <v>1</v>
      </c>
      <c r="F824" s="123">
        <v>5</v>
      </c>
      <c r="G824" s="123">
        <v>6</v>
      </c>
      <c r="H824" s="124" t="s">
        <v>15</v>
      </c>
      <c r="I824" s="124" t="s">
        <v>15</v>
      </c>
      <c r="J824" s="124" t="s">
        <v>15</v>
      </c>
      <c r="K824" s="123">
        <v>12</v>
      </c>
      <c r="L824" s="125">
        <v>45931</v>
      </c>
    </row>
    <row r="825" spans="1:12">
      <c r="A825" s="121" t="s">
        <v>823</v>
      </c>
      <c r="B825" s="121">
        <v>14113</v>
      </c>
      <c r="C825" s="122" t="s">
        <v>851</v>
      </c>
      <c r="D825" s="123">
        <v>1410052004298</v>
      </c>
      <c r="E825" s="123">
        <v>2</v>
      </c>
      <c r="F825" s="123">
        <v>5</v>
      </c>
      <c r="G825" s="123">
        <v>5</v>
      </c>
      <c r="H825" s="124" t="s">
        <v>15</v>
      </c>
      <c r="I825" s="124" t="s">
        <v>15</v>
      </c>
      <c r="J825" s="124" t="s">
        <v>15</v>
      </c>
      <c r="K825" s="123">
        <v>12</v>
      </c>
      <c r="L825" s="125">
        <v>45931</v>
      </c>
    </row>
    <row r="826" spans="1:12">
      <c r="A826" s="121" t="s">
        <v>823</v>
      </c>
      <c r="B826" s="121">
        <v>14113</v>
      </c>
      <c r="C826" s="122" t="s">
        <v>852</v>
      </c>
      <c r="D826" s="123">
        <v>1410052003175</v>
      </c>
      <c r="E826" s="123">
        <v>3</v>
      </c>
      <c r="F826" s="123">
        <v>6</v>
      </c>
      <c r="G826" s="123">
        <v>6</v>
      </c>
      <c r="H826" s="124" t="s">
        <v>15</v>
      </c>
      <c r="I826" s="124" t="s">
        <v>15</v>
      </c>
      <c r="J826" s="124" t="s">
        <v>15</v>
      </c>
      <c r="K826" s="123">
        <v>15</v>
      </c>
      <c r="L826" s="125">
        <v>45931</v>
      </c>
    </row>
    <row r="827" spans="1:12">
      <c r="A827" s="121" t="s">
        <v>823</v>
      </c>
      <c r="B827" s="121">
        <v>14113</v>
      </c>
      <c r="C827" s="122" t="s">
        <v>853</v>
      </c>
      <c r="D827" s="123">
        <v>1410052004132</v>
      </c>
      <c r="E827" s="123">
        <v>3</v>
      </c>
      <c r="F827" s="123">
        <v>9</v>
      </c>
      <c r="G827" s="123">
        <v>8</v>
      </c>
      <c r="H827" s="124" t="s">
        <v>15</v>
      </c>
      <c r="I827" s="124" t="s">
        <v>15</v>
      </c>
      <c r="J827" s="124" t="s">
        <v>15</v>
      </c>
      <c r="K827" s="123">
        <v>20</v>
      </c>
      <c r="L827" s="125">
        <v>45931</v>
      </c>
    </row>
    <row r="828" spans="1:12">
      <c r="A828" s="121" t="s">
        <v>823</v>
      </c>
      <c r="B828" s="121">
        <v>14113</v>
      </c>
      <c r="C828" s="122" t="s">
        <v>854</v>
      </c>
      <c r="D828" s="123">
        <v>1410052004595</v>
      </c>
      <c r="E828" s="124" t="s">
        <v>15</v>
      </c>
      <c r="F828" s="123">
        <v>10</v>
      </c>
      <c r="G828" s="123">
        <v>9</v>
      </c>
      <c r="H828" s="124" t="s">
        <v>15</v>
      </c>
      <c r="I828" s="124" t="s">
        <v>15</v>
      </c>
      <c r="J828" s="124" t="s">
        <v>15</v>
      </c>
      <c r="K828" s="123">
        <v>19</v>
      </c>
      <c r="L828" s="125">
        <v>45931</v>
      </c>
    </row>
    <row r="829" spans="1:12">
      <c r="A829" s="121" t="s">
        <v>823</v>
      </c>
      <c r="B829" s="121">
        <v>14113</v>
      </c>
      <c r="C829" s="122" t="s">
        <v>855</v>
      </c>
      <c r="D829" s="123">
        <v>1410051017333</v>
      </c>
      <c r="E829" s="123">
        <v>3</v>
      </c>
      <c r="F829" s="123">
        <v>5</v>
      </c>
      <c r="G829" s="123">
        <v>6</v>
      </c>
      <c r="H829" s="123">
        <v>6</v>
      </c>
      <c r="I829" s="123">
        <v>6</v>
      </c>
      <c r="J829" s="123">
        <v>5</v>
      </c>
      <c r="K829" s="123">
        <v>31</v>
      </c>
      <c r="L829" s="125">
        <v>45931</v>
      </c>
    </row>
    <row r="830" spans="1:12">
      <c r="A830" s="121" t="s">
        <v>823</v>
      </c>
      <c r="B830" s="121">
        <v>14113</v>
      </c>
      <c r="C830" s="122" t="s">
        <v>856</v>
      </c>
      <c r="D830" s="123">
        <v>1410051017358</v>
      </c>
      <c r="E830" s="123">
        <v>8</v>
      </c>
      <c r="F830" s="123">
        <v>11</v>
      </c>
      <c r="G830" s="123">
        <v>11</v>
      </c>
      <c r="H830" s="123">
        <v>13</v>
      </c>
      <c r="I830" s="123">
        <v>13</v>
      </c>
      <c r="J830" s="123">
        <v>12</v>
      </c>
      <c r="K830" s="123">
        <v>68</v>
      </c>
      <c r="L830" s="125">
        <v>45931</v>
      </c>
    </row>
    <row r="831" spans="1:12">
      <c r="A831" s="121" t="s">
        <v>823</v>
      </c>
      <c r="B831" s="121">
        <v>14113</v>
      </c>
      <c r="C831" s="122" t="s">
        <v>857</v>
      </c>
      <c r="D831" s="123">
        <v>1410051027068</v>
      </c>
      <c r="E831" s="123">
        <v>6</v>
      </c>
      <c r="F831" s="123">
        <v>6</v>
      </c>
      <c r="G831" s="123">
        <v>6</v>
      </c>
      <c r="H831" s="123">
        <v>6</v>
      </c>
      <c r="I831" s="123">
        <v>5</v>
      </c>
      <c r="J831" s="123">
        <v>6</v>
      </c>
      <c r="K831" s="123">
        <v>35</v>
      </c>
      <c r="L831" s="125">
        <v>45931</v>
      </c>
    </row>
    <row r="832" spans="1:12">
      <c r="A832" s="121" t="s">
        <v>823</v>
      </c>
      <c r="B832" s="121">
        <v>14113</v>
      </c>
      <c r="C832" s="122" t="s">
        <v>858</v>
      </c>
      <c r="D832" s="123">
        <v>1410051025526</v>
      </c>
      <c r="E832" s="123">
        <v>6</v>
      </c>
      <c r="F832" s="123">
        <v>8</v>
      </c>
      <c r="G832" s="123">
        <v>10</v>
      </c>
      <c r="H832" s="123">
        <v>12</v>
      </c>
      <c r="I832" s="123">
        <v>11</v>
      </c>
      <c r="J832" s="123">
        <v>12</v>
      </c>
      <c r="K832" s="123">
        <v>59</v>
      </c>
      <c r="L832" s="125">
        <v>45931</v>
      </c>
    </row>
    <row r="833" spans="1:12">
      <c r="A833" s="121" t="s">
        <v>823</v>
      </c>
      <c r="B833" s="121">
        <v>14113</v>
      </c>
      <c r="C833" s="122" t="s">
        <v>859</v>
      </c>
      <c r="D833" s="123">
        <v>1410051015766</v>
      </c>
      <c r="E833" s="123">
        <v>4</v>
      </c>
      <c r="F833" s="123">
        <v>11</v>
      </c>
      <c r="G833" s="123">
        <v>10</v>
      </c>
      <c r="H833" s="123">
        <v>11</v>
      </c>
      <c r="I833" s="123">
        <v>8</v>
      </c>
      <c r="J833" s="123">
        <v>10</v>
      </c>
      <c r="K833" s="123">
        <v>54</v>
      </c>
      <c r="L833" s="125">
        <v>45931</v>
      </c>
    </row>
    <row r="834" spans="1:12">
      <c r="A834" s="121" t="s">
        <v>823</v>
      </c>
      <c r="B834" s="121">
        <v>14113</v>
      </c>
      <c r="C834" s="122" t="s">
        <v>860</v>
      </c>
      <c r="D834" s="123">
        <v>1410051018661</v>
      </c>
      <c r="E834" s="123">
        <v>6</v>
      </c>
      <c r="F834" s="123">
        <v>12</v>
      </c>
      <c r="G834" s="123">
        <v>12</v>
      </c>
      <c r="H834" s="123">
        <v>15</v>
      </c>
      <c r="I834" s="123">
        <v>11</v>
      </c>
      <c r="J834" s="123">
        <v>13</v>
      </c>
      <c r="K834" s="123">
        <v>69</v>
      </c>
      <c r="L834" s="125">
        <v>45931</v>
      </c>
    </row>
    <row r="835" spans="1:12">
      <c r="A835" s="121" t="s">
        <v>823</v>
      </c>
      <c r="B835" s="121">
        <v>14113</v>
      </c>
      <c r="C835" s="122" t="s">
        <v>861</v>
      </c>
      <c r="D835" s="123">
        <v>1410051018679</v>
      </c>
      <c r="E835" s="123">
        <v>6</v>
      </c>
      <c r="F835" s="123">
        <v>12</v>
      </c>
      <c r="G835" s="123">
        <v>12</v>
      </c>
      <c r="H835" s="123">
        <v>14</v>
      </c>
      <c r="I835" s="123">
        <v>14</v>
      </c>
      <c r="J835" s="123">
        <v>14</v>
      </c>
      <c r="K835" s="123">
        <v>72</v>
      </c>
      <c r="L835" s="125">
        <v>45931</v>
      </c>
    </row>
    <row r="836" spans="1:12">
      <c r="A836" s="121" t="s">
        <v>823</v>
      </c>
      <c r="B836" s="121">
        <v>14113</v>
      </c>
      <c r="C836" s="122" t="s">
        <v>862</v>
      </c>
      <c r="D836" s="123">
        <v>1410051017341</v>
      </c>
      <c r="E836" s="123">
        <v>6</v>
      </c>
      <c r="F836" s="123">
        <v>15</v>
      </c>
      <c r="G836" s="123">
        <v>17</v>
      </c>
      <c r="H836" s="123">
        <v>18</v>
      </c>
      <c r="I836" s="123">
        <v>17</v>
      </c>
      <c r="J836" s="123">
        <v>18</v>
      </c>
      <c r="K836" s="123">
        <v>91</v>
      </c>
      <c r="L836" s="125">
        <v>45931</v>
      </c>
    </row>
    <row r="837" spans="1:12">
      <c r="A837" s="121" t="s">
        <v>823</v>
      </c>
      <c r="B837" s="121">
        <v>14113</v>
      </c>
      <c r="C837" s="122" t="s">
        <v>863</v>
      </c>
      <c r="D837" s="123">
        <v>1410051019057</v>
      </c>
      <c r="E837" s="123">
        <v>9</v>
      </c>
      <c r="F837" s="123">
        <v>18</v>
      </c>
      <c r="G837" s="123">
        <v>18</v>
      </c>
      <c r="H837" s="123">
        <v>21</v>
      </c>
      <c r="I837" s="123">
        <v>19</v>
      </c>
      <c r="J837" s="123">
        <v>25</v>
      </c>
      <c r="K837" s="123">
        <v>110</v>
      </c>
      <c r="L837" s="125">
        <v>45931</v>
      </c>
    </row>
    <row r="838" spans="1:12">
      <c r="A838" s="121" t="s">
        <v>823</v>
      </c>
      <c r="B838" s="121">
        <v>14113</v>
      </c>
      <c r="C838" s="122" t="s">
        <v>864</v>
      </c>
      <c r="D838" s="123">
        <v>1410052003415</v>
      </c>
      <c r="E838" s="123">
        <v>2</v>
      </c>
      <c r="F838" s="123">
        <v>9</v>
      </c>
      <c r="G838" s="123">
        <v>7</v>
      </c>
      <c r="H838" s="124" t="s">
        <v>15</v>
      </c>
      <c r="I838" s="124" t="s">
        <v>15</v>
      </c>
      <c r="J838" s="124" t="s">
        <v>15</v>
      </c>
      <c r="K838" s="123">
        <v>18</v>
      </c>
      <c r="L838" s="125">
        <v>45931</v>
      </c>
    </row>
    <row r="839" spans="1:12">
      <c r="A839" s="121" t="s">
        <v>823</v>
      </c>
      <c r="B839" s="121">
        <v>14113</v>
      </c>
      <c r="C839" s="122" t="s">
        <v>865</v>
      </c>
      <c r="D839" s="123">
        <v>1410052003274</v>
      </c>
      <c r="E839" s="124" t="s">
        <v>15</v>
      </c>
      <c r="F839" s="123">
        <v>9</v>
      </c>
      <c r="G839" s="123">
        <v>9</v>
      </c>
      <c r="H839" s="124" t="s">
        <v>15</v>
      </c>
      <c r="I839" s="124" t="s">
        <v>15</v>
      </c>
      <c r="J839" s="124" t="s">
        <v>15</v>
      </c>
      <c r="K839" s="123">
        <v>18</v>
      </c>
      <c r="L839" s="125">
        <v>45931</v>
      </c>
    </row>
    <row r="840" spans="1:12">
      <c r="A840" s="121" t="s">
        <v>823</v>
      </c>
      <c r="B840" s="121">
        <v>14113</v>
      </c>
      <c r="C840" s="122" t="s">
        <v>866</v>
      </c>
      <c r="D840" s="123">
        <v>1410052005881</v>
      </c>
      <c r="E840" s="124" t="s">
        <v>15</v>
      </c>
      <c r="F840" s="123">
        <v>10</v>
      </c>
      <c r="G840" s="123">
        <v>11</v>
      </c>
      <c r="H840" s="124" t="s">
        <v>15</v>
      </c>
      <c r="I840" s="124" t="s">
        <v>15</v>
      </c>
      <c r="J840" s="124" t="s">
        <v>15</v>
      </c>
      <c r="K840" s="123">
        <v>21</v>
      </c>
      <c r="L840" s="125">
        <v>45931</v>
      </c>
    </row>
    <row r="841" spans="1:12">
      <c r="A841" s="121" t="s">
        <v>823</v>
      </c>
      <c r="B841" s="121">
        <v>14113</v>
      </c>
      <c r="C841" s="122" t="s">
        <v>867</v>
      </c>
      <c r="D841" s="123">
        <v>1410051022689</v>
      </c>
      <c r="E841" s="124" t="s">
        <v>15</v>
      </c>
      <c r="F841" s="124" t="s">
        <v>15</v>
      </c>
      <c r="G841" s="124" t="s">
        <v>15</v>
      </c>
      <c r="H841" s="123">
        <v>6</v>
      </c>
      <c r="I841" s="123">
        <v>6</v>
      </c>
      <c r="J841" s="123">
        <v>7</v>
      </c>
      <c r="K841" s="123">
        <v>19</v>
      </c>
      <c r="L841" s="125">
        <v>45931</v>
      </c>
    </row>
    <row r="842" spans="1:12">
      <c r="A842" s="121" t="s">
        <v>823</v>
      </c>
      <c r="B842" s="121">
        <v>14113</v>
      </c>
      <c r="C842" s="122" t="s">
        <v>868</v>
      </c>
      <c r="D842" s="123">
        <v>1410051022705</v>
      </c>
      <c r="E842" s="124" t="s">
        <v>15</v>
      </c>
      <c r="F842" s="124" t="s">
        <v>15</v>
      </c>
      <c r="G842" s="124" t="s">
        <v>15</v>
      </c>
      <c r="H842" s="123">
        <v>4</v>
      </c>
      <c r="I842" s="123">
        <v>7</v>
      </c>
      <c r="J842" s="123">
        <v>7</v>
      </c>
      <c r="K842" s="123">
        <v>18</v>
      </c>
      <c r="L842" s="125">
        <v>45931</v>
      </c>
    </row>
    <row r="843" spans="1:12">
      <c r="A843" s="121" t="s">
        <v>823</v>
      </c>
      <c r="B843" s="121">
        <v>14113</v>
      </c>
      <c r="C843" s="122" t="s">
        <v>869</v>
      </c>
      <c r="D843" s="123">
        <v>1410051018687</v>
      </c>
      <c r="E843" s="123">
        <v>6</v>
      </c>
      <c r="F843" s="123">
        <v>13</v>
      </c>
      <c r="G843" s="123">
        <v>12</v>
      </c>
      <c r="H843" s="123">
        <v>13</v>
      </c>
      <c r="I843" s="123">
        <v>13</v>
      </c>
      <c r="J843" s="123">
        <v>13</v>
      </c>
      <c r="K843" s="123">
        <v>70</v>
      </c>
      <c r="L843" s="125">
        <v>45931</v>
      </c>
    </row>
    <row r="844" spans="1:12">
      <c r="A844" s="121" t="s">
        <v>823</v>
      </c>
      <c r="B844" s="121">
        <v>14113</v>
      </c>
      <c r="C844" s="122" t="s">
        <v>870</v>
      </c>
      <c r="D844" s="123">
        <v>1410051014991</v>
      </c>
      <c r="E844" s="123">
        <v>6</v>
      </c>
      <c r="F844" s="123">
        <v>6</v>
      </c>
      <c r="G844" s="123">
        <v>10</v>
      </c>
      <c r="H844" s="123">
        <v>8</v>
      </c>
      <c r="I844" s="123">
        <v>8</v>
      </c>
      <c r="J844" s="123">
        <v>10</v>
      </c>
      <c r="K844" s="123">
        <v>48</v>
      </c>
      <c r="L844" s="125">
        <v>45931</v>
      </c>
    </row>
    <row r="845" spans="1:12">
      <c r="A845" s="121" t="s">
        <v>823</v>
      </c>
      <c r="B845" s="121">
        <v>14113</v>
      </c>
      <c r="C845" s="122" t="s">
        <v>871</v>
      </c>
      <c r="D845" s="123">
        <v>1410051014330</v>
      </c>
      <c r="E845" s="123">
        <v>11</v>
      </c>
      <c r="F845" s="123">
        <v>24</v>
      </c>
      <c r="G845" s="123">
        <v>24</v>
      </c>
      <c r="H845" s="123">
        <v>23</v>
      </c>
      <c r="I845" s="123">
        <v>26</v>
      </c>
      <c r="J845" s="123">
        <v>24</v>
      </c>
      <c r="K845" s="123">
        <v>132</v>
      </c>
      <c r="L845" s="125">
        <v>45931</v>
      </c>
    </row>
    <row r="846" spans="1:12">
      <c r="A846" s="121" t="s">
        <v>823</v>
      </c>
      <c r="B846" s="121">
        <v>14113</v>
      </c>
      <c r="C846" s="122" t="s">
        <v>872</v>
      </c>
      <c r="D846" s="123">
        <v>1410051014348</v>
      </c>
      <c r="E846" s="123">
        <v>10</v>
      </c>
      <c r="F846" s="123">
        <v>20</v>
      </c>
      <c r="G846" s="123">
        <v>19</v>
      </c>
      <c r="H846" s="123">
        <v>17</v>
      </c>
      <c r="I846" s="123">
        <v>17</v>
      </c>
      <c r="J846" s="123">
        <v>16</v>
      </c>
      <c r="K846" s="123">
        <v>99</v>
      </c>
      <c r="L846" s="125">
        <v>45931</v>
      </c>
    </row>
    <row r="847" spans="1:12">
      <c r="A847" s="121" t="s">
        <v>823</v>
      </c>
      <c r="B847" s="121">
        <v>14113</v>
      </c>
      <c r="C847" s="122" t="s">
        <v>873</v>
      </c>
      <c r="D847" s="123">
        <v>1410051014363</v>
      </c>
      <c r="E847" s="123">
        <v>12</v>
      </c>
      <c r="F847" s="123">
        <v>18</v>
      </c>
      <c r="G847" s="123">
        <v>18</v>
      </c>
      <c r="H847" s="123">
        <v>17</v>
      </c>
      <c r="I847" s="123">
        <v>19</v>
      </c>
      <c r="J847" s="123">
        <v>17</v>
      </c>
      <c r="K847" s="123">
        <v>101</v>
      </c>
      <c r="L847" s="125">
        <v>45931</v>
      </c>
    </row>
    <row r="848" spans="1:12">
      <c r="A848" s="121" t="s">
        <v>823</v>
      </c>
      <c r="B848" s="121">
        <v>14113</v>
      </c>
      <c r="C848" s="122" t="s">
        <v>874</v>
      </c>
      <c r="D848" s="123">
        <v>1410051018307</v>
      </c>
      <c r="E848" s="123">
        <v>9</v>
      </c>
      <c r="F848" s="123">
        <v>12</v>
      </c>
      <c r="G848" s="123">
        <v>12</v>
      </c>
      <c r="H848" s="123">
        <v>11</v>
      </c>
      <c r="I848" s="123">
        <v>13</v>
      </c>
      <c r="J848" s="123">
        <v>12</v>
      </c>
      <c r="K848" s="123">
        <v>69</v>
      </c>
      <c r="L848" s="125">
        <v>45931</v>
      </c>
    </row>
    <row r="849" spans="1:12">
      <c r="A849" s="121" t="s">
        <v>823</v>
      </c>
      <c r="B849" s="121">
        <v>14113</v>
      </c>
      <c r="C849" s="122" t="s">
        <v>875</v>
      </c>
      <c r="D849" s="123">
        <v>1410051026532</v>
      </c>
      <c r="E849" s="123">
        <v>6</v>
      </c>
      <c r="F849" s="123">
        <v>10</v>
      </c>
      <c r="G849" s="123">
        <v>11</v>
      </c>
      <c r="H849" s="123">
        <v>10</v>
      </c>
      <c r="I849" s="123">
        <v>11</v>
      </c>
      <c r="J849" s="123">
        <v>11</v>
      </c>
      <c r="K849" s="123">
        <v>59</v>
      </c>
      <c r="L849" s="125">
        <v>45931</v>
      </c>
    </row>
    <row r="850" spans="1:12">
      <c r="A850" s="121" t="s">
        <v>823</v>
      </c>
      <c r="B850" s="121">
        <v>14113</v>
      </c>
      <c r="C850" s="122" t="s">
        <v>876</v>
      </c>
      <c r="D850" s="123">
        <v>1410051014389</v>
      </c>
      <c r="E850" s="123">
        <v>6</v>
      </c>
      <c r="F850" s="123">
        <v>10</v>
      </c>
      <c r="G850" s="123">
        <v>10</v>
      </c>
      <c r="H850" s="123">
        <v>12</v>
      </c>
      <c r="I850" s="123">
        <v>12</v>
      </c>
      <c r="J850" s="123">
        <v>12</v>
      </c>
      <c r="K850" s="123">
        <v>62</v>
      </c>
      <c r="L850" s="125">
        <v>45931</v>
      </c>
    </row>
    <row r="851" spans="1:12">
      <c r="A851" s="121" t="s">
        <v>823</v>
      </c>
      <c r="B851" s="121">
        <v>14113</v>
      </c>
      <c r="C851" s="122" t="s">
        <v>877</v>
      </c>
      <c r="D851" s="123">
        <v>1410051017374</v>
      </c>
      <c r="E851" s="123">
        <v>3</v>
      </c>
      <c r="F851" s="123">
        <v>19</v>
      </c>
      <c r="G851" s="123">
        <v>19</v>
      </c>
      <c r="H851" s="123">
        <v>20</v>
      </c>
      <c r="I851" s="123">
        <v>20</v>
      </c>
      <c r="J851" s="123">
        <v>18</v>
      </c>
      <c r="K851" s="123">
        <v>99</v>
      </c>
      <c r="L851" s="125">
        <v>45931</v>
      </c>
    </row>
    <row r="852" spans="1:12">
      <c r="A852" s="121" t="s">
        <v>823</v>
      </c>
      <c r="B852" s="121">
        <v>14113</v>
      </c>
      <c r="C852" s="122" t="s">
        <v>878</v>
      </c>
      <c r="D852" s="123">
        <v>1410051024032</v>
      </c>
      <c r="E852" s="123">
        <v>6</v>
      </c>
      <c r="F852" s="123">
        <v>8</v>
      </c>
      <c r="G852" s="123">
        <v>10</v>
      </c>
      <c r="H852" s="123">
        <v>8</v>
      </c>
      <c r="I852" s="123">
        <v>12</v>
      </c>
      <c r="J852" s="123">
        <v>12</v>
      </c>
      <c r="K852" s="123">
        <v>56</v>
      </c>
      <c r="L852" s="125">
        <v>45931</v>
      </c>
    </row>
    <row r="853" spans="1:12">
      <c r="A853" s="121" t="s">
        <v>823</v>
      </c>
      <c r="B853" s="121">
        <v>14113</v>
      </c>
      <c r="C853" s="122" t="s">
        <v>879</v>
      </c>
      <c r="D853" s="123">
        <v>1410051027571</v>
      </c>
      <c r="E853" s="124" t="s">
        <v>15</v>
      </c>
      <c r="F853" s="123">
        <v>10</v>
      </c>
      <c r="G853" s="123">
        <v>10</v>
      </c>
      <c r="H853" s="123">
        <v>12</v>
      </c>
      <c r="I853" s="123">
        <v>12</v>
      </c>
      <c r="J853" s="123">
        <v>10</v>
      </c>
      <c r="K853" s="123">
        <v>54</v>
      </c>
      <c r="L853" s="125">
        <v>45931</v>
      </c>
    </row>
    <row r="854" spans="1:12">
      <c r="A854" s="121" t="s">
        <v>823</v>
      </c>
      <c r="B854" s="121">
        <v>14113</v>
      </c>
      <c r="C854" s="122" t="s">
        <v>880</v>
      </c>
      <c r="D854" s="123">
        <v>1410051018315</v>
      </c>
      <c r="E854" s="123">
        <v>3</v>
      </c>
      <c r="F854" s="123">
        <v>10</v>
      </c>
      <c r="G854" s="123">
        <v>10</v>
      </c>
      <c r="H854" s="123">
        <v>11</v>
      </c>
      <c r="I854" s="123">
        <v>9</v>
      </c>
      <c r="J854" s="123">
        <v>11</v>
      </c>
      <c r="K854" s="123">
        <v>54</v>
      </c>
      <c r="L854" s="125">
        <v>45931</v>
      </c>
    </row>
    <row r="855" spans="1:12">
      <c r="A855" s="121" t="s">
        <v>823</v>
      </c>
      <c r="B855" s="121">
        <v>14113</v>
      </c>
      <c r="C855" s="122" t="s">
        <v>881</v>
      </c>
      <c r="D855" s="123">
        <v>1410051024867</v>
      </c>
      <c r="E855" s="123">
        <v>6</v>
      </c>
      <c r="F855" s="123">
        <v>10</v>
      </c>
      <c r="G855" s="123">
        <v>11</v>
      </c>
      <c r="H855" s="123">
        <v>11</v>
      </c>
      <c r="I855" s="123">
        <v>11</v>
      </c>
      <c r="J855" s="123">
        <v>11</v>
      </c>
      <c r="K855" s="123">
        <v>60</v>
      </c>
      <c r="L855" s="125">
        <v>45931</v>
      </c>
    </row>
    <row r="856" spans="1:12">
      <c r="A856" s="121" t="s">
        <v>823</v>
      </c>
      <c r="B856" s="121">
        <v>14113</v>
      </c>
      <c r="C856" s="122" t="s">
        <v>882</v>
      </c>
      <c r="D856" s="123">
        <v>1410051019065</v>
      </c>
      <c r="E856" s="123">
        <v>9</v>
      </c>
      <c r="F856" s="123">
        <v>14</v>
      </c>
      <c r="G856" s="123">
        <v>14</v>
      </c>
      <c r="H856" s="123">
        <v>17</v>
      </c>
      <c r="I856" s="123">
        <v>13</v>
      </c>
      <c r="J856" s="123">
        <v>19</v>
      </c>
      <c r="K856" s="123">
        <v>86</v>
      </c>
      <c r="L856" s="125">
        <v>45931</v>
      </c>
    </row>
    <row r="857" spans="1:12">
      <c r="A857" s="121" t="s">
        <v>823</v>
      </c>
      <c r="B857" s="121">
        <v>14113</v>
      </c>
      <c r="C857" s="122" t="s">
        <v>883</v>
      </c>
      <c r="D857" s="123">
        <v>1410052002979</v>
      </c>
      <c r="E857" s="124" t="s">
        <v>15</v>
      </c>
      <c r="F857" s="123">
        <v>5</v>
      </c>
      <c r="G857" s="123">
        <v>7</v>
      </c>
      <c r="H857" s="124" t="s">
        <v>15</v>
      </c>
      <c r="I857" s="124" t="s">
        <v>15</v>
      </c>
      <c r="J857" s="124" t="s">
        <v>15</v>
      </c>
      <c r="K857" s="123">
        <v>12</v>
      </c>
      <c r="L857" s="125">
        <v>45931</v>
      </c>
    </row>
    <row r="858" spans="1:12">
      <c r="A858" s="121" t="s">
        <v>823</v>
      </c>
      <c r="B858" s="121">
        <v>14113</v>
      </c>
      <c r="C858" s="122" t="s">
        <v>884</v>
      </c>
      <c r="D858" s="123">
        <v>1410052003522</v>
      </c>
      <c r="E858" s="124" t="s">
        <v>15</v>
      </c>
      <c r="F858" s="123">
        <v>6</v>
      </c>
      <c r="G858" s="123">
        <v>6</v>
      </c>
      <c r="H858" s="124" t="s">
        <v>15</v>
      </c>
      <c r="I858" s="124" t="s">
        <v>15</v>
      </c>
      <c r="J858" s="124" t="s">
        <v>15</v>
      </c>
      <c r="K858" s="123">
        <v>12</v>
      </c>
      <c r="L858" s="125">
        <v>45931</v>
      </c>
    </row>
    <row r="859" spans="1:12">
      <c r="A859" s="121" t="s">
        <v>823</v>
      </c>
      <c r="B859" s="121">
        <v>14113</v>
      </c>
      <c r="C859" s="122" t="s">
        <v>885</v>
      </c>
      <c r="D859" s="123">
        <v>1410052004272</v>
      </c>
      <c r="E859" s="124" t="s">
        <v>15</v>
      </c>
      <c r="F859" s="123">
        <v>6</v>
      </c>
      <c r="G859" s="123">
        <v>6</v>
      </c>
      <c r="H859" s="124" t="s">
        <v>15</v>
      </c>
      <c r="I859" s="124" t="s">
        <v>15</v>
      </c>
      <c r="J859" s="124" t="s">
        <v>15</v>
      </c>
      <c r="K859" s="123">
        <v>12</v>
      </c>
      <c r="L859" s="125">
        <v>45931</v>
      </c>
    </row>
    <row r="860" spans="1:12">
      <c r="A860" s="121" t="s">
        <v>823</v>
      </c>
      <c r="B860" s="121">
        <v>14113</v>
      </c>
      <c r="C860" s="122" t="s">
        <v>886</v>
      </c>
      <c r="D860" s="123">
        <v>1410052005790</v>
      </c>
      <c r="E860" s="124" t="s">
        <v>15</v>
      </c>
      <c r="F860" s="123">
        <v>6</v>
      </c>
      <c r="G860" s="123">
        <v>6</v>
      </c>
      <c r="H860" s="124" t="s">
        <v>15</v>
      </c>
      <c r="I860" s="124" t="s">
        <v>15</v>
      </c>
      <c r="J860" s="124" t="s">
        <v>15</v>
      </c>
      <c r="K860" s="123">
        <v>12</v>
      </c>
      <c r="L860" s="125">
        <v>45931</v>
      </c>
    </row>
    <row r="861" spans="1:12">
      <c r="A861" s="121" t="s">
        <v>823</v>
      </c>
      <c r="B861" s="121">
        <v>14113</v>
      </c>
      <c r="C861" s="122" t="s">
        <v>887</v>
      </c>
      <c r="D861" s="123">
        <v>1410052005279</v>
      </c>
      <c r="E861" s="124" t="s">
        <v>15</v>
      </c>
      <c r="F861" s="123">
        <v>6</v>
      </c>
      <c r="G861" s="123">
        <v>5</v>
      </c>
      <c r="H861" s="124" t="s">
        <v>15</v>
      </c>
      <c r="I861" s="124" t="s">
        <v>15</v>
      </c>
      <c r="J861" s="124" t="s">
        <v>15</v>
      </c>
      <c r="K861" s="123">
        <v>11</v>
      </c>
      <c r="L861" s="125">
        <v>45931</v>
      </c>
    </row>
    <row r="862" spans="1:12">
      <c r="A862" s="121" t="s">
        <v>888</v>
      </c>
      <c r="B862" s="121">
        <v>14117</v>
      </c>
      <c r="C862" s="122" t="s">
        <v>889</v>
      </c>
      <c r="D862" s="123">
        <v>1410051019099</v>
      </c>
      <c r="E862" s="123">
        <v>6</v>
      </c>
      <c r="F862" s="123">
        <v>14</v>
      </c>
      <c r="G862" s="123">
        <v>16</v>
      </c>
      <c r="H862" s="123">
        <v>20</v>
      </c>
      <c r="I862" s="123">
        <v>21</v>
      </c>
      <c r="J862" s="123">
        <v>17</v>
      </c>
      <c r="K862" s="123">
        <v>94</v>
      </c>
      <c r="L862" s="125">
        <v>45931</v>
      </c>
    </row>
    <row r="863" spans="1:12">
      <c r="A863" s="121" t="s">
        <v>888</v>
      </c>
      <c r="B863" s="121">
        <v>14117</v>
      </c>
      <c r="C863" s="122" t="s">
        <v>890</v>
      </c>
      <c r="D863" s="123">
        <v>1410051015246</v>
      </c>
      <c r="E863" s="123">
        <v>14</v>
      </c>
      <c r="F863" s="123">
        <v>21</v>
      </c>
      <c r="G863" s="123">
        <v>20</v>
      </c>
      <c r="H863" s="123">
        <v>23</v>
      </c>
      <c r="I863" s="123">
        <v>22</v>
      </c>
      <c r="J863" s="123">
        <v>20</v>
      </c>
      <c r="K863" s="123">
        <v>120</v>
      </c>
      <c r="L863" s="125">
        <v>45931</v>
      </c>
    </row>
    <row r="864" spans="1:12">
      <c r="A864" s="121" t="s">
        <v>888</v>
      </c>
      <c r="B864" s="121">
        <v>14117</v>
      </c>
      <c r="C864" s="122" t="s">
        <v>891</v>
      </c>
      <c r="D864" s="123">
        <v>1410051015840</v>
      </c>
      <c r="E864" s="123">
        <v>3</v>
      </c>
      <c r="F864" s="123">
        <v>12</v>
      </c>
      <c r="G864" s="123">
        <v>13</v>
      </c>
      <c r="H864" s="123">
        <v>14</v>
      </c>
      <c r="I864" s="123">
        <v>7</v>
      </c>
      <c r="J864" s="123">
        <v>15</v>
      </c>
      <c r="K864" s="123">
        <v>64</v>
      </c>
      <c r="L864" s="125">
        <v>45931</v>
      </c>
    </row>
    <row r="865" spans="1:12">
      <c r="A865" s="121" t="s">
        <v>888</v>
      </c>
      <c r="B865" s="121">
        <v>14117</v>
      </c>
      <c r="C865" s="122" t="s">
        <v>892</v>
      </c>
      <c r="D865" s="123">
        <v>1410051017382</v>
      </c>
      <c r="E865" s="123">
        <v>12</v>
      </c>
      <c r="F865" s="123">
        <v>20</v>
      </c>
      <c r="G865" s="123">
        <v>23</v>
      </c>
      <c r="H865" s="123">
        <v>23</v>
      </c>
      <c r="I865" s="123">
        <v>23</v>
      </c>
      <c r="J865" s="123">
        <v>21</v>
      </c>
      <c r="K865" s="123">
        <v>122</v>
      </c>
      <c r="L865" s="125">
        <v>45931</v>
      </c>
    </row>
    <row r="866" spans="1:12">
      <c r="A866" s="121" t="s">
        <v>888</v>
      </c>
      <c r="B866" s="121">
        <v>14117</v>
      </c>
      <c r="C866" s="122" t="s">
        <v>893</v>
      </c>
      <c r="D866" s="123">
        <v>1410051027076</v>
      </c>
      <c r="E866" s="123">
        <v>6</v>
      </c>
      <c r="F866" s="123">
        <v>15</v>
      </c>
      <c r="G866" s="123">
        <v>14</v>
      </c>
      <c r="H866" s="123">
        <v>13</v>
      </c>
      <c r="I866" s="123">
        <v>13</v>
      </c>
      <c r="J866" s="123">
        <v>13</v>
      </c>
      <c r="K866" s="123">
        <v>74</v>
      </c>
      <c r="L866" s="125">
        <v>45931</v>
      </c>
    </row>
    <row r="867" spans="1:12">
      <c r="A867" s="121" t="s">
        <v>888</v>
      </c>
      <c r="B867" s="121">
        <v>14117</v>
      </c>
      <c r="C867" s="122" t="s">
        <v>894</v>
      </c>
      <c r="D867" s="123">
        <v>1410051015048</v>
      </c>
      <c r="E867" s="123">
        <v>3</v>
      </c>
      <c r="F867" s="123">
        <v>12</v>
      </c>
      <c r="G867" s="123">
        <v>8</v>
      </c>
      <c r="H867" s="123">
        <v>7</v>
      </c>
      <c r="I867" s="123">
        <v>10</v>
      </c>
      <c r="J867" s="123">
        <v>7</v>
      </c>
      <c r="K867" s="123">
        <v>47</v>
      </c>
      <c r="L867" s="125">
        <v>45931</v>
      </c>
    </row>
    <row r="868" spans="1:12">
      <c r="A868" s="121" t="s">
        <v>888</v>
      </c>
      <c r="B868" s="121">
        <v>14117</v>
      </c>
      <c r="C868" s="122" t="s">
        <v>895</v>
      </c>
      <c r="D868" s="123">
        <v>1410051027837</v>
      </c>
      <c r="E868" s="123">
        <v>3</v>
      </c>
      <c r="F868" s="123">
        <v>15</v>
      </c>
      <c r="G868" s="123">
        <v>13</v>
      </c>
      <c r="H868" s="123">
        <v>15</v>
      </c>
      <c r="I868" s="123">
        <v>9</v>
      </c>
      <c r="J868" s="123">
        <v>11</v>
      </c>
      <c r="K868" s="123">
        <v>66</v>
      </c>
      <c r="L868" s="125">
        <v>45931</v>
      </c>
    </row>
    <row r="869" spans="1:12">
      <c r="A869" s="121" t="s">
        <v>888</v>
      </c>
      <c r="B869" s="121">
        <v>14117</v>
      </c>
      <c r="C869" s="122" t="s">
        <v>896</v>
      </c>
      <c r="D869" s="123">
        <v>1410051015030</v>
      </c>
      <c r="E869" s="123">
        <v>6</v>
      </c>
      <c r="F869" s="123">
        <v>12</v>
      </c>
      <c r="G869" s="123">
        <v>15</v>
      </c>
      <c r="H869" s="123">
        <v>19</v>
      </c>
      <c r="I869" s="123">
        <v>13</v>
      </c>
      <c r="J869" s="123">
        <v>16</v>
      </c>
      <c r="K869" s="123">
        <v>81</v>
      </c>
      <c r="L869" s="125">
        <v>45931</v>
      </c>
    </row>
    <row r="870" spans="1:12">
      <c r="A870" s="121" t="s">
        <v>888</v>
      </c>
      <c r="B870" s="121">
        <v>14117</v>
      </c>
      <c r="C870" s="122" t="s">
        <v>897</v>
      </c>
      <c r="D870" s="123">
        <v>1410051014462</v>
      </c>
      <c r="E870" s="123">
        <v>6</v>
      </c>
      <c r="F870" s="123">
        <v>8</v>
      </c>
      <c r="G870" s="123">
        <v>10</v>
      </c>
      <c r="H870" s="123">
        <v>10</v>
      </c>
      <c r="I870" s="123">
        <v>11</v>
      </c>
      <c r="J870" s="123">
        <v>9</v>
      </c>
      <c r="K870" s="123">
        <v>54</v>
      </c>
      <c r="L870" s="125">
        <v>45931</v>
      </c>
    </row>
    <row r="871" spans="1:12">
      <c r="A871" s="121" t="s">
        <v>888</v>
      </c>
      <c r="B871" s="121">
        <v>14117</v>
      </c>
      <c r="C871" s="122" t="s">
        <v>898</v>
      </c>
      <c r="D871" s="123">
        <v>1410051018349</v>
      </c>
      <c r="E871" s="123">
        <v>3</v>
      </c>
      <c r="F871" s="123">
        <v>10</v>
      </c>
      <c r="G871" s="123">
        <v>11</v>
      </c>
      <c r="H871" s="123">
        <v>12</v>
      </c>
      <c r="I871" s="123">
        <v>11</v>
      </c>
      <c r="J871" s="123">
        <v>12</v>
      </c>
      <c r="K871" s="123">
        <v>59</v>
      </c>
      <c r="L871" s="125">
        <v>45931</v>
      </c>
    </row>
    <row r="872" spans="1:12">
      <c r="A872" s="121" t="s">
        <v>888</v>
      </c>
      <c r="B872" s="121">
        <v>14117</v>
      </c>
      <c r="C872" s="122" t="s">
        <v>899</v>
      </c>
      <c r="D872" s="123">
        <v>1410051019719</v>
      </c>
      <c r="E872" s="123">
        <v>6</v>
      </c>
      <c r="F872" s="123">
        <v>8</v>
      </c>
      <c r="G872" s="123">
        <v>10</v>
      </c>
      <c r="H872" s="123">
        <v>12</v>
      </c>
      <c r="I872" s="123">
        <v>12</v>
      </c>
      <c r="J872" s="123">
        <v>11</v>
      </c>
      <c r="K872" s="123">
        <v>59</v>
      </c>
      <c r="L872" s="125">
        <v>45931</v>
      </c>
    </row>
    <row r="873" spans="1:12">
      <c r="A873" s="121" t="s">
        <v>888</v>
      </c>
      <c r="B873" s="121">
        <v>14117</v>
      </c>
      <c r="C873" s="122" t="s">
        <v>900</v>
      </c>
      <c r="D873" s="123">
        <v>1410051019701</v>
      </c>
      <c r="E873" s="123">
        <v>4</v>
      </c>
      <c r="F873" s="123">
        <v>10</v>
      </c>
      <c r="G873" s="123">
        <v>10</v>
      </c>
      <c r="H873" s="123">
        <v>6</v>
      </c>
      <c r="I873" s="123">
        <v>3</v>
      </c>
      <c r="J873" s="123">
        <v>7</v>
      </c>
      <c r="K873" s="123">
        <v>40</v>
      </c>
      <c r="L873" s="125">
        <v>45931</v>
      </c>
    </row>
    <row r="874" spans="1:12">
      <c r="A874" s="121" t="s">
        <v>888</v>
      </c>
      <c r="B874" s="121">
        <v>14117</v>
      </c>
      <c r="C874" s="122" t="s">
        <v>901</v>
      </c>
      <c r="D874" s="123">
        <v>1410051024529</v>
      </c>
      <c r="E874" s="123">
        <v>3</v>
      </c>
      <c r="F874" s="123">
        <v>12</v>
      </c>
      <c r="G874" s="123">
        <v>11</v>
      </c>
      <c r="H874" s="123">
        <v>11</v>
      </c>
      <c r="I874" s="123">
        <v>12</v>
      </c>
      <c r="J874" s="123">
        <v>9</v>
      </c>
      <c r="K874" s="123">
        <v>58</v>
      </c>
      <c r="L874" s="125">
        <v>45931</v>
      </c>
    </row>
    <row r="875" spans="1:12">
      <c r="A875" s="121" t="s">
        <v>888</v>
      </c>
      <c r="B875" s="121">
        <v>14117</v>
      </c>
      <c r="C875" s="122" t="s">
        <v>902</v>
      </c>
      <c r="D875" s="123">
        <v>1410051024875</v>
      </c>
      <c r="E875" s="123">
        <v>6</v>
      </c>
      <c r="F875" s="123">
        <v>18</v>
      </c>
      <c r="G875" s="123">
        <v>18</v>
      </c>
      <c r="H875" s="123">
        <v>15</v>
      </c>
      <c r="I875" s="123">
        <v>20</v>
      </c>
      <c r="J875" s="123">
        <v>19</v>
      </c>
      <c r="K875" s="123">
        <v>96</v>
      </c>
      <c r="L875" s="125">
        <v>45931</v>
      </c>
    </row>
    <row r="876" spans="1:12">
      <c r="A876" s="121" t="s">
        <v>888</v>
      </c>
      <c r="B876" s="121">
        <v>14117</v>
      </c>
      <c r="C876" s="122" t="s">
        <v>903</v>
      </c>
      <c r="D876" s="123">
        <v>1410051025658</v>
      </c>
      <c r="E876" s="123">
        <v>4</v>
      </c>
      <c r="F876" s="123">
        <v>11</v>
      </c>
      <c r="G876" s="123">
        <v>11</v>
      </c>
      <c r="H876" s="123">
        <v>11</v>
      </c>
      <c r="I876" s="123">
        <v>11</v>
      </c>
      <c r="J876" s="123">
        <v>10</v>
      </c>
      <c r="K876" s="123">
        <v>58</v>
      </c>
      <c r="L876" s="125">
        <v>45931</v>
      </c>
    </row>
    <row r="877" spans="1:12">
      <c r="A877" s="121" t="s">
        <v>888</v>
      </c>
      <c r="B877" s="121">
        <v>14117</v>
      </c>
      <c r="C877" s="122" t="s">
        <v>904</v>
      </c>
      <c r="D877" s="123">
        <v>1410051026300</v>
      </c>
      <c r="E877" s="123">
        <v>3</v>
      </c>
      <c r="F877" s="123">
        <v>11</v>
      </c>
      <c r="G877" s="123">
        <v>12</v>
      </c>
      <c r="H877" s="123">
        <v>8</v>
      </c>
      <c r="I877" s="123">
        <v>11</v>
      </c>
      <c r="J877" s="123">
        <v>9</v>
      </c>
      <c r="K877" s="123">
        <v>54</v>
      </c>
      <c r="L877" s="125">
        <v>45931</v>
      </c>
    </row>
    <row r="878" spans="1:12">
      <c r="A878" s="121" t="s">
        <v>888</v>
      </c>
      <c r="B878" s="121">
        <v>14117</v>
      </c>
      <c r="C878" s="122" t="s">
        <v>905</v>
      </c>
      <c r="D878" s="123">
        <v>1410052004744</v>
      </c>
      <c r="E878" s="123">
        <v>2</v>
      </c>
      <c r="F878" s="123">
        <v>5</v>
      </c>
      <c r="G878" s="123">
        <v>5</v>
      </c>
      <c r="H878" s="124" t="s">
        <v>15</v>
      </c>
      <c r="I878" s="124" t="s">
        <v>15</v>
      </c>
      <c r="J878" s="124" t="s">
        <v>15</v>
      </c>
      <c r="K878" s="123">
        <v>12</v>
      </c>
      <c r="L878" s="125">
        <v>45931</v>
      </c>
    </row>
    <row r="879" spans="1:12">
      <c r="A879" s="121" t="s">
        <v>888</v>
      </c>
      <c r="B879" s="121">
        <v>14117</v>
      </c>
      <c r="C879" s="122" t="s">
        <v>906</v>
      </c>
      <c r="D879" s="123">
        <v>1410052004975</v>
      </c>
      <c r="E879" s="123">
        <v>4</v>
      </c>
      <c r="F879" s="123">
        <v>7</v>
      </c>
      <c r="G879" s="123">
        <v>5</v>
      </c>
      <c r="H879" s="124" t="s">
        <v>15</v>
      </c>
      <c r="I879" s="124" t="s">
        <v>15</v>
      </c>
      <c r="J879" s="124" t="s">
        <v>15</v>
      </c>
      <c r="K879" s="123">
        <v>16</v>
      </c>
      <c r="L879" s="125">
        <v>45931</v>
      </c>
    </row>
    <row r="880" spans="1:12">
      <c r="A880" s="121" t="s">
        <v>888</v>
      </c>
      <c r="B880" s="121">
        <v>14117</v>
      </c>
      <c r="C880" s="122" t="s">
        <v>907</v>
      </c>
      <c r="D880" s="123">
        <v>1410052004991</v>
      </c>
      <c r="E880" s="123">
        <v>3</v>
      </c>
      <c r="F880" s="123">
        <v>8</v>
      </c>
      <c r="G880" s="123">
        <v>3</v>
      </c>
      <c r="H880" s="124" t="s">
        <v>15</v>
      </c>
      <c r="I880" s="124" t="s">
        <v>15</v>
      </c>
      <c r="J880" s="124" t="s">
        <v>15</v>
      </c>
      <c r="K880" s="123">
        <v>14</v>
      </c>
      <c r="L880" s="125">
        <v>45931</v>
      </c>
    </row>
    <row r="881" spans="1:12">
      <c r="A881" s="121" t="s">
        <v>888</v>
      </c>
      <c r="B881" s="121">
        <v>14117</v>
      </c>
      <c r="C881" s="122" t="s">
        <v>908</v>
      </c>
      <c r="D881" s="123">
        <v>1410051020253</v>
      </c>
      <c r="E881" s="123">
        <v>9</v>
      </c>
      <c r="F881" s="123">
        <v>15</v>
      </c>
      <c r="G881" s="123">
        <v>17</v>
      </c>
      <c r="H881" s="123">
        <v>19</v>
      </c>
      <c r="I881" s="123">
        <v>18</v>
      </c>
      <c r="J881" s="123">
        <v>16</v>
      </c>
      <c r="K881" s="123">
        <v>94</v>
      </c>
      <c r="L881" s="125">
        <v>45931</v>
      </c>
    </row>
    <row r="882" spans="1:12">
      <c r="A882" s="121" t="s">
        <v>888</v>
      </c>
      <c r="B882" s="121">
        <v>14117</v>
      </c>
      <c r="C882" s="122" t="s">
        <v>909</v>
      </c>
      <c r="D882" s="123">
        <v>1410051014405</v>
      </c>
      <c r="E882" s="123">
        <v>6</v>
      </c>
      <c r="F882" s="123">
        <v>33</v>
      </c>
      <c r="G882" s="123">
        <v>35</v>
      </c>
      <c r="H882" s="123">
        <v>34</v>
      </c>
      <c r="I882" s="123">
        <v>35</v>
      </c>
      <c r="J882" s="123">
        <v>30</v>
      </c>
      <c r="K882" s="123">
        <v>173</v>
      </c>
      <c r="L882" s="125">
        <v>45931</v>
      </c>
    </row>
    <row r="883" spans="1:12">
      <c r="A883" s="121" t="s">
        <v>888</v>
      </c>
      <c r="B883" s="121">
        <v>14117</v>
      </c>
      <c r="C883" s="122" t="s">
        <v>910</v>
      </c>
      <c r="D883" s="123">
        <v>1410051014413</v>
      </c>
      <c r="E883" s="124" t="s">
        <v>15</v>
      </c>
      <c r="F883" s="123">
        <v>24</v>
      </c>
      <c r="G883" s="123">
        <v>23</v>
      </c>
      <c r="H883" s="123">
        <v>22</v>
      </c>
      <c r="I883" s="123">
        <v>22</v>
      </c>
      <c r="J883" s="123">
        <v>26</v>
      </c>
      <c r="K883" s="123">
        <v>117</v>
      </c>
      <c r="L883" s="125">
        <v>45931</v>
      </c>
    </row>
    <row r="884" spans="1:12">
      <c r="A884" s="121" t="s">
        <v>888</v>
      </c>
      <c r="B884" s="121">
        <v>14117</v>
      </c>
      <c r="C884" s="122" t="s">
        <v>911</v>
      </c>
      <c r="D884" s="123">
        <v>1410051018323</v>
      </c>
      <c r="E884" s="123">
        <v>9</v>
      </c>
      <c r="F884" s="123">
        <v>20</v>
      </c>
      <c r="G884" s="123">
        <v>18</v>
      </c>
      <c r="H884" s="123">
        <v>20</v>
      </c>
      <c r="I884" s="123">
        <v>18</v>
      </c>
      <c r="J884" s="123">
        <v>19</v>
      </c>
      <c r="K884" s="123">
        <v>104</v>
      </c>
      <c r="L884" s="125">
        <v>45931</v>
      </c>
    </row>
    <row r="885" spans="1:12">
      <c r="A885" s="121" t="s">
        <v>888</v>
      </c>
      <c r="B885" s="121">
        <v>14117</v>
      </c>
      <c r="C885" s="122" t="s">
        <v>912</v>
      </c>
      <c r="D885" s="123">
        <v>1410051017408</v>
      </c>
      <c r="E885" s="123">
        <v>6</v>
      </c>
      <c r="F885" s="123">
        <v>8</v>
      </c>
      <c r="G885" s="123">
        <v>10</v>
      </c>
      <c r="H885" s="123">
        <v>10</v>
      </c>
      <c r="I885" s="123">
        <v>9</v>
      </c>
      <c r="J885" s="123">
        <v>9</v>
      </c>
      <c r="K885" s="123">
        <v>52</v>
      </c>
      <c r="L885" s="125">
        <v>45931</v>
      </c>
    </row>
    <row r="886" spans="1:12">
      <c r="A886" s="121" t="s">
        <v>888</v>
      </c>
      <c r="B886" s="121">
        <v>14117</v>
      </c>
      <c r="C886" s="122" t="s">
        <v>913</v>
      </c>
      <c r="D886" s="123">
        <v>1410051015857</v>
      </c>
      <c r="E886" s="123">
        <v>6</v>
      </c>
      <c r="F886" s="123">
        <v>10</v>
      </c>
      <c r="G886" s="123">
        <v>11</v>
      </c>
      <c r="H886" s="123">
        <v>8</v>
      </c>
      <c r="I886" s="123">
        <v>10</v>
      </c>
      <c r="J886" s="123">
        <v>10</v>
      </c>
      <c r="K886" s="123">
        <v>55</v>
      </c>
      <c r="L886" s="125">
        <v>45931</v>
      </c>
    </row>
    <row r="887" spans="1:12">
      <c r="A887" s="121" t="s">
        <v>888</v>
      </c>
      <c r="B887" s="121">
        <v>14117</v>
      </c>
      <c r="C887" s="122" t="s">
        <v>914</v>
      </c>
      <c r="D887" s="123">
        <v>1410051019370</v>
      </c>
      <c r="E887" s="123">
        <v>6</v>
      </c>
      <c r="F887" s="123">
        <v>10</v>
      </c>
      <c r="G887" s="123">
        <v>12</v>
      </c>
      <c r="H887" s="123">
        <v>14</v>
      </c>
      <c r="I887" s="123">
        <v>13</v>
      </c>
      <c r="J887" s="123">
        <v>13</v>
      </c>
      <c r="K887" s="123">
        <v>68</v>
      </c>
      <c r="L887" s="125">
        <v>45931</v>
      </c>
    </row>
    <row r="888" spans="1:12">
      <c r="A888" s="121" t="s">
        <v>888</v>
      </c>
      <c r="B888" s="121">
        <v>14117</v>
      </c>
      <c r="C888" s="122" t="s">
        <v>915</v>
      </c>
      <c r="D888" s="123">
        <v>1410051024396</v>
      </c>
      <c r="E888" s="123">
        <v>6</v>
      </c>
      <c r="F888" s="123">
        <v>8</v>
      </c>
      <c r="G888" s="123">
        <v>9</v>
      </c>
      <c r="H888" s="123">
        <v>10</v>
      </c>
      <c r="I888" s="123">
        <v>9</v>
      </c>
      <c r="J888" s="123">
        <v>10</v>
      </c>
      <c r="K888" s="123">
        <v>52</v>
      </c>
      <c r="L888" s="125">
        <v>45931</v>
      </c>
    </row>
    <row r="889" spans="1:12">
      <c r="A889" s="121" t="s">
        <v>888</v>
      </c>
      <c r="B889" s="121">
        <v>14117</v>
      </c>
      <c r="C889" s="122" t="s">
        <v>916</v>
      </c>
      <c r="D889" s="123">
        <v>1410051026052</v>
      </c>
      <c r="E889" s="123">
        <v>3</v>
      </c>
      <c r="F889" s="123">
        <v>8</v>
      </c>
      <c r="G889" s="123">
        <v>10</v>
      </c>
      <c r="H889" s="123">
        <v>7</v>
      </c>
      <c r="I889" s="123">
        <v>12</v>
      </c>
      <c r="J889" s="123">
        <v>11</v>
      </c>
      <c r="K889" s="123">
        <v>51</v>
      </c>
      <c r="L889" s="125">
        <v>45931</v>
      </c>
    </row>
    <row r="890" spans="1:12">
      <c r="A890" s="121" t="s">
        <v>888</v>
      </c>
      <c r="B890" s="121">
        <v>14117</v>
      </c>
      <c r="C890" s="122" t="s">
        <v>917</v>
      </c>
      <c r="D890" s="123">
        <v>1410051026268</v>
      </c>
      <c r="E890" s="124" t="s">
        <v>15</v>
      </c>
      <c r="F890" s="123">
        <v>8</v>
      </c>
      <c r="G890" s="123">
        <v>0</v>
      </c>
      <c r="H890" s="123">
        <v>8</v>
      </c>
      <c r="I890" s="123">
        <v>3</v>
      </c>
      <c r="J890" s="123">
        <v>5</v>
      </c>
      <c r="K890" s="123">
        <v>24</v>
      </c>
      <c r="L890" s="125">
        <v>45931</v>
      </c>
    </row>
    <row r="891" spans="1:12">
      <c r="A891" s="121" t="s">
        <v>888</v>
      </c>
      <c r="B891" s="121">
        <v>14117</v>
      </c>
      <c r="C891" s="122" t="s">
        <v>918</v>
      </c>
      <c r="D891" s="123">
        <v>1410051026284</v>
      </c>
      <c r="E891" s="124" t="s">
        <v>15</v>
      </c>
      <c r="F891" s="124" t="s">
        <v>15</v>
      </c>
      <c r="G891" s="124" t="s">
        <v>15</v>
      </c>
      <c r="H891" s="123">
        <v>1</v>
      </c>
      <c r="I891" s="123">
        <v>0</v>
      </c>
      <c r="J891" s="123">
        <v>0</v>
      </c>
      <c r="K891" s="123">
        <v>1</v>
      </c>
      <c r="L891" s="125">
        <v>45931</v>
      </c>
    </row>
    <row r="892" spans="1:12">
      <c r="A892" s="121" t="s">
        <v>888</v>
      </c>
      <c r="B892" s="121">
        <v>14117</v>
      </c>
      <c r="C892" s="122" t="s">
        <v>919</v>
      </c>
      <c r="D892" s="123">
        <v>1410051026813</v>
      </c>
      <c r="E892" s="123">
        <v>6</v>
      </c>
      <c r="F892" s="123">
        <v>14</v>
      </c>
      <c r="G892" s="123">
        <v>14</v>
      </c>
      <c r="H892" s="123">
        <v>15</v>
      </c>
      <c r="I892" s="123">
        <v>14</v>
      </c>
      <c r="J892" s="123">
        <v>15</v>
      </c>
      <c r="K892" s="123">
        <v>78</v>
      </c>
      <c r="L892" s="125">
        <v>45931</v>
      </c>
    </row>
    <row r="893" spans="1:12">
      <c r="A893" s="121" t="s">
        <v>888</v>
      </c>
      <c r="B893" s="121">
        <v>14117</v>
      </c>
      <c r="C893" s="122" t="s">
        <v>920</v>
      </c>
      <c r="D893" s="123">
        <v>1410052004173</v>
      </c>
      <c r="E893" s="123">
        <v>4</v>
      </c>
      <c r="F893" s="123">
        <v>7</v>
      </c>
      <c r="G893" s="123">
        <v>6</v>
      </c>
      <c r="H893" s="124" t="s">
        <v>15</v>
      </c>
      <c r="I893" s="124" t="s">
        <v>15</v>
      </c>
      <c r="J893" s="124" t="s">
        <v>15</v>
      </c>
      <c r="K893" s="123">
        <v>17</v>
      </c>
      <c r="L893" s="125">
        <v>45931</v>
      </c>
    </row>
    <row r="894" spans="1:12">
      <c r="A894" s="121" t="s">
        <v>888</v>
      </c>
      <c r="B894" s="121">
        <v>14117</v>
      </c>
      <c r="C894" s="122" t="s">
        <v>921</v>
      </c>
      <c r="D894" s="123">
        <v>1410052004900</v>
      </c>
      <c r="E894" s="123">
        <v>4</v>
      </c>
      <c r="F894" s="123">
        <v>11</v>
      </c>
      <c r="G894" s="123">
        <v>4</v>
      </c>
      <c r="H894" s="124" t="s">
        <v>15</v>
      </c>
      <c r="I894" s="124" t="s">
        <v>15</v>
      </c>
      <c r="J894" s="124" t="s">
        <v>15</v>
      </c>
      <c r="K894" s="123">
        <v>19</v>
      </c>
      <c r="L894" s="125">
        <v>45931</v>
      </c>
    </row>
    <row r="895" spans="1:12">
      <c r="A895" s="121" t="s">
        <v>888</v>
      </c>
      <c r="B895" s="121">
        <v>14117</v>
      </c>
      <c r="C895" s="122" t="s">
        <v>922</v>
      </c>
      <c r="D895" s="123">
        <v>1410052004967</v>
      </c>
      <c r="E895" s="123">
        <v>2</v>
      </c>
      <c r="F895" s="123">
        <v>4</v>
      </c>
      <c r="G895" s="123">
        <v>3</v>
      </c>
      <c r="H895" s="124" t="s">
        <v>15</v>
      </c>
      <c r="I895" s="124" t="s">
        <v>15</v>
      </c>
      <c r="J895" s="124" t="s">
        <v>15</v>
      </c>
      <c r="K895" s="123">
        <v>9</v>
      </c>
      <c r="L895" s="125">
        <v>45931</v>
      </c>
    </row>
    <row r="896" spans="1:12">
      <c r="A896" s="121" t="s">
        <v>888</v>
      </c>
      <c r="B896" s="121">
        <v>14117</v>
      </c>
      <c r="C896" s="122" t="s">
        <v>923</v>
      </c>
      <c r="D896" s="123">
        <v>1410051014447</v>
      </c>
      <c r="E896" s="123">
        <v>5</v>
      </c>
      <c r="F896" s="123">
        <v>5</v>
      </c>
      <c r="G896" s="123">
        <v>5</v>
      </c>
      <c r="H896" s="123">
        <v>4</v>
      </c>
      <c r="I896" s="123">
        <v>5</v>
      </c>
      <c r="J896" s="123">
        <v>5</v>
      </c>
      <c r="K896" s="123">
        <v>29</v>
      </c>
      <c r="L896" s="125">
        <v>45931</v>
      </c>
    </row>
    <row r="897" spans="1:12">
      <c r="A897" s="121" t="s">
        <v>888</v>
      </c>
      <c r="B897" s="121">
        <v>14117</v>
      </c>
      <c r="C897" s="122" t="s">
        <v>924</v>
      </c>
      <c r="D897" s="123">
        <v>1410051015824</v>
      </c>
      <c r="E897" s="123">
        <v>3</v>
      </c>
      <c r="F897" s="123">
        <v>8</v>
      </c>
      <c r="G897" s="123">
        <v>8</v>
      </c>
      <c r="H897" s="123">
        <v>10</v>
      </c>
      <c r="I897" s="123">
        <v>6</v>
      </c>
      <c r="J897" s="123">
        <v>10</v>
      </c>
      <c r="K897" s="123">
        <v>45</v>
      </c>
      <c r="L897" s="125">
        <v>45931</v>
      </c>
    </row>
    <row r="898" spans="1:12">
      <c r="A898" s="121" t="s">
        <v>888</v>
      </c>
      <c r="B898" s="121">
        <v>14117</v>
      </c>
      <c r="C898" s="122" t="s">
        <v>925</v>
      </c>
      <c r="D898" s="123">
        <v>1410051014439</v>
      </c>
      <c r="E898" s="123">
        <v>3</v>
      </c>
      <c r="F898" s="123">
        <v>10</v>
      </c>
      <c r="G898" s="123">
        <v>11</v>
      </c>
      <c r="H898" s="123">
        <v>12</v>
      </c>
      <c r="I898" s="123">
        <v>10</v>
      </c>
      <c r="J898" s="123">
        <v>12</v>
      </c>
      <c r="K898" s="123">
        <v>58</v>
      </c>
      <c r="L898" s="125">
        <v>45931</v>
      </c>
    </row>
    <row r="899" spans="1:12">
      <c r="A899" s="121" t="s">
        <v>888</v>
      </c>
      <c r="B899" s="121">
        <v>14117</v>
      </c>
      <c r="C899" s="122" t="s">
        <v>926</v>
      </c>
      <c r="D899" s="123">
        <v>1410051027647</v>
      </c>
      <c r="E899" s="123">
        <v>9</v>
      </c>
      <c r="F899" s="123">
        <v>20</v>
      </c>
      <c r="G899" s="123">
        <v>23</v>
      </c>
      <c r="H899" s="123">
        <v>20</v>
      </c>
      <c r="I899" s="123">
        <v>19</v>
      </c>
      <c r="J899" s="123">
        <v>20</v>
      </c>
      <c r="K899" s="123">
        <v>111</v>
      </c>
      <c r="L899" s="125">
        <v>45931</v>
      </c>
    </row>
    <row r="900" spans="1:12">
      <c r="A900" s="121" t="s">
        <v>888</v>
      </c>
      <c r="B900" s="121">
        <v>14117</v>
      </c>
      <c r="C900" s="122" t="s">
        <v>927</v>
      </c>
      <c r="D900" s="123">
        <v>1410052004439</v>
      </c>
      <c r="E900" s="123">
        <v>2</v>
      </c>
      <c r="F900" s="123">
        <v>6</v>
      </c>
      <c r="G900" s="123">
        <v>3</v>
      </c>
      <c r="H900" s="124" t="s">
        <v>15</v>
      </c>
      <c r="I900" s="124" t="s">
        <v>15</v>
      </c>
      <c r="J900" s="124" t="s">
        <v>15</v>
      </c>
      <c r="K900" s="123">
        <v>11</v>
      </c>
      <c r="L900" s="125">
        <v>45931</v>
      </c>
    </row>
    <row r="901" spans="1:12">
      <c r="A901" s="121" t="s">
        <v>888</v>
      </c>
      <c r="B901" s="121">
        <v>14117</v>
      </c>
      <c r="C901" s="122" t="s">
        <v>928</v>
      </c>
      <c r="D901" s="123">
        <v>1410052005808</v>
      </c>
      <c r="E901" s="123">
        <v>3</v>
      </c>
      <c r="F901" s="123">
        <v>8</v>
      </c>
      <c r="G901" s="123">
        <v>8</v>
      </c>
      <c r="H901" s="124" t="s">
        <v>15</v>
      </c>
      <c r="I901" s="124" t="s">
        <v>15</v>
      </c>
      <c r="J901" s="124" t="s">
        <v>15</v>
      </c>
      <c r="K901" s="123">
        <v>19</v>
      </c>
      <c r="L901" s="125">
        <v>45931</v>
      </c>
    </row>
    <row r="902" spans="1:12">
      <c r="A902" s="121" t="s">
        <v>888</v>
      </c>
      <c r="B902" s="121">
        <v>14117</v>
      </c>
      <c r="C902" s="122" t="s">
        <v>929</v>
      </c>
      <c r="D902" s="123">
        <v>1410051020261</v>
      </c>
      <c r="E902" s="123">
        <v>9</v>
      </c>
      <c r="F902" s="123">
        <v>12</v>
      </c>
      <c r="G902" s="123">
        <v>13</v>
      </c>
      <c r="H902" s="123">
        <v>19</v>
      </c>
      <c r="I902" s="123">
        <v>19</v>
      </c>
      <c r="J902" s="123">
        <v>23</v>
      </c>
      <c r="K902" s="123">
        <v>95</v>
      </c>
      <c r="L902" s="125">
        <v>45931</v>
      </c>
    </row>
    <row r="903" spans="1:12">
      <c r="A903" s="121" t="s">
        <v>888</v>
      </c>
      <c r="B903" s="121">
        <v>14117</v>
      </c>
      <c r="C903" s="122" t="s">
        <v>930</v>
      </c>
      <c r="D903" s="123">
        <v>1410051025831</v>
      </c>
      <c r="E903" s="123">
        <v>9</v>
      </c>
      <c r="F903" s="123">
        <v>15</v>
      </c>
      <c r="G903" s="123">
        <v>18</v>
      </c>
      <c r="H903" s="123">
        <v>20</v>
      </c>
      <c r="I903" s="123">
        <v>22</v>
      </c>
      <c r="J903" s="123">
        <v>22</v>
      </c>
      <c r="K903" s="123">
        <v>106</v>
      </c>
      <c r="L903" s="125">
        <v>45931</v>
      </c>
    </row>
    <row r="904" spans="1:12">
      <c r="A904" s="121" t="s">
        <v>888</v>
      </c>
      <c r="B904" s="121">
        <v>14117</v>
      </c>
      <c r="C904" s="122" t="s">
        <v>931</v>
      </c>
      <c r="D904" s="123">
        <v>1410051015832</v>
      </c>
      <c r="E904" s="123">
        <v>3</v>
      </c>
      <c r="F904" s="123">
        <v>11</v>
      </c>
      <c r="G904" s="123">
        <v>11</v>
      </c>
      <c r="H904" s="123">
        <v>9</v>
      </c>
      <c r="I904" s="123">
        <v>10</v>
      </c>
      <c r="J904" s="123">
        <v>11</v>
      </c>
      <c r="K904" s="123">
        <v>55</v>
      </c>
      <c r="L904" s="125">
        <v>45931</v>
      </c>
    </row>
    <row r="905" spans="1:12">
      <c r="A905" s="121" t="s">
        <v>888</v>
      </c>
      <c r="B905" s="121">
        <v>14117</v>
      </c>
      <c r="C905" s="122" t="s">
        <v>932</v>
      </c>
      <c r="D905" s="123">
        <v>1410051018703</v>
      </c>
      <c r="E905" s="123">
        <v>8</v>
      </c>
      <c r="F905" s="123">
        <v>12</v>
      </c>
      <c r="G905" s="123">
        <v>13</v>
      </c>
      <c r="H905" s="123">
        <v>10</v>
      </c>
      <c r="I905" s="123">
        <v>6</v>
      </c>
      <c r="J905" s="123">
        <v>9</v>
      </c>
      <c r="K905" s="123">
        <v>58</v>
      </c>
      <c r="L905" s="125">
        <v>45931</v>
      </c>
    </row>
    <row r="906" spans="1:12">
      <c r="A906" s="121" t="s">
        <v>888</v>
      </c>
      <c r="B906" s="121">
        <v>14117</v>
      </c>
      <c r="C906" s="122" t="s">
        <v>933</v>
      </c>
      <c r="D906" s="123">
        <v>1410051019727</v>
      </c>
      <c r="E906" s="123">
        <v>3</v>
      </c>
      <c r="F906" s="123">
        <v>8</v>
      </c>
      <c r="G906" s="123">
        <v>8</v>
      </c>
      <c r="H906" s="123">
        <v>7</v>
      </c>
      <c r="I906" s="123">
        <v>8</v>
      </c>
      <c r="J906" s="123">
        <v>11</v>
      </c>
      <c r="K906" s="123">
        <v>45</v>
      </c>
      <c r="L906" s="125">
        <v>45931</v>
      </c>
    </row>
    <row r="907" spans="1:12">
      <c r="A907" s="121" t="s">
        <v>888</v>
      </c>
      <c r="B907" s="121">
        <v>14117</v>
      </c>
      <c r="C907" s="122" t="s">
        <v>934</v>
      </c>
      <c r="D907" s="123">
        <v>1410051025153</v>
      </c>
      <c r="E907" s="123">
        <v>3</v>
      </c>
      <c r="F907" s="123">
        <v>4</v>
      </c>
      <c r="G907" s="123">
        <v>5</v>
      </c>
      <c r="H907" s="123">
        <v>7</v>
      </c>
      <c r="I907" s="123">
        <v>9</v>
      </c>
      <c r="J907" s="123">
        <v>11</v>
      </c>
      <c r="K907" s="123">
        <v>39</v>
      </c>
      <c r="L907" s="125">
        <v>45931</v>
      </c>
    </row>
    <row r="908" spans="1:12">
      <c r="A908" s="121" t="s">
        <v>888</v>
      </c>
      <c r="B908" s="121">
        <v>14117</v>
      </c>
      <c r="C908" s="122" t="s">
        <v>935</v>
      </c>
      <c r="D908" s="123">
        <v>1410051026110</v>
      </c>
      <c r="E908" s="123">
        <v>3</v>
      </c>
      <c r="F908" s="123">
        <v>10</v>
      </c>
      <c r="G908" s="123">
        <v>11</v>
      </c>
      <c r="H908" s="123">
        <v>13</v>
      </c>
      <c r="I908" s="123">
        <v>13</v>
      </c>
      <c r="J908" s="123">
        <v>13</v>
      </c>
      <c r="K908" s="123">
        <v>63</v>
      </c>
      <c r="L908" s="125">
        <v>45931</v>
      </c>
    </row>
    <row r="909" spans="1:12">
      <c r="A909" s="121" t="s">
        <v>888</v>
      </c>
      <c r="B909" s="121">
        <v>14117</v>
      </c>
      <c r="C909" s="122" t="s">
        <v>936</v>
      </c>
      <c r="D909" s="123">
        <v>1410052003365</v>
      </c>
      <c r="E909" s="123">
        <v>1</v>
      </c>
      <c r="F909" s="123">
        <v>5</v>
      </c>
      <c r="G909" s="123">
        <v>6</v>
      </c>
      <c r="H909" s="124" t="s">
        <v>15</v>
      </c>
      <c r="I909" s="124" t="s">
        <v>15</v>
      </c>
      <c r="J909" s="124" t="s">
        <v>15</v>
      </c>
      <c r="K909" s="123">
        <v>12</v>
      </c>
      <c r="L909" s="125">
        <v>45931</v>
      </c>
    </row>
    <row r="910" spans="1:12">
      <c r="A910" s="121" t="s">
        <v>888</v>
      </c>
      <c r="B910" s="121">
        <v>14117</v>
      </c>
      <c r="C910" s="122" t="s">
        <v>937</v>
      </c>
      <c r="D910" s="123">
        <v>1410052003407</v>
      </c>
      <c r="E910" s="123">
        <v>0</v>
      </c>
      <c r="F910" s="123">
        <v>5</v>
      </c>
      <c r="G910" s="123">
        <v>1</v>
      </c>
      <c r="H910" s="124" t="s">
        <v>15</v>
      </c>
      <c r="I910" s="124" t="s">
        <v>15</v>
      </c>
      <c r="J910" s="124" t="s">
        <v>15</v>
      </c>
      <c r="K910" s="123">
        <v>6</v>
      </c>
      <c r="L910" s="125">
        <v>45931</v>
      </c>
    </row>
    <row r="911" spans="1:12">
      <c r="A911" s="121" t="s">
        <v>888</v>
      </c>
      <c r="B911" s="121">
        <v>14117</v>
      </c>
      <c r="C911" s="122" t="s">
        <v>938</v>
      </c>
      <c r="D911" s="123">
        <v>1410052005816</v>
      </c>
      <c r="E911" s="123">
        <v>4</v>
      </c>
      <c r="F911" s="123">
        <v>9</v>
      </c>
      <c r="G911" s="123">
        <v>9</v>
      </c>
      <c r="H911" s="124" t="s">
        <v>15</v>
      </c>
      <c r="I911" s="124" t="s">
        <v>15</v>
      </c>
      <c r="J911" s="124" t="s">
        <v>15</v>
      </c>
      <c r="K911" s="123">
        <v>22</v>
      </c>
      <c r="L911" s="125">
        <v>45931</v>
      </c>
    </row>
    <row r="912" spans="1:12">
      <c r="A912" s="121" t="s">
        <v>888</v>
      </c>
      <c r="B912" s="121">
        <v>14117</v>
      </c>
      <c r="C912" s="122" t="s">
        <v>939</v>
      </c>
      <c r="D912" s="123">
        <v>1410051017481</v>
      </c>
      <c r="E912" s="123">
        <v>5</v>
      </c>
      <c r="F912" s="123">
        <v>15</v>
      </c>
      <c r="G912" s="123">
        <v>9</v>
      </c>
      <c r="H912" s="123">
        <v>14</v>
      </c>
      <c r="I912" s="123">
        <v>13</v>
      </c>
      <c r="J912" s="123">
        <v>8</v>
      </c>
      <c r="K912" s="123">
        <v>64</v>
      </c>
      <c r="L912" s="125">
        <v>45931</v>
      </c>
    </row>
    <row r="913" spans="1:12">
      <c r="A913" s="121" t="s">
        <v>888</v>
      </c>
      <c r="B913" s="121">
        <v>14117</v>
      </c>
      <c r="C913" s="122" t="s">
        <v>940</v>
      </c>
      <c r="D913" s="123">
        <v>1410051014397</v>
      </c>
      <c r="E913" s="123">
        <v>15</v>
      </c>
      <c r="F913" s="123">
        <v>32</v>
      </c>
      <c r="G913" s="123">
        <v>34</v>
      </c>
      <c r="H913" s="123">
        <v>33</v>
      </c>
      <c r="I913" s="123">
        <v>33</v>
      </c>
      <c r="J913" s="123">
        <v>35</v>
      </c>
      <c r="K913" s="123">
        <v>182</v>
      </c>
      <c r="L913" s="125">
        <v>45931</v>
      </c>
    </row>
    <row r="914" spans="1:12">
      <c r="A914" s="121" t="s">
        <v>888</v>
      </c>
      <c r="B914" s="121">
        <v>14117</v>
      </c>
      <c r="C914" s="122" t="s">
        <v>941</v>
      </c>
      <c r="D914" s="123">
        <v>1410051028595</v>
      </c>
      <c r="E914" s="123">
        <v>5</v>
      </c>
      <c r="F914" s="123">
        <v>7</v>
      </c>
      <c r="G914" s="123">
        <v>7</v>
      </c>
      <c r="H914" s="123">
        <v>6</v>
      </c>
      <c r="I914" s="123">
        <v>2</v>
      </c>
      <c r="J914" s="123">
        <v>7</v>
      </c>
      <c r="K914" s="123">
        <v>34</v>
      </c>
      <c r="L914" s="125">
        <v>45931</v>
      </c>
    </row>
    <row r="915" spans="1:12">
      <c r="A915" s="121" t="s">
        <v>888</v>
      </c>
      <c r="B915" s="121">
        <v>14117</v>
      </c>
      <c r="C915" s="122" t="s">
        <v>942</v>
      </c>
      <c r="D915" s="123">
        <v>1410051017390</v>
      </c>
      <c r="E915" s="123">
        <v>6</v>
      </c>
      <c r="F915" s="123">
        <v>7</v>
      </c>
      <c r="G915" s="123">
        <v>7</v>
      </c>
      <c r="H915" s="123">
        <v>8</v>
      </c>
      <c r="I915" s="123">
        <v>8</v>
      </c>
      <c r="J915" s="123">
        <v>7</v>
      </c>
      <c r="K915" s="123">
        <v>43</v>
      </c>
      <c r="L915" s="125">
        <v>45931</v>
      </c>
    </row>
    <row r="916" spans="1:12">
      <c r="A916" s="121" t="s">
        <v>888</v>
      </c>
      <c r="B916" s="121">
        <v>14117</v>
      </c>
      <c r="C916" s="122" t="s">
        <v>943</v>
      </c>
      <c r="D916" s="123">
        <v>1410051017432</v>
      </c>
      <c r="E916" s="123">
        <v>5</v>
      </c>
      <c r="F916" s="123">
        <v>12</v>
      </c>
      <c r="G916" s="123">
        <v>13</v>
      </c>
      <c r="H916" s="123">
        <v>16</v>
      </c>
      <c r="I916" s="123">
        <v>14</v>
      </c>
      <c r="J916" s="123">
        <v>17</v>
      </c>
      <c r="K916" s="123">
        <v>77</v>
      </c>
      <c r="L916" s="125">
        <v>45931</v>
      </c>
    </row>
    <row r="917" spans="1:12">
      <c r="A917" s="121" t="s">
        <v>888</v>
      </c>
      <c r="B917" s="121">
        <v>14117</v>
      </c>
      <c r="C917" s="122" t="s">
        <v>944</v>
      </c>
      <c r="D917" s="123">
        <v>1410051027985</v>
      </c>
      <c r="E917" s="123">
        <v>3</v>
      </c>
      <c r="F917" s="123">
        <v>10</v>
      </c>
      <c r="G917" s="123">
        <v>11</v>
      </c>
      <c r="H917" s="123">
        <v>9</v>
      </c>
      <c r="I917" s="123">
        <v>11</v>
      </c>
      <c r="J917" s="123">
        <v>10</v>
      </c>
      <c r="K917" s="123">
        <v>54</v>
      </c>
      <c r="L917" s="125">
        <v>45931</v>
      </c>
    </row>
    <row r="918" spans="1:12">
      <c r="A918" s="121" t="s">
        <v>888</v>
      </c>
      <c r="B918" s="121">
        <v>14117</v>
      </c>
      <c r="C918" s="122" t="s">
        <v>945</v>
      </c>
      <c r="D918" s="123">
        <v>1410051018331</v>
      </c>
      <c r="E918" s="123">
        <v>3</v>
      </c>
      <c r="F918" s="123">
        <v>10</v>
      </c>
      <c r="G918" s="123">
        <v>10</v>
      </c>
      <c r="H918" s="123">
        <v>9</v>
      </c>
      <c r="I918" s="123">
        <v>8</v>
      </c>
      <c r="J918" s="123">
        <v>10</v>
      </c>
      <c r="K918" s="123">
        <v>50</v>
      </c>
      <c r="L918" s="125">
        <v>45931</v>
      </c>
    </row>
    <row r="919" spans="1:12">
      <c r="A919" s="121" t="s">
        <v>888</v>
      </c>
      <c r="B919" s="121">
        <v>14117</v>
      </c>
      <c r="C919" s="122" t="s">
        <v>946</v>
      </c>
      <c r="D919" s="123">
        <v>1410051019834</v>
      </c>
      <c r="E919" s="124" t="s">
        <v>15</v>
      </c>
      <c r="F919" s="123">
        <v>6</v>
      </c>
      <c r="G919" s="123">
        <v>7</v>
      </c>
      <c r="H919" s="123">
        <v>7</v>
      </c>
      <c r="I919" s="123">
        <v>8</v>
      </c>
      <c r="J919" s="123">
        <v>5</v>
      </c>
      <c r="K919" s="123">
        <v>33</v>
      </c>
      <c r="L919" s="125">
        <v>45931</v>
      </c>
    </row>
    <row r="920" spans="1:12">
      <c r="A920" s="121" t="s">
        <v>888</v>
      </c>
      <c r="B920" s="121">
        <v>14117</v>
      </c>
      <c r="C920" s="122" t="s">
        <v>947</v>
      </c>
      <c r="D920" s="123">
        <v>1410051020576</v>
      </c>
      <c r="E920" s="123">
        <v>8</v>
      </c>
      <c r="F920" s="123">
        <v>13</v>
      </c>
      <c r="G920" s="123">
        <v>15</v>
      </c>
      <c r="H920" s="123">
        <v>15</v>
      </c>
      <c r="I920" s="123">
        <v>13</v>
      </c>
      <c r="J920" s="123">
        <v>15</v>
      </c>
      <c r="K920" s="123">
        <v>79</v>
      </c>
      <c r="L920" s="125">
        <v>45931</v>
      </c>
    </row>
    <row r="921" spans="1:12">
      <c r="A921" s="121" t="s">
        <v>888</v>
      </c>
      <c r="B921" s="121">
        <v>14117</v>
      </c>
      <c r="C921" s="122" t="s">
        <v>948</v>
      </c>
      <c r="D921" s="123">
        <v>1410052005741</v>
      </c>
      <c r="E921" s="124" t="s">
        <v>15</v>
      </c>
      <c r="F921" s="123">
        <v>7</v>
      </c>
      <c r="G921" s="123">
        <v>7</v>
      </c>
      <c r="H921" s="124" t="s">
        <v>15</v>
      </c>
      <c r="I921" s="124" t="s">
        <v>15</v>
      </c>
      <c r="J921" s="124" t="s">
        <v>15</v>
      </c>
      <c r="K921" s="123">
        <v>14</v>
      </c>
      <c r="L921" s="125">
        <v>45931</v>
      </c>
    </row>
    <row r="922" spans="1:12">
      <c r="A922" s="121" t="s">
        <v>888</v>
      </c>
      <c r="B922" s="121">
        <v>14117</v>
      </c>
      <c r="C922" s="122" t="s">
        <v>949</v>
      </c>
      <c r="D922" s="123">
        <v>1410051015816</v>
      </c>
      <c r="E922" s="123">
        <v>12</v>
      </c>
      <c r="F922" s="123">
        <v>19</v>
      </c>
      <c r="G922" s="123">
        <v>19</v>
      </c>
      <c r="H922" s="123">
        <v>18</v>
      </c>
      <c r="I922" s="123">
        <v>20</v>
      </c>
      <c r="J922" s="123">
        <v>20</v>
      </c>
      <c r="K922" s="123">
        <v>108</v>
      </c>
      <c r="L922" s="125">
        <v>45931</v>
      </c>
    </row>
    <row r="923" spans="1:12">
      <c r="A923" s="121" t="s">
        <v>888</v>
      </c>
      <c r="B923" s="121">
        <v>14117</v>
      </c>
      <c r="C923" s="122" t="s">
        <v>950</v>
      </c>
      <c r="D923" s="123">
        <v>1410051015261</v>
      </c>
      <c r="E923" s="123">
        <v>5</v>
      </c>
      <c r="F923" s="123">
        <v>20</v>
      </c>
      <c r="G923" s="123">
        <v>23</v>
      </c>
      <c r="H923" s="123">
        <v>18</v>
      </c>
      <c r="I923" s="123">
        <v>23</v>
      </c>
      <c r="J923" s="123">
        <v>17</v>
      </c>
      <c r="K923" s="123">
        <v>106</v>
      </c>
      <c r="L923" s="125">
        <v>45931</v>
      </c>
    </row>
    <row r="924" spans="1:12">
      <c r="A924" s="121" t="s">
        <v>888</v>
      </c>
      <c r="B924" s="121">
        <v>14117</v>
      </c>
      <c r="C924" s="122" t="s">
        <v>951</v>
      </c>
      <c r="D924" s="123">
        <v>1410051017457</v>
      </c>
      <c r="E924" s="123">
        <v>3</v>
      </c>
      <c r="F924" s="123">
        <v>10</v>
      </c>
      <c r="G924" s="123">
        <v>9</v>
      </c>
      <c r="H924" s="123">
        <v>11</v>
      </c>
      <c r="I924" s="123">
        <v>10</v>
      </c>
      <c r="J924" s="123">
        <v>10</v>
      </c>
      <c r="K924" s="123">
        <v>53</v>
      </c>
      <c r="L924" s="125">
        <v>45931</v>
      </c>
    </row>
    <row r="925" spans="1:12">
      <c r="A925" s="121" t="s">
        <v>888</v>
      </c>
      <c r="B925" s="121">
        <v>14117</v>
      </c>
      <c r="C925" s="122" t="s">
        <v>952</v>
      </c>
      <c r="D925" s="123">
        <v>1410051015014</v>
      </c>
      <c r="E925" s="123">
        <v>12</v>
      </c>
      <c r="F925" s="123">
        <v>14</v>
      </c>
      <c r="G925" s="123">
        <v>14</v>
      </c>
      <c r="H925" s="123">
        <v>15</v>
      </c>
      <c r="I925" s="123">
        <v>15</v>
      </c>
      <c r="J925" s="123">
        <v>14</v>
      </c>
      <c r="K925" s="123">
        <v>84</v>
      </c>
      <c r="L925" s="125">
        <v>45931</v>
      </c>
    </row>
    <row r="926" spans="1:12">
      <c r="A926" s="121" t="s">
        <v>888</v>
      </c>
      <c r="B926" s="121">
        <v>14117</v>
      </c>
      <c r="C926" s="122" t="s">
        <v>953</v>
      </c>
      <c r="D926" s="123">
        <v>1410051015790</v>
      </c>
      <c r="E926" s="123">
        <v>9</v>
      </c>
      <c r="F926" s="123">
        <v>12</v>
      </c>
      <c r="G926" s="123">
        <v>15</v>
      </c>
      <c r="H926" s="123">
        <v>15</v>
      </c>
      <c r="I926" s="123">
        <v>15</v>
      </c>
      <c r="J926" s="123">
        <v>15</v>
      </c>
      <c r="K926" s="123">
        <v>81</v>
      </c>
      <c r="L926" s="125">
        <v>45931</v>
      </c>
    </row>
    <row r="927" spans="1:12">
      <c r="A927" s="121" t="s">
        <v>888</v>
      </c>
      <c r="B927" s="121">
        <v>14117</v>
      </c>
      <c r="C927" s="122" t="s">
        <v>954</v>
      </c>
      <c r="D927" s="123">
        <v>1410051017473</v>
      </c>
      <c r="E927" s="123">
        <v>6</v>
      </c>
      <c r="F927" s="123">
        <v>12</v>
      </c>
      <c r="G927" s="123">
        <v>13</v>
      </c>
      <c r="H927" s="123">
        <v>11</v>
      </c>
      <c r="I927" s="123">
        <v>11</v>
      </c>
      <c r="J927" s="123">
        <v>11</v>
      </c>
      <c r="K927" s="123">
        <v>64</v>
      </c>
      <c r="L927" s="125">
        <v>45931</v>
      </c>
    </row>
    <row r="928" spans="1:12">
      <c r="A928" s="121" t="s">
        <v>888</v>
      </c>
      <c r="B928" s="121">
        <v>14117</v>
      </c>
      <c r="C928" s="122" t="s">
        <v>955</v>
      </c>
      <c r="D928" s="123">
        <v>1410051017416</v>
      </c>
      <c r="E928" s="123">
        <v>8</v>
      </c>
      <c r="F928" s="123">
        <v>10</v>
      </c>
      <c r="G928" s="123">
        <v>12</v>
      </c>
      <c r="H928" s="123">
        <v>13</v>
      </c>
      <c r="I928" s="123">
        <v>13</v>
      </c>
      <c r="J928" s="123">
        <v>13</v>
      </c>
      <c r="K928" s="123">
        <v>69</v>
      </c>
      <c r="L928" s="125">
        <v>45931</v>
      </c>
    </row>
    <row r="929" spans="1:12">
      <c r="A929" s="121" t="s">
        <v>888</v>
      </c>
      <c r="B929" s="121">
        <v>14117</v>
      </c>
      <c r="C929" s="122" t="s">
        <v>956</v>
      </c>
      <c r="D929" s="123">
        <v>1410051014470</v>
      </c>
      <c r="E929" s="123">
        <v>3</v>
      </c>
      <c r="F929" s="123">
        <v>10</v>
      </c>
      <c r="G929" s="123">
        <v>10</v>
      </c>
      <c r="H929" s="123">
        <v>8</v>
      </c>
      <c r="I929" s="123">
        <v>8</v>
      </c>
      <c r="J929" s="123">
        <v>5</v>
      </c>
      <c r="K929" s="123">
        <v>44</v>
      </c>
      <c r="L929" s="125">
        <v>45931</v>
      </c>
    </row>
    <row r="930" spans="1:12">
      <c r="A930" s="121" t="s">
        <v>888</v>
      </c>
      <c r="B930" s="121">
        <v>14117</v>
      </c>
      <c r="C930" s="122" t="s">
        <v>957</v>
      </c>
      <c r="D930" s="123">
        <v>1410051014454</v>
      </c>
      <c r="E930" s="123">
        <v>6</v>
      </c>
      <c r="F930" s="123">
        <v>10</v>
      </c>
      <c r="G930" s="123">
        <v>10</v>
      </c>
      <c r="H930" s="123">
        <v>12</v>
      </c>
      <c r="I930" s="123">
        <v>11</v>
      </c>
      <c r="J930" s="123">
        <v>12</v>
      </c>
      <c r="K930" s="123">
        <v>61</v>
      </c>
      <c r="L930" s="125">
        <v>45931</v>
      </c>
    </row>
    <row r="931" spans="1:12">
      <c r="A931" s="121" t="s">
        <v>888</v>
      </c>
      <c r="B931" s="121">
        <v>14117</v>
      </c>
      <c r="C931" s="122" t="s">
        <v>958</v>
      </c>
      <c r="D931" s="123">
        <v>1410051017424</v>
      </c>
      <c r="E931" s="123">
        <v>6</v>
      </c>
      <c r="F931" s="123">
        <v>11</v>
      </c>
      <c r="G931" s="123">
        <v>11</v>
      </c>
      <c r="H931" s="123">
        <v>11</v>
      </c>
      <c r="I931" s="123">
        <v>11</v>
      </c>
      <c r="J931" s="123">
        <v>10</v>
      </c>
      <c r="K931" s="123">
        <v>60</v>
      </c>
      <c r="L931" s="125">
        <v>45931</v>
      </c>
    </row>
    <row r="932" spans="1:12">
      <c r="A932" s="121" t="s">
        <v>888</v>
      </c>
      <c r="B932" s="121">
        <v>14117</v>
      </c>
      <c r="C932" s="122" t="s">
        <v>959</v>
      </c>
      <c r="D932" s="123">
        <v>1410051017499</v>
      </c>
      <c r="E932" s="123">
        <v>6</v>
      </c>
      <c r="F932" s="123">
        <v>10</v>
      </c>
      <c r="G932" s="123">
        <v>12</v>
      </c>
      <c r="H932" s="123">
        <v>13</v>
      </c>
      <c r="I932" s="123">
        <v>14</v>
      </c>
      <c r="J932" s="123">
        <v>15</v>
      </c>
      <c r="K932" s="123">
        <v>70</v>
      </c>
      <c r="L932" s="125">
        <v>45931</v>
      </c>
    </row>
    <row r="933" spans="1:12">
      <c r="A933" s="121" t="s">
        <v>888</v>
      </c>
      <c r="B933" s="121">
        <v>14117</v>
      </c>
      <c r="C933" s="122" t="s">
        <v>960</v>
      </c>
      <c r="D933" s="123">
        <v>1410051023471</v>
      </c>
      <c r="E933" s="123">
        <v>5</v>
      </c>
      <c r="F933" s="123">
        <v>12</v>
      </c>
      <c r="G933" s="123">
        <v>13</v>
      </c>
      <c r="H933" s="123">
        <v>13</v>
      </c>
      <c r="I933" s="123">
        <v>13</v>
      </c>
      <c r="J933" s="123">
        <v>13</v>
      </c>
      <c r="K933" s="123">
        <v>69</v>
      </c>
      <c r="L933" s="125">
        <v>45931</v>
      </c>
    </row>
    <row r="934" spans="1:12">
      <c r="A934" s="121" t="s">
        <v>888</v>
      </c>
      <c r="B934" s="121">
        <v>14117</v>
      </c>
      <c r="C934" s="122" t="s">
        <v>961</v>
      </c>
      <c r="D934" s="123">
        <v>1410051023869</v>
      </c>
      <c r="E934" s="123">
        <v>7</v>
      </c>
      <c r="F934" s="123">
        <v>12</v>
      </c>
      <c r="G934" s="123">
        <v>11</v>
      </c>
      <c r="H934" s="123">
        <v>12</v>
      </c>
      <c r="I934" s="123">
        <v>11</v>
      </c>
      <c r="J934" s="123">
        <v>10</v>
      </c>
      <c r="K934" s="123">
        <v>63</v>
      </c>
      <c r="L934" s="125">
        <v>45931</v>
      </c>
    </row>
    <row r="935" spans="1:12">
      <c r="A935" s="121" t="s">
        <v>888</v>
      </c>
      <c r="B935" s="121">
        <v>14117</v>
      </c>
      <c r="C935" s="122" t="s">
        <v>962</v>
      </c>
      <c r="D935" s="123">
        <v>1410051023844</v>
      </c>
      <c r="E935" s="123">
        <v>4</v>
      </c>
      <c r="F935" s="123">
        <v>10</v>
      </c>
      <c r="G935" s="123">
        <v>10</v>
      </c>
      <c r="H935" s="123">
        <v>9</v>
      </c>
      <c r="I935" s="123">
        <v>8</v>
      </c>
      <c r="J935" s="123">
        <v>7</v>
      </c>
      <c r="K935" s="123">
        <v>48</v>
      </c>
      <c r="L935" s="125">
        <v>45931</v>
      </c>
    </row>
    <row r="936" spans="1:12">
      <c r="A936" s="121" t="s">
        <v>888</v>
      </c>
      <c r="B936" s="121">
        <v>14117</v>
      </c>
      <c r="C936" s="122" t="s">
        <v>963</v>
      </c>
      <c r="D936" s="123">
        <v>1410051024404</v>
      </c>
      <c r="E936" s="123">
        <v>6</v>
      </c>
      <c r="F936" s="123">
        <v>12</v>
      </c>
      <c r="G936" s="123">
        <v>12</v>
      </c>
      <c r="H936" s="123">
        <v>12</v>
      </c>
      <c r="I936" s="123">
        <v>12</v>
      </c>
      <c r="J936" s="123">
        <v>12</v>
      </c>
      <c r="K936" s="123">
        <v>66</v>
      </c>
      <c r="L936" s="125">
        <v>45931</v>
      </c>
    </row>
    <row r="937" spans="1:12">
      <c r="A937" s="121" t="s">
        <v>888</v>
      </c>
      <c r="B937" s="121">
        <v>14117</v>
      </c>
      <c r="C937" s="122" t="s">
        <v>964</v>
      </c>
      <c r="D937" s="123">
        <v>1410051024131</v>
      </c>
      <c r="E937" s="124" t="s">
        <v>15</v>
      </c>
      <c r="F937" s="123">
        <v>10</v>
      </c>
      <c r="G937" s="123">
        <v>10</v>
      </c>
      <c r="H937" s="123">
        <v>9</v>
      </c>
      <c r="I937" s="123">
        <v>10</v>
      </c>
      <c r="J937" s="123">
        <v>10</v>
      </c>
      <c r="K937" s="123">
        <v>49</v>
      </c>
      <c r="L937" s="125">
        <v>45931</v>
      </c>
    </row>
    <row r="938" spans="1:12">
      <c r="A938" s="121" t="s">
        <v>888</v>
      </c>
      <c r="B938" s="121">
        <v>14117</v>
      </c>
      <c r="C938" s="122" t="s">
        <v>965</v>
      </c>
      <c r="D938" s="123">
        <v>1410051026458</v>
      </c>
      <c r="E938" s="123">
        <v>6</v>
      </c>
      <c r="F938" s="123">
        <v>8</v>
      </c>
      <c r="G938" s="123">
        <v>10</v>
      </c>
      <c r="H938" s="123">
        <v>12</v>
      </c>
      <c r="I938" s="123">
        <v>12</v>
      </c>
      <c r="J938" s="123">
        <v>12</v>
      </c>
      <c r="K938" s="123">
        <v>60</v>
      </c>
      <c r="L938" s="125">
        <v>45931</v>
      </c>
    </row>
    <row r="939" spans="1:12">
      <c r="A939" s="121" t="s">
        <v>888</v>
      </c>
      <c r="B939" s="121">
        <v>14117</v>
      </c>
      <c r="C939" s="122" t="s">
        <v>966</v>
      </c>
      <c r="D939" s="123">
        <v>1410051027084</v>
      </c>
      <c r="E939" s="123">
        <v>0</v>
      </c>
      <c r="F939" s="123">
        <v>16</v>
      </c>
      <c r="G939" s="123">
        <v>27</v>
      </c>
      <c r="H939" s="123">
        <v>30</v>
      </c>
      <c r="I939" s="123">
        <v>29</v>
      </c>
      <c r="J939" s="123">
        <v>30</v>
      </c>
      <c r="K939" s="123">
        <v>132</v>
      </c>
      <c r="L939" s="125">
        <v>45931</v>
      </c>
    </row>
    <row r="940" spans="1:12">
      <c r="A940" s="121" t="s">
        <v>888</v>
      </c>
      <c r="B940" s="121">
        <v>14117</v>
      </c>
      <c r="C940" s="122" t="s">
        <v>967</v>
      </c>
      <c r="D940" s="123">
        <v>1410051023240</v>
      </c>
      <c r="E940" s="124" t="s">
        <v>15</v>
      </c>
      <c r="F940" s="124" t="s">
        <v>15</v>
      </c>
      <c r="G940" s="124" t="s">
        <v>15</v>
      </c>
      <c r="H940" s="123">
        <v>9</v>
      </c>
      <c r="I940" s="123">
        <v>8</v>
      </c>
      <c r="J940" s="123">
        <v>7</v>
      </c>
      <c r="K940" s="123">
        <v>24</v>
      </c>
      <c r="L940" s="125">
        <v>45931</v>
      </c>
    </row>
    <row r="941" spans="1:12">
      <c r="A941" s="121" t="s">
        <v>888</v>
      </c>
      <c r="B941" s="121">
        <v>14117</v>
      </c>
      <c r="C941" s="122" t="s">
        <v>968</v>
      </c>
      <c r="D941" s="123">
        <v>1410052003357</v>
      </c>
      <c r="E941" s="123">
        <v>0</v>
      </c>
      <c r="F941" s="123">
        <v>0</v>
      </c>
      <c r="G941" s="123">
        <v>8</v>
      </c>
      <c r="H941" s="124" t="s">
        <v>15</v>
      </c>
      <c r="I941" s="124" t="s">
        <v>15</v>
      </c>
      <c r="J941" s="124" t="s">
        <v>15</v>
      </c>
      <c r="K941" s="123">
        <v>8</v>
      </c>
      <c r="L941" s="125">
        <v>45931</v>
      </c>
    </row>
    <row r="942" spans="1:12">
      <c r="A942" s="121" t="s">
        <v>888</v>
      </c>
      <c r="B942" s="121">
        <v>14117</v>
      </c>
      <c r="C942" s="122" t="s">
        <v>969</v>
      </c>
      <c r="D942" s="123">
        <v>1410052003225</v>
      </c>
      <c r="E942" s="123">
        <v>3</v>
      </c>
      <c r="F942" s="123">
        <v>10</v>
      </c>
      <c r="G942" s="123">
        <v>4</v>
      </c>
      <c r="H942" s="124" t="s">
        <v>15</v>
      </c>
      <c r="I942" s="124" t="s">
        <v>15</v>
      </c>
      <c r="J942" s="124" t="s">
        <v>15</v>
      </c>
      <c r="K942" s="123">
        <v>17</v>
      </c>
      <c r="L942" s="125">
        <v>45931</v>
      </c>
    </row>
    <row r="943" spans="1:12">
      <c r="A943" s="121" t="s">
        <v>888</v>
      </c>
      <c r="B943" s="121">
        <v>14117</v>
      </c>
      <c r="C943" s="122" t="s">
        <v>970</v>
      </c>
      <c r="D943" s="123">
        <v>1410052004413</v>
      </c>
      <c r="E943" s="123">
        <v>3</v>
      </c>
      <c r="F943" s="123">
        <v>4</v>
      </c>
      <c r="G943" s="123">
        <v>5</v>
      </c>
      <c r="H943" s="124" t="s">
        <v>15</v>
      </c>
      <c r="I943" s="124" t="s">
        <v>15</v>
      </c>
      <c r="J943" s="124" t="s">
        <v>15</v>
      </c>
      <c r="K943" s="123">
        <v>12</v>
      </c>
      <c r="L943" s="125">
        <v>45931</v>
      </c>
    </row>
    <row r="944" spans="1:12">
      <c r="A944" s="121" t="s">
        <v>888</v>
      </c>
      <c r="B944" s="121">
        <v>14117</v>
      </c>
      <c r="C944" s="122" t="s">
        <v>971</v>
      </c>
      <c r="D944" s="123">
        <v>1410052004421</v>
      </c>
      <c r="E944" s="123">
        <v>0</v>
      </c>
      <c r="F944" s="123">
        <v>8</v>
      </c>
      <c r="G944" s="123">
        <v>5</v>
      </c>
      <c r="H944" s="124" t="s">
        <v>15</v>
      </c>
      <c r="I944" s="124" t="s">
        <v>15</v>
      </c>
      <c r="J944" s="124" t="s">
        <v>15</v>
      </c>
      <c r="K944" s="123">
        <v>13</v>
      </c>
      <c r="L944" s="125">
        <v>45931</v>
      </c>
    </row>
    <row r="945" spans="1:12">
      <c r="A945" s="121" t="s">
        <v>888</v>
      </c>
      <c r="B945" s="121">
        <v>14117</v>
      </c>
      <c r="C945" s="122" t="s">
        <v>972</v>
      </c>
      <c r="D945" s="123">
        <v>1410052005113</v>
      </c>
      <c r="E945" s="123">
        <v>4</v>
      </c>
      <c r="F945" s="123">
        <v>5</v>
      </c>
      <c r="G945" s="123">
        <v>5</v>
      </c>
      <c r="H945" s="124" t="s">
        <v>15</v>
      </c>
      <c r="I945" s="124" t="s">
        <v>15</v>
      </c>
      <c r="J945" s="124" t="s">
        <v>15</v>
      </c>
      <c r="K945" s="123">
        <v>14</v>
      </c>
      <c r="L945" s="125">
        <v>45931</v>
      </c>
    </row>
    <row r="946" spans="1:12">
      <c r="A946" s="121" t="s">
        <v>888</v>
      </c>
      <c r="B946" s="121">
        <v>14117</v>
      </c>
      <c r="C946" s="122" t="s">
        <v>973</v>
      </c>
      <c r="D946" s="123">
        <v>1410052005675</v>
      </c>
      <c r="E946" s="123">
        <v>0</v>
      </c>
      <c r="F946" s="123">
        <v>3</v>
      </c>
      <c r="G946" s="123">
        <v>2</v>
      </c>
      <c r="H946" s="124" t="s">
        <v>15</v>
      </c>
      <c r="I946" s="124" t="s">
        <v>15</v>
      </c>
      <c r="J946" s="124" t="s">
        <v>15</v>
      </c>
      <c r="K946" s="123">
        <v>5</v>
      </c>
      <c r="L946" s="125">
        <v>45931</v>
      </c>
    </row>
    <row r="947" spans="1:12">
      <c r="A947" s="121" t="s">
        <v>888</v>
      </c>
      <c r="B947" s="121">
        <v>14117</v>
      </c>
      <c r="C947" s="122" t="s">
        <v>974</v>
      </c>
      <c r="D947" s="123">
        <v>1410051020246</v>
      </c>
      <c r="E947" s="124" t="s">
        <v>15</v>
      </c>
      <c r="F947" s="123">
        <v>9</v>
      </c>
      <c r="G947" s="123">
        <v>14</v>
      </c>
      <c r="H947" s="123">
        <v>13</v>
      </c>
      <c r="I947" s="123">
        <v>15</v>
      </c>
      <c r="J947" s="123">
        <v>11</v>
      </c>
      <c r="K947" s="123">
        <v>62</v>
      </c>
      <c r="L947" s="125">
        <v>45931</v>
      </c>
    </row>
    <row r="948" spans="1:12">
      <c r="A948" s="121" t="s">
        <v>888</v>
      </c>
      <c r="B948" s="121">
        <v>14117</v>
      </c>
      <c r="C948" s="122" t="s">
        <v>975</v>
      </c>
      <c r="D948" s="123">
        <v>1410051017465</v>
      </c>
      <c r="E948" s="123">
        <v>4</v>
      </c>
      <c r="F948" s="123">
        <v>14</v>
      </c>
      <c r="G948" s="123">
        <v>14</v>
      </c>
      <c r="H948" s="123">
        <v>11</v>
      </c>
      <c r="I948" s="123">
        <v>9</v>
      </c>
      <c r="J948" s="123">
        <v>15</v>
      </c>
      <c r="K948" s="123">
        <v>67</v>
      </c>
      <c r="L948" s="125">
        <v>45931</v>
      </c>
    </row>
    <row r="949" spans="1:12">
      <c r="A949" s="121" t="s">
        <v>888</v>
      </c>
      <c r="B949" s="121">
        <v>14117</v>
      </c>
      <c r="C949" s="122" t="s">
        <v>976</v>
      </c>
      <c r="D949" s="123">
        <v>1410051015782</v>
      </c>
      <c r="E949" s="123">
        <v>9</v>
      </c>
      <c r="F949" s="123">
        <v>16</v>
      </c>
      <c r="G949" s="123">
        <v>15</v>
      </c>
      <c r="H949" s="123">
        <v>17</v>
      </c>
      <c r="I949" s="123">
        <v>19</v>
      </c>
      <c r="J949" s="123">
        <v>14</v>
      </c>
      <c r="K949" s="123">
        <v>90</v>
      </c>
      <c r="L949" s="125">
        <v>45931</v>
      </c>
    </row>
    <row r="950" spans="1:12">
      <c r="A950" s="121" t="s">
        <v>888</v>
      </c>
      <c r="B950" s="121">
        <v>14117</v>
      </c>
      <c r="C950" s="122" t="s">
        <v>977</v>
      </c>
      <c r="D950" s="123">
        <v>1410052004629</v>
      </c>
      <c r="E950" s="123">
        <v>0</v>
      </c>
      <c r="F950" s="123">
        <v>2</v>
      </c>
      <c r="G950" s="123">
        <v>1</v>
      </c>
      <c r="H950" s="124" t="s">
        <v>15</v>
      </c>
      <c r="I950" s="124" t="s">
        <v>15</v>
      </c>
      <c r="J950" s="124" t="s">
        <v>15</v>
      </c>
      <c r="K950" s="123">
        <v>3</v>
      </c>
      <c r="L950" s="125">
        <v>45931</v>
      </c>
    </row>
    <row r="951" spans="1:12">
      <c r="A951" s="121" t="s">
        <v>888</v>
      </c>
      <c r="B951" s="121">
        <v>14117</v>
      </c>
      <c r="C951" s="122" t="s">
        <v>978</v>
      </c>
      <c r="D951" s="123">
        <v>1410052004892</v>
      </c>
      <c r="E951" s="123">
        <v>2</v>
      </c>
      <c r="F951" s="123">
        <v>5</v>
      </c>
      <c r="G951" s="123">
        <v>5</v>
      </c>
      <c r="H951" s="124" t="s">
        <v>15</v>
      </c>
      <c r="I951" s="124" t="s">
        <v>15</v>
      </c>
      <c r="J951" s="124" t="s">
        <v>15</v>
      </c>
      <c r="K951" s="123">
        <v>12</v>
      </c>
      <c r="L951" s="125">
        <v>45931</v>
      </c>
    </row>
    <row r="952" spans="1:12">
      <c r="A952" s="121" t="s">
        <v>888</v>
      </c>
      <c r="B952" s="121">
        <v>14117</v>
      </c>
      <c r="C952" s="122" t="s">
        <v>979</v>
      </c>
      <c r="D952" s="123">
        <v>1410052005287</v>
      </c>
      <c r="E952" s="123">
        <v>2</v>
      </c>
      <c r="F952" s="123">
        <v>5</v>
      </c>
      <c r="G952" s="123">
        <v>6</v>
      </c>
      <c r="H952" s="124" t="s">
        <v>15</v>
      </c>
      <c r="I952" s="124" t="s">
        <v>15</v>
      </c>
      <c r="J952" s="124" t="s">
        <v>15</v>
      </c>
      <c r="K952" s="123">
        <v>13</v>
      </c>
      <c r="L952" s="125">
        <v>45931</v>
      </c>
    </row>
    <row r="953" spans="1:12">
      <c r="A953" s="121" t="s">
        <v>980</v>
      </c>
      <c r="B953" s="121">
        <v>14118</v>
      </c>
      <c r="C953" s="122" t="s">
        <v>981</v>
      </c>
      <c r="D953" s="123">
        <v>1410051014504</v>
      </c>
      <c r="E953" s="124" t="s">
        <v>15</v>
      </c>
      <c r="F953" s="123">
        <v>20</v>
      </c>
      <c r="G953" s="123">
        <v>20</v>
      </c>
      <c r="H953" s="123">
        <v>20</v>
      </c>
      <c r="I953" s="123">
        <v>22</v>
      </c>
      <c r="J953" s="123">
        <v>20</v>
      </c>
      <c r="K953" s="123">
        <v>102</v>
      </c>
      <c r="L953" s="125">
        <v>45931</v>
      </c>
    </row>
    <row r="954" spans="1:12">
      <c r="A954" s="121" t="s">
        <v>980</v>
      </c>
      <c r="B954" s="121">
        <v>14118</v>
      </c>
      <c r="C954" s="122" t="s">
        <v>982</v>
      </c>
      <c r="D954" s="123">
        <v>1410051019388</v>
      </c>
      <c r="E954" s="123">
        <v>3</v>
      </c>
      <c r="F954" s="123">
        <v>17</v>
      </c>
      <c r="G954" s="123">
        <v>19</v>
      </c>
      <c r="H954" s="123">
        <v>16</v>
      </c>
      <c r="I954" s="123">
        <v>18</v>
      </c>
      <c r="J954" s="123">
        <v>16</v>
      </c>
      <c r="K954" s="123">
        <v>89</v>
      </c>
      <c r="L954" s="125">
        <v>45931</v>
      </c>
    </row>
    <row r="955" spans="1:12">
      <c r="A955" s="121" t="s">
        <v>980</v>
      </c>
      <c r="B955" s="121">
        <v>14118</v>
      </c>
      <c r="C955" s="122" t="s">
        <v>983</v>
      </c>
      <c r="D955" s="123">
        <v>1410051024610</v>
      </c>
      <c r="E955" s="124" t="s">
        <v>15</v>
      </c>
      <c r="F955" s="123">
        <v>10</v>
      </c>
      <c r="G955" s="123">
        <v>11</v>
      </c>
      <c r="H955" s="123">
        <v>12</v>
      </c>
      <c r="I955" s="123">
        <v>13</v>
      </c>
      <c r="J955" s="123">
        <v>12</v>
      </c>
      <c r="K955" s="123">
        <v>58</v>
      </c>
      <c r="L955" s="125">
        <v>45931</v>
      </c>
    </row>
    <row r="956" spans="1:12">
      <c r="A956" s="121" t="s">
        <v>980</v>
      </c>
      <c r="B956" s="121">
        <v>14118</v>
      </c>
      <c r="C956" s="122" t="s">
        <v>984</v>
      </c>
      <c r="D956" s="123">
        <v>1410051019131</v>
      </c>
      <c r="E956" s="123">
        <v>10</v>
      </c>
      <c r="F956" s="123">
        <v>19</v>
      </c>
      <c r="G956" s="123">
        <v>24</v>
      </c>
      <c r="H956" s="123">
        <v>19</v>
      </c>
      <c r="I956" s="123">
        <v>20</v>
      </c>
      <c r="J956" s="123">
        <v>21</v>
      </c>
      <c r="K956" s="123">
        <v>113</v>
      </c>
      <c r="L956" s="125">
        <v>45931</v>
      </c>
    </row>
    <row r="957" spans="1:12">
      <c r="A957" s="121" t="s">
        <v>980</v>
      </c>
      <c r="B957" s="121">
        <v>14118</v>
      </c>
      <c r="C957" s="122" t="s">
        <v>985</v>
      </c>
      <c r="D957" s="123">
        <v>1410052006194</v>
      </c>
      <c r="E957" s="123">
        <v>2</v>
      </c>
      <c r="F957" s="123">
        <v>1</v>
      </c>
      <c r="G957" s="123">
        <v>2</v>
      </c>
      <c r="H957" s="124" t="s">
        <v>15</v>
      </c>
      <c r="I957" s="124" t="s">
        <v>15</v>
      </c>
      <c r="J957" s="124" t="s">
        <v>15</v>
      </c>
      <c r="K957" s="123">
        <v>5</v>
      </c>
      <c r="L957" s="125">
        <v>45931</v>
      </c>
    </row>
    <row r="958" spans="1:12">
      <c r="A958" s="121" t="s">
        <v>980</v>
      </c>
      <c r="B958" s="121">
        <v>14118</v>
      </c>
      <c r="C958" s="122" t="s">
        <v>986</v>
      </c>
      <c r="D958" s="123">
        <v>1410051017572</v>
      </c>
      <c r="E958" s="124">
        <v>1</v>
      </c>
      <c r="F958" s="123">
        <v>4</v>
      </c>
      <c r="G958" s="123">
        <v>8</v>
      </c>
      <c r="H958" s="123">
        <v>5</v>
      </c>
      <c r="I958" s="123">
        <v>9</v>
      </c>
      <c r="J958" s="123">
        <v>7</v>
      </c>
      <c r="K958" s="123">
        <v>34</v>
      </c>
      <c r="L958" s="125">
        <v>45931</v>
      </c>
    </row>
    <row r="959" spans="1:12">
      <c r="A959" s="121" t="s">
        <v>980</v>
      </c>
      <c r="B959" s="121">
        <v>14118</v>
      </c>
      <c r="C959" s="122" t="s">
        <v>987</v>
      </c>
      <c r="D959" s="123">
        <v>1410051017556</v>
      </c>
      <c r="E959" s="123">
        <v>2</v>
      </c>
      <c r="F959" s="123">
        <v>12</v>
      </c>
      <c r="G959" s="123">
        <v>17</v>
      </c>
      <c r="H959" s="123">
        <v>13</v>
      </c>
      <c r="I959" s="123">
        <v>20</v>
      </c>
      <c r="J959" s="123">
        <v>17</v>
      </c>
      <c r="K959" s="123">
        <v>81</v>
      </c>
      <c r="L959" s="125">
        <v>45931</v>
      </c>
    </row>
    <row r="960" spans="1:12">
      <c r="A960" s="121" t="s">
        <v>980</v>
      </c>
      <c r="B960" s="121">
        <v>14118</v>
      </c>
      <c r="C960" s="122" t="s">
        <v>988</v>
      </c>
      <c r="D960" s="123">
        <v>1410051017564</v>
      </c>
      <c r="E960" s="123">
        <v>17</v>
      </c>
      <c r="F960" s="123">
        <v>20</v>
      </c>
      <c r="G960" s="123">
        <v>19</v>
      </c>
      <c r="H960" s="123">
        <v>19</v>
      </c>
      <c r="I960" s="123">
        <v>20</v>
      </c>
      <c r="J960" s="123">
        <v>20</v>
      </c>
      <c r="K960" s="123">
        <v>115</v>
      </c>
      <c r="L960" s="125">
        <v>45931</v>
      </c>
    </row>
    <row r="961" spans="1:12">
      <c r="A961" s="121" t="s">
        <v>980</v>
      </c>
      <c r="B961" s="121">
        <v>14118</v>
      </c>
      <c r="C961" s="122" t="s">
        <v>989</v>
      </c>
      <c r="D961" s="123">
        <v>1410051015071</v>
      </c>
      <c r="E961" s="123">
        <v>6</v>
      </c>
      <c r="F961" s="123">
        <v>9</v>
      </c>
      <c r="G961" s="123">
        <v>8</v>
      </c>
      <c r="H961" s="123">
        <v>12</v>
      </c>
      <c r="I961" s="123">
        <v>12</v>
      </c>
      <c r="J961" s="123">
        <v>12</v>
      </c>
      <c r="K961" s="123">
        <v>59</v>
      </c>
      <c r="L961" s="125">
        <v>45931</v>
      </c>
    </row>
    <row r="962" spans="1:12">
      <c r="A962" s="121" t="s">
        <v>980</v>
      </c>
      <c r="B962" s="121">
        <v>14118</v>
      </c>
      <c r="C962" s="122" t="s">
        <v>990</v>
      </c>
      <c r="D962" s="123">
        <v>1410051017507</v>
      </c>
      <c r="E962" s="123">
        <v>7</v>
      </c>
      <c r="F962" s="123">
        <v>10</v>
      </c>
      <c r="G962" s="123">
        <v>11</v>
      </c>
      <c r="H962" s="123">
        <v>8</v>
      </c>
      <c r="I962" s="123">
        <v>12</v>
      </c>
      <c r="J962" s="123">
        <v>11</v>
      </c>
      <c r="K962" s="123">
        <v>59</v>
      </c>
      <c r="L962" s="125">
        <v>45931</v>
      </c>
    </row>
    <row r="963" spans="1:12">
      <c r="A963" s="121" t="s">
        <v>980</v>
      </c>
      <c r="B963" s="121">
        <v>14118</v>
      </c>
      <c r="C963" s="122" t="s">
        <v>991</v>
      </c>
      <c r="D963" s="123">
        <v>1410051015907</v>
      </c>
      <c r="E963" s="123">
        <v>6</v>
      </c>
      <c r="F963" s="123">
        <v>9</v>
      </c>
      <c r="G963" s="123">
        <v>12</v>
      </c>
      <c r="H963" s="123">
        <v>14</v>
      </c>
      <c r="I963" s="123">
        <v>14</v>
      </c>
      <c r="J963" s="123">
        <v>15</v>
      </c>
      <c r="K963" s="123">
        <v>70</v>
      </c>
      <c r="L963" s="125">
        <v>45931</v>
      </c>
    </row>
    <row r="964" spans="1:12">
      <c r="A964" s="121" t="s">
        <v>980</v>
      </c>
      <c r="B964" s="121">
        <v>14118</v>
      </c>
      <c r="C964" s="122" t="s">
        <v>992</v>
      </c>
      <c r="D964" s="123">
        <v>1410051017606</v>
      </c>
      <c r="E964" s="123">
        <v>4</v>
      </c>
      <c r="F964" s="123">
        <v>23</v>
      </c>
      <c r="G964" s="123">
        <v>21</v>
      </c>
      <c r="H964" s="124" t="s">
        <v>15</v>
      </c>
      <c r="I964" s="124" t="s">
        <v>15</v>
      </c>
      <c r="J964" s="124" t="s">
        <v>15</v>
      </c>
      <c r="K964" s="123">
        <v>48</v>
      </c>
      <c r="L964" s="125">
        <v>45931</v>
      </c>
    </row>
    <row r="965" spans="1:12">
      <c r="A965" s="121" t="s">
        <v>980</v>
      </c>
      <c r="B965" s="121">
        <v>14118</v>
      </c>
      <c r="C965" s="122" t="s">
        <v>993</v>
      </c>
      <c r="D965" s="123">
        <v>1410051019743</v>
      </c>
      <c r="E965" s="123">
        <v>6</v>
      </c>
      <c r="F965" s="123">
        <v>12</v>
      </c>
      <c r="G965" s="123">
        <v>13</v>
      </c>
      <c r="H965" s="123">
        <v>13</v>
      </c>
      <c r="I965" s="123">
        <v>14</v>
      </c>
      <c r="J965" s="123">
        <v>14</v>
      </c>
      <c r="K965" s="123">
        <v>72</v>
      </c>
      <c r="L965" s="125">
        <v>45931</v>
      </c>
    </row>
    <row r="966" spans="1:12">
      <c r="A966" s="121" t="s">
        <v>980</v>
      </c>
      <c r="B966" s="121">
        <v>14118</v>
      </c>
      <c r="C966" s="122" t="s">
        <v>994</v>
      </c>
      <c r="D966" s="123">
        <v>1410051025849</v>
      </c>
      <c r="E966" s="123">
        <v>4</v>
      </c>
      <c r="F966" s="123">
        <v>15</v>
      </c>
      <c r="G966" s="123">
        <v>16</v>
      </c>
      <c r="H966" s="123">
        <v>19</v>
      </c>
      <c r="I966" s="123">
        <v>19</v>
      </c>
      <c r="J966" s="123">
        <v>19</v>
      </c>
      <c r="K966" s="123">
        <v>92</v>
      </c>
      <c r="L966" s="125">
        <v>45931</v>
      </c>
    </row>
    <row r="967" spans="1:12">
      <c r="A967" s="121" t="s">
        <v>980</v>
      </c>
      <c r="B967" s="121">
        <v>14118</v>
      </c>
      <c r="C967" s="122" t="s">
        <v>995</v>
      </c>
      <c r="D967" s="123">
        <v>1410052003449</v>
      </c>
      <c r="E967" s="123">
        <v>3</v>
      </c>
      <c r="F967" s="123">
        <v>8</v>
      </c>
      <c r="G967" s="123">
        <v>8</v>
      </c>
      <c r="H967" s="124" t="s">
        <v>15</v>
      </c>
      <c r="I967" s="124" t="s">
        <v>15</v>
      </c>
      <c r="J967" s="124" t="s">
        <v>15</v>
      </c>
      <c r="K967" s="123">
        <v>19</v>
      </c>
      <c r="L967" s="125">
        <v>45931</v>
      </c>
    </row>
    <row r="968" spans="1:12">
      <c r="A968" s="121" t="s">
        <v>980</v>
      </c>
      <c r="B968" s="121">
        <v>14118</v>
      </c>
      <c r="C968" s="122" t="s">
        <v>996</v>
      </c>
      <c r="D968" s="123">
        <v>1410051025534</v>
      </c>
      <c r="E968" s="123">
        <v>2</v>
      </c>
      <c r="F968" s="123">
        <v>12</v>
      </c>
      <c r="G968" s="123">
        <v>11</v>
      </c>
      <c r="H968" s="123">
        <v>11</v>
      </c>
      <c r="I968" s="123">
        <v>11</v>
      </c>
      <c r="J968" s="123">
        <v>14</v>
      </c>
      <c r="K968" s="123">
        <v>61</v>
      </c>
      <c r="L968" s="125">
        <v>45931</v>
      </c>
    </row>
    <row r="969" spans="1:12">
      <c r="A969" s="121" t="s">
        <v>980</v>
      </c>
      <c r="B969" s="121">
        <v>14118</v>
      </c>
      <c r="C969" s="122" t="s">
        <v>997</v>
      </c>
      <c r="D969" s="123">
        <v>1410051017580</v>
      </c>
      <c r="E969" s="123">
        <v>5</v>
      </c>
      <c r="F969" s="123">
        <v>7</v>
      </c>
      <c r="G969" s="123">
        <v>9</v>
      </c>
      <c r="H969" s="123">
        <v>8</v>
      </c>
      <c r="I969" s="123">
        <v>9</v>
      </c>
      <c r="J969" s="123">
        <v>10</v>
      </c>
      <c r="K969" s="123">
        <v>48</v>
      </c>
      <c r="L969" s="125">
        <v>45931</v>
      </c>
    </row>
    <row r="970" spans="1:12">
      <c r="A970" s="121" t="s">
        <v>980</v>
      </c>
      <c r="B970" s="121">
        <v>14118</v>
      </c>
      <c r="C970" s="122" t="s">
        <v>998</v>
      </c>
      <c r="D970" s="123">
        <v>1410051018364</v>
      </c>
      <c r="E970" s="123">
        <v>9</v>
      </c>
      <c r="F970" s="123">
        <v>10</v>
      </c>
      <c r="G970" s="123">
        <v>10</v>
      </c>
      <c r="H970" s="123">
        <v>11</v>
      </c>
      <c r="I970" s="123">
        <v>11</v>
      </c>
      <c r="J970" s="123">
        <v>11</v>
      </c>
      <c r="K970" s="123">
        <v>62</v>
      </c>
      <c r="L970" s="125">
        <v>45931</v>
      </c>
    </row>
    <row r="971" spans="1:12">
      <c r="A971" s="121" t="s">
        <v>980</v>
      </c>
      <c r="B971" s="121">
        <v>14118</v>
      </c>
      <c r="C971" s="122" t="s">
        <v>999</v>
      </c>
      <c r="D971" s="123">
        <v>1410051019297</v>
      </c>
      <c r="E971" s="123">
        <v>8</v>
      </c>
      <c r="F971" s="123">
        <v>8</v>
      </c>
      <c r="G971" s="123">
        <v>8</v>
      </c>
      <c r="H971" s="123">
        <v>8</v>
      </c>
      <c r="I971" s="123">
        <v>7</v>
      </c>
      <c r="J971" s="123">
        <v>9</v>
      </c>
      <c r="K971" s="123">
        <v>48</v>
      </c>
      <c r="L971" s="125">
        <v>45931</v>
      </c>
    </row>
    <row r="972" spans="1:12">
      <c r="A972" s="121" t="s">
        <v>980</v>
      </c>
      <c r="B972" s="121">
        <v>14118</v>
      </c>
      <c r="C972" s="122" t="s">
        <v>1000</v>
      </c>
      <c r="D972" s="123">
        <v>1410051014496</v>
      </c>
      <c r="E972" s="123">
        <v>6</v>
      </c>
      <c r="F972" s="123">
        <v>12</v>
      </c>
      <c r="G972" s="123">
        <v>13</v>
      </c>
      <c r="H972" s="123">
        <v>17</v>
      </c>
      <c r="I972" s="123">
        <v>15</v>
      </c>
      <c r="J972" s="123">
        <v>16</v>
      </c>
      <c r="K972" s="123">
        <v>79</v>
      </c>
      <c r="L972" s="125">
        <v>45931</v>
      </c>
    </row>
    <row r="973" spans="1:12">
      <c r="A973" s="121" t="s">
        <v>980</v>
      </c>
      <c r="B973" s="121">
        <v>14118</v>
      </c>
      <c r="C973" s="122" t="s">
        <v>1001</v>
      </c>
      <c r="D973" s="123">
        <v>1410051023661</v>
      </c>
      <c r="E973" s="123">
        <v>9</v>
      </c>
      <c r="F973" s="123">
        <v>20</v>
      </c>
      <c r="G973" s="123">
        <v>20</v>
      </c>
      <c r="H973" s="124" t="s">
        <v>15</v>
      </c>
      <c r="I973" s="124" t="s">
        <v>15</v>
      </c>
      <c r="J973" s="124" t="s">
        <v>15</v>
      </c>
      <c r="K973" s="123">
        <v>49</v>
      </c>
      <c r="L973" s="125">
        <v>45931</v>
      </c>
    </row>
    <row r="974" spans="1:12">
      <c r="A974" s="121" t="s">
        <v>980</v>
      </c>
      <c r="B974" s="121">
        <v>14118</v>
      </c>
      <c r="C974" s="122" t="s">
        <v>1002</v>
      </c>
      <c r="D974" s="123">
        <v>1410051024628</v>
      </c>
      <c r="E974" s="123">
        <v>6</v>
      </c>
      <c r="F974" s="123">
        <v>8</v>
      </c>
      <c r="G974" s="123">
        <v>10</v>
      </c>
      <c r="H974" s="123">
        <v>11</v>
      </c>
      <c r="I974" s="123">
        <v>12</v>
      </c>
      <c r="J974" s="123">
        <v>12</v>
      </c>
      <c r="K974" s="123">
        <v>59</v>
      </c>
      <c r="L974" s="125">
        <v>45931</v>
      </c>
    </row>
    <row r="975" spans="1:12">
      <c r="A975" s="121" t="s">
        <v>980</v>
      </c>
      <c r="B975" s="121">
        <v>14118</v>
      </c>
      <c r="C975" s="122" t="s">
        <v>1003</v>
      </c>
      <c r="D975" s="123">
        <v>1410051027001</v>
      </c>
      <c r="E975" s="123">
        <v>4</v>
      </c>
      <c r="F975" s="123">
        <v>22</v>
      </c>
      <c r="G975" s="123">
        <v>21</v>
      </c>
      <c r="H975" s="123">
        <v>26</v>
      </c>
      <c r="I975" s="123">
        <v>27</v>
      </c>
      <c r="J975" s="123">
        <v>27</v>
      </c>
      <c r="K975" s="123">
        <v>127</v>
      </c>
      <c r="L975" s="125">
        <v>45931</v>
      </c>
    </row>
    <row r="976" spans="1:12">
      <c r="A976" s="121" t="s">
        <v>980</v>
      </c>
      <c r="B976" s="121">
        <v>14118</v>
      </c>
      <c r="C976" s="122" t="s">
        <v>1004</v>
      </c>
      <c r="D976" s="123">
        <v>1410051027258</v>
      </c>
      <c r="E976" s="124" t="s">
        <v>15</v>
      </c>
      <c r="F976" s="123">
        <v>19</v>
      </c>
      <c r="G976" s="123">
        <v>18</v>
      </c>
      <c r="H976" s="123">
        <v>19</v>
      </c>
      <c r="I976" s="123">
        <v>19</v>
      </c>
      <c r="J976" s="123">
        <v>18</v>
      </c>
      <c r="K976" s="123">
        <v>93</v>
      </c>
      <c r="L976" s="125">
        <v>45931</v>
      </c>
    </row>
    <row r="977" spans="1:12">
      <c r="A977" s="121" t="s">
        <v>980</v>
      </c>
      <c r="B977" s="121">
        <v>14118</v>
      </c>
      <c r="C977" s="122" t="s">
        <v>1005</v>
      </c>
      <c r="D977" s="123">
        <v>1410051019156</v>
      </c>
      <c r="E977" s="123">
        <v>9</v>
      </c>
      <c r="F977" s="123">
        <v>21</v>
      </c>
      <c r="G977" s="123">
        <v>22</v>
      </c>
      <c r="H977" s="123">
        <v>28</v>
      </c>
      <c r="I977" s="123">
        <v>27</v>
      </c>
      <c r="J977" s="123">
        <v>29</v>
      </c>
      <c r="K977" s="123">
        <v>136</v>
      </c>
      <c r="L977" s="125">
        <v>45931</v>
      </c>
    </row>
    <row r="978" spans="1:12">
      <c r="A978" s="121" t="s">
        <v>980</v>
      </c>
      <c r="B978" s="121">
        <v>14118</v>
      </c>
      <c r="C978" s="122" t="s">
        <v>1006</v>
      </c>
      <c r="D978" s="123">
        <v>1410052002755</v>
      </c>
      <c r="E978" s="123">
        <v>1</v>
      </c>
      <c r="F978" s="123">
        <v>5</v>
      </c>
      <c r="G978" s="123">
        <v>3</v>
      </c>
      <c r="H978" s="124" t="s">
        <v>15</v>
      </c>
      <c r="I978" s="124" t="s">
        <v>15</v>
      </c>
      <c r="J978" s="124" t="s">
        <v>15</v>
      </c>
      <c r="K978" s="123">
        <v>9</v>
      </c>
      <c r="L978" s="125">
        <v>45931</v>
      </c>
    </row>
    <row r="979" spans="1:12">
      <c r="A979" s="121" t="s">
        <v>980</v>
      </c>
      <c r="B979" s="121">
        <v>14118</v>
      </c>
      <c r="C979" s="122" t="s">
        <v>1007</v>
      </c>
      <c r="D979" s="123">
        <v>1410052003167</v>
      </c>
      <c r="E979" s="123">
        <v>6</v>
      </c>
      <c r="F979" s="123">
        <v>6</v>
      </c>
      <c r="G979" s="123">
        <v>7</v>
      </c>
      <c r="H979" s="124" t="s">
        <v>15</v>
      </c>
      <c r="I979" s="124" t="s">
        <v>15</v>
      </c>
      <c r="J979" s="124" t="s">
        <v>15</v>
      </c>
      <c r="K979" s="123">
        <v>19</v>
      </c>
      <c r="L979" s="125">
        <v>45931</v>
      </c>
    </row>
    <row r="980" spans="1:12">
      <c r="A980" s="121" t="s">
        <v>980</v>
      </c>
      <c r="B980" s="121">
        <v>14118</v>
      </c>
      <c r="C980" s="122" t="s">
        <v>1008</v>
      </c>
      <c r="D980" s="123">
        <v>1410051015063</v>
      </c>
      <c r="E980" s="123">
        <v>10</v>
      </c>
      <c r="F980" s="123">
        <v>16</v>
      </c>
      <c r="G980" s="123">
        <v>16</v>
      </c>
      <c r="H980" s="123">
        <v>15</v>
      </c>
      <c r="I980" s="123">
        <v>20</v>
      </c>
      <c r="J980" s="123">
        <v>17</v>
      </c>
      <c r="K980" s="123">
        <v>94</v>
      </c>
      <c r="L980" s="125">
        <v>45931</v>
      </c>
    </row>
    <row r="981" spans="1:12">
      <c r="A981" s="121" t="s">
        <v>980</v>
      </c>
      <c r="B981" s="121">
        <v>14118</v>
      </c>
      <c r="C981" s="122" t="s">
        <v>1009</v>
      </c>
      <c r="D981" s="123">
        <v>1410051018398</v>
      </c>
      <c r="E981" s="123">
        <v>6</v>
      </c>
      <c r="F981" s="123">
        <v>22</v>
      </c>
      <c r="G981" s="123">
        <v>20</v>
      </c>
      <c r="H981" s="123">
        <v>21</v>
      </c>
      <c r="I981" s="123">
        <v>21</v>
      </c>
      <c r="J981" s="123">
        <v>24</v>
      </c>
      <c r="K981" s="123">
        <v>114</v>
      </c>
      <c r="L981" s="125">
        <v>45931</v>
      </c>
    </row>
    <row r="982" spans="1:12">
      <c r="A982" s="121" t="s">
        <v>980</v>
      </c>
      <c r="B982" s="121">
        <v>14118</v>
      </c>
      <c r="C982" s="122" t="s">
        <v>1010</v>
      </c>
      <c r="D982" s="123">
        <v>1410051018356</v>
      </c>
      <c r="E982" s="123">
        <v>8</v>
      </c>
      <c r="F982" s="123">
        <v>14</v>
      </c>
      <c r="G982" s="123">
        <v>15</v>
      </c>
      <c r="H982" s="123">
        <v>15</v>
      </c>
      <c r="I982" s="123">
        <v>15</v>
      </c>
      <c r="J982" s="123">
        <v>15</v>
      </c>
      <c r="K982" s="123">
        <v>82</v>
      </c>
      <c r="L982" s="125">
        <v>45931</v>
      </c>
    </row>
    <row r="983" spans="1:12">
      <c r="A983" s="121" t="s">
        <v>980</v>
      </c>
      <c r="B983" s="121">
        <v>14118</v>
      </c>
      <c r="C983" s="122" t="s">
        <v>1011</v>
      </c>
      <c r="D983" s="123">
        <v>1410051015915</v>
      </c>
      <c r="E983" s="123">
        <v>3</v>
      </c>
      <c r="F983" s="123">
        <v>13</v>
      </c>
      <c r="G983" s="123">
        <v>13</v>
      </c>
      <c r="H983" s="123">
        <v>14</v>
      </c>
      <c r="I983" s="123">
        <v>13</v>
      </c>
      <c r="J983" s="123">
        <v>16</v>
      </c>
      <c r="K983" s="123">
        <v>72</v>
      </c>
      <c r="L983" s="125">
        <v>45931</v>
      </c>
    </row>
    <row r="984" spans="1:12">
      <c r="A984" s="121" t="s">
        <v>980</v>
      </c>
      <c r="B984" s="121">
        <v>14118</v>
      </c>
      <c r="C984" s="122" t="s">
        <v>1012</v>
      </c>
      <c r="D984" s="123">
        <v>1410051026128</v>
      </c>
      <c r="E984" s="123">
        <v>3</v>
      </c>
      <c r="F984" s="123">
        <v>9</v>
      </c>
      <c r="G984" s="123">
        <v>7</v>
      </c>
      <c r="H984" s="123">
        <v>10</v>
      </c>
      <c r="I984" s="123">
        <v>11</v>
      </c>
      <c r="J984" s="123">
        <v>7</v>
      </c>
      <c r="K984" s="123">
        <v>47</v>
      </c>
      <c r="L984" s="125">
        <v>45931</v>
      </c>
    </row>
    <row r="985" spans="1:12">
      <c r="A985" s="121" t="s">
        <v>980</v>
      </c>
      <c r="B985" s="121">
        <v>14118</v>
      </c>
      <c r="C985" s="122" t="s">
        <v>1013</v>
      </c>
      <c r="D985" s="123">
        <v>1410051023810</v>
      </c>
      <c r="E985" s="123" t="s">
        <v>15</v>
      </c>
      <c r="F985" s="123">
        <v>7</v>
      </c>
      <c r="G985" s="123">
        <v>11</v>
      </c>
      <c r="H985" s="123">
        <v>13</v>
      </c>
      <c r="I985" s="123">
        <v>12</v>
      </c>
      <c r="J985" s="123">
        <v>8</v>
      </c>
      <c r="K985" s="123">
        <v>51</v>
      </c>
      <c r="L985" s="125">
        <v>45931</v>
      </c>
    </row>
    <row r="986" spans="1:12">
      <c r="A986" s="121" t="s">
        <v>980</v>
      </c>
      <c r="B986" s="121">
        <v>14118</v>
      </c>
      <c r="C986" s="122" t="s">
        <v>1014</v>
      </c>
      <c r="D986" s="123">
        <v>1410051023430</v>
      </c>
      <c r="E986" s="124" t="s">
        <v>15</v>
      </c>
      <c r="F986" s="124" t="s">
        <v>15</v>
      </c>
      <c r="G986" s="124" t="s">
        <v>15</v>
      </c>
      <c r="H986" s="123">
        <v>6</v>
      </c>
      <c r="I986" s="123">
        <v>7</v>
      </c>
      <c r="J986" s="123">
        <v>7</v>
      </c>
      <c r="K986" s="123">
        <v>20</v>
      </c>
      <c r="L986" s="125">
        <v>45931</v>
      </c>
    </row>
    <row r="987" spans="1:12">
      <c r="A987" s="121" t="s">
        <v>980</v>
      </c>
      <c r="B987" s="121">
        <v>14118</v>
      </c>
      <c r="C987" s="122" t="s">
        <v>1015</v>
      </c>
      <c r="D987" s="123">
        <v>1410052002797</v>
      </c>
      <c r="E987" s="123">
        <v>3</v>
      </c>
      <c r="F987" s="123">
        <v>9</v>
      </c>
      <c r="G987" s="123">
        <v>7</v>
      </c>
      <c r="H987" s="124" t="s">
        <v>15</v>
      </c>
      <c r="I987" s="124" t="s">
        <v>15</v>
      </c>
      <c r="J987" s="124" t="s">
        <v>15</v>
      </c>
      <c r="K987" s="123">
        <v>19</v>
      </c>
      <c r="L987" s="125">
        <v>45931</v>
      </c>
    </row>
    <row r="988" spans="1:12">
      <c r="A988" s="121" t="s">
        <v>980</v>
      </c>
      <c r="B988" s="121">
        <v>14118</v>
      </c>
      <c r="C988" s="122" t="s">
        <v>1016</v>
      </c>
      <c r="D988" s="123">
        <v>1410052003472</v>
      </c>
      <c r="E988" s="123">
        <v>0</v>
      </c>
      <c r="F988" s="123">
        <v>10</v>
      </c>
      <c r="G988" s="123">
        <v>6</v>
      </c>
      <c r="H988" s="124" t="s">
        <v>15</v>
      </c>
      <c r="I988" s="124" t="s">
        <v>15</v>
      </c>
      <c r="J988" s="124" t="s">
        <v>15</v>
      </c>
      <c r="K988" s="123">
        <v>16</v>
      </c>
      <c r="L988" s="125">
        <v>45931</v>
      </c>
    </row>
    <row r="989" spans="1:12">
      <c r="A989" s="121" t="s">
        <v>980</v>
      </c>
      <c r="B989" s="121">
        <v>14118</v>
      </c>
      <c r="C989" s="122" t="s">
        <v>1017</v>
      </c>
      <c r="D989" s="123">
        <v>1410051015899</v>
      </c>
      <c r="E989" s="123">
        <v>10</v>
      </c>
      <c r="F989" s="123">
        <v>13</v>
      </c>
      <c r="G989" s="123">
        <v>14</v>
      </c>
      <c r="H989" s="123">
        <v>11</v>
      </c>
      <c r="I989" s="123">
        <v>12</v>
      </c>
      <c r="J989" s="123">
        <v>13</v>
      </c>
      <c r="K989" s="123">
        <v>73</v>
      </c>
      <c r="L989" s="125">
        <v>45931</v>
      </c>
    </row>
    <row r="990" spans="1:12">
      <c r="A990" s="121" t="s">
        <v>980</v>
      </c>
      <c r="B990" s="121">
        <v>14118</v>
      </c>
      <c r="C990" s="122" t="s">
        <v>1018</v>
      </c>
      <c r="D990" s="123">
        <v>1410051015873</v>
      </c>
      <c r="E990" s="123">
        <v>9</v>
      </c>
      <c r="F990" s="123">
        <v>12</v>
      </c>
      <c r="G990" s="123">
        <v>10</v>
      </c>
      <c r="H990" s="123">
        <v>13</v>
      </c>
      <c r="I990" s="123">
        <v>13</v>
      </c>
      <c r="J990" s="123">
        <v>13</v>
      </c>
      <c r="K990" s="123">
        <v>70</v>
      </c>
      <c r="L990" s="125">
        <v>45931</v>
      </c>
    </row>
    <row r="991" spans="1:12">
      <c r="A991" s="121" t="s">
        <v>980</v>
      </c>
      <c r="B991" s="121">
        <v>14118</v>
      </c>
      <c r="C991" s="122" t="s">
        <v>1019</v>
      </c>
      <c r="D991" s="123">
        <v>1410051019768</v>
      </c>
      <c r="E991" s="123">
        <v>6</v>
      </c>
      <c r="F991" s="123">
        <v>11</v>
      </c>
      <c r="G991" s="123">
        <v>11</v>
      </c>
      <c r="H991" s="123">
        <v>10</v>
      </c>
      <c r="I991" s="123">
        <v>11</v>
      </c>
      <c r="J991" s="123">
        <v>11</v>
      </c>
      <c r="K991" s="123">
        <v>60</v>
      </c>
      <c r="L991" s="125">
        <v>45931</v>
      </c>
    </row>
    <row r="992" spans="1:12">
      <c r="A992" s="121" t="s">
        <v>980</v>
      </c>
      <c r="B992" s="121">
        <v>14118</v>
      </c>
      <c r="C992" s="122" t="s">
        <v>1020</v>
      </c>
      <c r="D992" s="123">
        <v>1410051017523</v>
      </c>
      <c r="E992" s="123">
        <v>9</v>
      </c>
      <c r="F992" s="123">
        <v>16</v>
      </c>
      <c r="G992" s="123">
        <v>18</v>
      </c>
      <c r="H992" s="123">
        <v>19</v>
      </c>
      <c r="I992" s="123">
        <v>19</v>
      </c>
      <c r="J992" s="123">
        <v>19</v>
      </c>
      <c r="K992" s="123">
        <v>100</v>
      </c>
      <c r="L992" s="125">
        <v>45931</v>
      </c>
    </row>
    <row r="993" spans="1:12">
      <c r="A993" s="121" t="s">
        <v>980</v>
      </c>
      <c r="B993" s="121">
        <v>14118</v>
      </c>
      <c r="C993" s="122" t="s">
        <v>1021</v>
      </c>
      <c r="D993" s="123">
        <v>1410051015881</v>
      </c>
      <c r="E993" s="123">
        <v>5</v>
      </c>
      <c r="F993" s="123">
        <v>9</v>
      </c>
      <c r="G993" s="123">
        <v>8</v>
      </c>
      <c r="H993" s="123">
        <v>9</v>
      </c>
      <c r="I993" s="123">
        <v>9</v>
      </c>
      <c r="J993" s="123">
        <v>7</v>
      </c>
      <c r="K993" s="123">
        <v>47</v>
      </c>
      <c r="L993" s="125">
        <v>45931</v>
      </c>
    </row>
    <row r="994" spans="1:12">
      <c r="A994" s="121" t="s">
        <v>980</v>
      </c>
      <c r="B994" s="121">
        <v>14118</v>
      </c>
      <c r="C994" s="122" t="s">
        <v>1022</v>
      </c>
      <c r="D994" s="123">
        <v>1410051018729</v>
      </c>
      <c r="E994" s="123">
        <v>6</v>
      </c>
      <c r="F994" s="123">
        <v>12</v>
      </c>
      <c r="G994" s="123">
        <v>12</v>
      </c>
      <c r="H994" s="123">
        <v>13</v>
      </c>
      <c r="I994" s="123">
        <v>11</v>
      </c>
      <c r="J994" s="123">
        <v>14</v>
      </c>
      <c r="K994" s="123">
        <v>68</v>
      </c>
      <c r="L994" s="125">
        <v>45931</v>
      </c>
    </row>
    <row r="995" spans="1:12">
      <c r="A995" s="121" t="s">
        <v>980</v>
      </c>
      <c r="B995" s="121">
        <v>14118</v>
      </c>
      <c r="C995" s="122" t="s">
        <v>1023</v>
      </c>
      <c r="D995" s="123">
        <v>1410051015923</v>
      </c>
      <c r="E995" s="123">
        <v>6</v>
      </c>
      <c r="F995" s="123">
        <v>20</v>
      </c>
      <c r="G995" s="123">
        <v>20</v>
      </c>
      <c r="H995" s="123">
        <v>19</v>
      </c>
      <c r="I995" s="123">
        <v>22</v>
      </c>
      <c r="J995" s="123">
        <v>21</v>
      </c>
      <c r="K995" s="123">
        <v>108</v>
      </c>
      <c r="L995" s="125">
        <v>45931</v>
      </c>
    </row>
    <row r="996" spans="1:12">
      <c r="A996" s="121" t="s">
        <v>980</v>
      </c>
      <c r="B996" s="121">
        <v>14118</v>
      </c>
      <c r="C996" s="122" t="s">
        <v>1024</v>
      </c>
      <c r="D996" s="123">
        <v>1410051023562</v>
      </c>
      <c r="E996" s="123">
        <v>6</v>
      </c>
      <c r="F996" s="123">
        <v>11</v>
      </c>
      <c r="G996" s="123">
        <v>12</v>
      </c>
      <c r="H996" s="123">
        <v>12</v>
      </c>
      <c r="I996" s="123">
        <v>14</v>
      </c>
      <c r="J996" s="123">
        <v>14</v>
      </c>
      <c r="K996" s="123">
        <v>69</v>
      </c>
      <c r="L996" s="125">
        <v>45931</v>
      </c>
    </row>
    <row r="997" spans="1:12">
      <c r="A997" s="121" t="s">
        <v>980</v>
      </c>
      <c r="B997" s="121">
        <v>14118</v>
      </c>
      <c r="C997" s="122" t="s">
        <v>1025</v>
      </c>
      <c r="D997" s="123">
        <v>1410051026136</v>
      </c>
      <c r="E997" s="123">
        <v>3</v>
      </c>
      <c r="F997" s="123">
        <v>9</v>
      </c>
      <c r="G997" s="123">
        <v>12</v>
      </c>
      <c r="H997" s="123">
        <v>11</v>
      </c>
      <c r="I997" s="123">
        <v>12</v>
      </c>
      <c r="J997" s="123">
        <v>11</v>
      </c>
      <c r="K997" s="123">
        <v>58</v>
      </c>
      <c r="L997" s="125">
        <v>45931</v>
      </c>
    </row>
    <row r="998" spans="1:12">
      <c r="A998" s="121" t="s">
        <v>980</v>
      </c>
      <c r="B998" s="121">
        <v>14118</v>
      </c>
      <c r="C998" s="122" t="s">
        <v>1026</v>
      </c>
      <c r="D998" s="123">
        <v>1410051019115</v>
      </c>
      <c r="E998" s="123">
        <v>7</v>
      </c>
      <c r="F998" s="123">
        <v>20</v>
      </c>
      <c r="G998" s="123">
        <v>22</v>
      </c>
      <c r="H998" s="123">
        <v>24</v>
      </c>
      <c r="I998" s="123">
        <v>23</v>
      </c>
      <c r="J998" s="123">
        <v>23</v>
      </c>
      <c r="K998" s="123">
        <v>119</v>
      </c>
      <c r="L998" s="125">
        <v>45931</v>
      </c>
    </row>
    <row r="999" spans="1:12">
      <c r="A999" s="121" t="s">
        <v>980</v>
      </c>
      <c r="B999" s="121">
        <v>14118</v>
      </c>
      <c r="C999" s="122" t="s">
        <v>1027</v>
      </c>
      <c r="D999" s="123">
        <v>1410051020600</v>
      </c>
      <c r="E999" s="123">
        <v>6</v>
      </c>
      <c r="F999" s="123">
        <v>12</v>
      </c>
      <c r="G999" s="123">
        <v>14</v>
      </c>
      <c r="H999" s="123">
        <v>14</v>
      </c>
      <c r="I999" s="123">
        <v>13</v>
      </c>
      <c r="J999" s="123">
        <v>13</v>
      </c>
      <c r="K999" s="123">
        <v>72</v>
      </c>
      <c r="L999" s="125">
        <v>45931</v>
      </c>
    </row>
    <row r="1000" spans="1:12">
      <c r="A1000" s="121" t="s">
        <v>980</v>
      </c>
      <c r="B1000" s="121">
        <v>14118</v>
      </c>
      <c r="C1000" s="122" t="s">
        <v>1028</v>
      </c>
      <c r="D1000" s="123">
        <v>1410051020584</v>
      </c>
      <c r="E1000" s="123">
        <v>6</v>
      </c>
      <c r="F1000" s="123">
        <v>10</v>
      </c>
      <c r="G1000" s="123">
        <v>11</v>
      </c>
      <c r="H1000" s="123">
        <v>10</v>
      </c>
      <c r="I1000" s="123">
        <v>11</v>
      </c>
      <c r="J1000" s="123">
        <v>9</v>
      </c>
      <c r="K1000" s="123">
        <v>57</v>
      </c>
      <c r="L1000" s="125">
        <v>45931</v>
      </c>
    </row>
    <row r="1001" spans="1:12">
      <c r="A1001" s="121" t="s">
        <v>980</v>
      </c>
      <c r="B1001" s="121">
        <v>14118</v>
      </c>
      <c r="C1001" s="122" t="s">
        <v>1029</v>
      </c>
      <c r="D1001" s="123">
        <v>1410052003159</v>
      </c>
      <c r="E1001" s="123">
        <v>3</v>
      </c>
      <c r="F1001" s="123">
        <v>7</v>
      </c>
      <c r="G1001" s="123">
        <v>4</v>
      </c>
      <c r="H1001" s="124" t="s">
        <v>15</v>
      </c>
      <c r="I1001" s="124" t="s">
        <v>15</v>
      </c>
      <c r="J1001" s="124" t="s">
        <v>15</v>
      </c>
      <c r="K1001" s="123">
        <v>14</v>
      </c>
      <c r="L1001" s="125">
        <v>45931</v>
      </c>
    </row>
    <row r="1002" spans="1:12">
      <c r="A1002" s="121" t="s">
        <v>980</v>
      </c>
      <c r="B1002" s="121">
        <v>14118</v>
      </c>
      <c r="C1002" s="122" t="s">
        <v>1030</v>
      </c>
      <c r="D1002" s="123">
        <v>1410052004918</v>
      </c>
      <c r="E1002" s="123">
        <v>2</v>
      </c>
      <c r="F1002" s="123">
        <v>8</v>
      </c>
      <c r="G1002" s="123">
        <v>6</v>
      </c>
      <c r="H1002" s="124" t="s">
        <v>15</v>
      </c>
      <c r="I1002" s="124" t="s">
        <v>15</v>
      </c>
      <c r="J1002" s="124" t="s">
        <v>15</v>
      </c>
      <c r="K1002" s="123">
        <v>16</v>
      </c>
      <c r="L1002" s="125">
        <v>45931</v>
      </c>
    </row>
    <row r="1003" spans="1:12">
      <c r="A1003" s="121" t="s">
        <v>980</v>
      </c>
      <c r="B1003" s="121">
        <v>14118</v>
      </c>
      <c r="C1003" s="122" t="s">
        <v>1031</v>
      </c>
      <c r="D1003" s="123">
        <v>1410052005634</v>
      </c>
      <c r="E1003" s="123">
        <v>3</v>
      </c>
      <c r="F1003" s="123">
        <v>9</v>
      </c>
      <c r="G1003" s="123">
        <v>7</v>
      </c>
      <c r="H1003" s="124" t="s">
        <v>15</v>
      </c>
      <c r="I1003" s="124" t="s">
        <v>15</v>
      </c>
      <c r="J1003" s="124" t="s">
        <v>15</v>
      </c>
      <c r="K1003" s="123">
        <v>19</v>
      </c>
      <c r="L1003" s="125">
        <v>45931</v>
      </c>
    </row>
    <row r="1004" spans="1:12">
      <c r="A1004" s="121" t="s">
        <v>980</v>
      </c>
      <c r="B1004" s="121">
        <v>14118</v>
      </c>
      <c r="C1004" s="122" t="s">
        <v>1032</v>
      </c>
      <c r="D1004" s="123">
        <v>1410051018406</v>
      </c>
      <c r="E1004" s="123">
        <v>6</v>
      </c>
      <c r="F1004" s="123">
        <v>9</v>
      </c>
      <c r="G1004" s="123">
        <v>11</v>
      </c>
      <c r="H1004" s="123">
        <v>14</v>
      </c>
      <c r="I1004" s="123">
        <v>13</v>
      </c>
      <c r="J1004" s="123">
        <v>14</v>
      </c>
      <c r="K1004" s="123">
        <v>67</v>
      </c>
      <c r="L1004" s="125">
        <v>45931</v>
      </c>
    </row>
    <row r="1005" spans="1:12">
      <c r="A1005" s="121" t="s">
        <v>980</v>
      </c>
      <c r="B1005" s="121">
        <v>14118</v>
      </c>
      <c r="C1005" s="122" t="s">
        <v>1033</v>
      </c>
      <c r="D1005" s="123">
        <v>1410051015865</v>
      </c>
      <c r="E1005" s="123">
        <v>4</v>
      </c>
      <c r="F1005" s="123">
        <v>10</v>
      </c>
      <c r="G1005" s="123">
        <v>12</v>
      </c>
      <c r="H1005" s="123">
        <v>15</v>
      </c>
      <c r="I1005" s="123">
        <v>15</v>
      </c>
      <c r="J1005" s="123">
        <v>15</v>
      </c>
      <c r="K1005" s="123">
        <v>71</v>
      </c>
      <c r="L1005" s="125">
        <v>45931</v>
      </c>
    </row>
    <row r="1006" spans="1:12">
      <c r="A1006" s="121" t="s">
        <v>980</v>
      </c>
      <c r="B1006" s="121">
        <v>14118</v>
      </c>
      <c r="C1006" s="122" t="s">
        <v>1034</v>
      </c>
      <c r="D1006" s="123">
        <v>1410051018372</v>
      </c>
      <c r="E1006" s="123">
        <v>9</v>
      </c>
      <c r="F1006" s="123">
        <v>12</v>
      </c>
      <c r="G1006" s="123">
        <v>13</v>
      </c>
      <c r="H1006" s="123">
        <v>15</v>
      </c>
      <c r="I1006" s="123">
        <v>15</v>
      </c>
      <c r="J1006" s="123">
        <v>14</v>
      </c>
      <c r="K1006" s="123">
        <v>78</v>
      </c>
      <c r="L1006" s="125">
        <v>45931</v>
      </c>
    </row>
    <row r="1007" spans="1:12">
      <c r="A1007" s="121" t="s">
        <v>980</v>
      </c>
      <c r="B1007" s="121">
        <v>14118</v>
      </c>
      <c r="C1007" s="122" t="s">
        <v>1035</v>
      </c>
      <c r="D1007" s="123">
        <v>1410051019123</v>
      </c>
      <c r="E1007" s="123">
        <v>10</v>
      </c>
      <c r="F1007" s="123">
        <v>17</v>
      </c>
      <c r="G1007" s="123">
        <v>19</v>
      </c>
      <c r="H1007" s="123">
        <v>26</v>
      </c>
      <c r="I1007" s="123">
        <v>30</v>
      </c>
      <c r="J1007" s="123">
        <v>31</v>
      </c>
      <c r="K1007" s="123">
        <v>133</v>
      </c>
      <c r="L1007" s="125">
        <v>45931</v>
      </c>
    </row>
    <row r="1008" spans="1:12">
      <c r="A1008" s="121" t="s">
        <v>980</v>
      </c>
      <c r="B1008" s="121">
        <v>14118</v>
      </c>
      <c r="C1008" s="122" t="s">
        <v>1036</v>
      </c>
      <c r="D1008" s="123">
        <v>1410051027241</v>
      </c>
      <c r="E1008" s="123">
        <v>3</v>
      </c>
      <c r="F1008" s="123">
        <v>17</v>
      </c>
      <c r="G1008" s="123">
        <v>18</v>
      </c>
      <c r="H1008" s="124" t="s">
        <v>15</v>
      </c>
      <c r="I1008" s="124" t="s">
        <v>15</v>
      </c>
      <c r="J1008" s="124" t="s">
        <v>15</v>
      </c>
      <c r="K1008" s="123">
        <v>38</v>
      </c>
      <c r="L1008" s="125">
        <v>45931</v>
      </c>
    </row>
    <row r="1009" spans="1:12">
      <c r="A1009" s="121" t="s">
        <v>980</v>
      </c>
      <c r="B1009" s="121">
        <v>14118</v>
      </c>
      <c r="C1009" s="122" t="s">
        <v>1037</v>
      </c>
      <c r="D1009" s="123">
        <v>1410052003373</v>
      </c>
      <c r="E1009" s="124" t="s">
        <v>15</v>
      </c>
      <c r="F1009" s="123">
        <v>9</v>
      </c>
      <c r="G1009" s="123">
        <v>7</v>
      </c>
      <c r="H1009" s="124" t="s">
        <v>15</v>
      </c>
      <c r="I1009" s="124" t="s">
        <v>15</v>
      </c>
      <c r="J1009" s="124" t="s">
        <v>15</v>
      </c>
      <c r="K1009" s="123">
        <v>16</v>
      </c>
      <c r="L1009" s="125">
        <v>45931</v>
      </c>
    </row>
    <row r="1010" spans="1:12">
      <c r="A1010" s="121" t="s">
        <v>980</v>
      </c>
      <c r="B1010" s="121">
        <v>14118</v>
      </c>
      <c r="C1010" s="122" t="s">
        <v>1038</v>
      </c>
      <c r="D1010" s="123">
        <v>1410052002847</v>
      </c>
      <c r="E1010" s="123">
        <v>1</v>
      </c>
      <c r="F1010" s="123">
        <v>4</v>
      </c>
      <c r="G1010" s="123">
        <v>4</v>
      </c>
      <c r="H1010" s="124" t="s">
        <v>15</v>
      </c>
      <c r="I1010" s="124" t="s">
        <v>15</v>
      </c>
      <c r="J1010" s="124" t="s">
        <v>15</v>
      </c>
      <c r="K1010" s="123">
        <v>9</v>
      </c>
      <c r="L1010" s="125">
        <v>45931</v>
      </c>
    </row>
    <row r="1011" spans="1:12">
      <c r="A1011" s="121" t="s">
        <v>980</v>
      </c>
      <c r="B1011" s="121">
        <v>14118</v>
      </c>
      <c r="C1011" s="122" t="s">
        <v>1039</v>
      </c>
      <c r="D1011" s="123">
        <v>1410051017531</v>
      </c>
      <c r="E1011" s="123">
        <v>2</v>
      </c>
      <c r="F1011" s="123">
        <v>12</v>
      </c>
      <c r="G1011" s="123">
        <v>20</v>
      </c>
      <c r="H1011" s="123">
        <v>28</v>
      </c>
      <c r="I1011" s="123">
        <v>35</v>
      </c>
      <c r="J1011" s="123">
        <v>33</v>
      </c>
      <c r="K1011" s="123">
        <v>130</v>
      </c>
      <c r="L1011" s="125">
        <v>45931</v>
      </c>
    </row>
    <row r="1012" spans="1:12">
      <c r="A1012" s="121" t="s">
        <v>980</v>
      </c>
      <c r="B1012" s="121">
        <v>14118</v>
      </c>
      <c r="C1012" s="122" t="s">
        <v>1040</v>
      </c>
      <c r="D1012" s="123">
        <v>1410051017549</v>
      </c>
      <c r="E1012" s="123">
        <v>10</v>
      </c>
      <c r="F1012" s="123">
        <v>19</v>
      </c>
      <c r="G1012" s="123">
        <v>20</v>
      </c>
      <c r="H1012" s="123">
        <v>17</v>
      </c>
      <c r="I1012" s="123">
        <v>18</v>
      </c>
      <c r="J1012" s="123">
        <v>20</v>
      </c>
      <c r="K1012" s="123">
        <v>104</v>
      </c>
      <c r="L1012" s="125">
        <v>45931</v>
      </c>
    </row>
    <row r="1013" spans="1:12">
      <c r="A1013" s="121" t="s">
        <v>980</v>
      </c>
      <c r="B1013" s="121">
        <v>14118</v>
      </c>
      <c r="C1013" s="122" t="s">
        <v>1041</v>
      </c>
      <c r="D1013" s="123">
        <v>1410051014488</v>
      </c>
      <c r="E1013" s="123">
        <v>6</v>
      </c>
      <c r="F1013" s="123">
        <v>16</v>
      </c>
      <c r="G1013" s="123">
        <v>17</v>
      </c>
      <c r="H1013" s="124" t="s">
        <v>15</v>
      </c>
      <c r="I1013" s="124" t="s">
        <v>15</v>
      </c>
      <c r="J1013" s="124" t="s">
        <v>15</v>
      </c>
      <c r="K1013" s="123">
        <v>39</v>
      </c>
      <c r="L1013" s="125">
        <v>45931</v>
      </c>
    </row>
    <row r="1014" spans="1:12">
      <c r="A1014" s="121" t="s">
        <v>980</v>
      </c>
      <c r="B1014" s="121">
        <v>14118</v>
      </c>
      <c r="C1014" s="122" t="s">
        <v>1042</v>
      </c>
      <c r="D1014" s="123">
        <v>1410051017515</v>
      </c>
      <c r="E1014" s="123">
        <v>3</v>
      </c>
      <c r="F1014" s="123">
        <v>10</v>
      </c>
      <c r="G1014" s="123">
        <v>14</v>
      </c>
      <c r="H1014" s="123">
        <v>12</v>
      </c>
      <c r="I1014" s="123">
        <v>16</v>
      </c>
      <c r="J1014" s="123">
        <v>13</v>
      </c>
      <c r="K1014" s="123">
        <v>68</v>
      </c>
      <c r="L1014" s="125">
        <v>45931</v>
      </c>
    </row>
    <row r="1015" spans="1:12">
      <c r="A1015" s="121" t="s">
        <v>980</v>
      </c>
      <c r="B1015" s="121">
        <v>14118</v>
      </c>
      <c r="C1015" s="122" t="s">
        <v>1043</v>
      </c>
      <c r="D1015" s="123">
        <v>1410051025385</v>
      </c>
      <c r="E1015" s="123">
        <v>3</v>
      </c>
      <c r="F1015" s="123">
        <v>8</v>
      </c>
      <c r="G1015" s="123">
        <v>9</v>
      </c>
      <c r="H1015" s="124" t="s">
        <v>15</v>
      </c>
      <c r="I1015" s="124" t="s">
        <v>15</v>
      </c>
      <c r="J1015" s="124" t="s">
        <v>15</v>
      </c>
      <c r="K1015" s="123">
        <v>20</v>
      </c>
      <c r="L1015" s="125">
        <v>45931</v>
      </c>
    </row>
    <row r="1016" spans="1:12">
      <c r="A1016" s="121" t="s">
        <v>980</v>
      </c>
      <c r="B1016" s="121">
        <v>14118</v>
      </c>
      <c r="C1016" s="122" t="s">
        <v>1044</v>
      </c>
      <c r="D1016" s="123">
        <v>1410051017598</v>
      </c>
      <c r="E1016" s="123">
        <v>6</v>
      </c>
      <c r="F1016" s="123">
        <v>8</v>
      </c>
      <c r="G1016" s="123">
        <v>10</v>
      </c>
      <c r="H1016" s="123">
        <v>12</v>
      </c>
      <c r="I1016" s="123">
        <v>12</v>
      </c>
      <c r="J1016" s="123">
        <v>12</v>
      </c>
      <c r="K1016" s="123">
        <v>60</v>
      </c>
      <c r="L1016" s="125">
        <v>45931</v>
      </c>
    </row>
    <row r="1017" spans="1:12">
      <c r="A1017" s="121" t="s">
        <v>980</v>
      </c>
      <c r="B1017" s="121">
        <v>14118</v>
      </c>
      <c r="C1017" s="122" t="s">
        <v>1045</v>
      </c>
      <c r="D1017" s="123">
        <v>1410051018711</v>
      </c>
      <c r="E1017" s="123">
        <v>6</v>
      </c>
      <c r="F1017" s="123">
        <v>20</v>
      </c>
      <c r="G1017" s="123">
        <v>24</v>
      </c>
      <c r="H1017" s="123">
        <v>24</v>
      </c>
      <c r="I1017" s="123">
        <v>25</v>
      </c>
      <c r="J1017" s="123">
        <v>21</v>
      </c>
      <c r="K1017" s="123">
        <v>120</v>
      </c>
      <c r="L1017" s="125">
        <v>45931</v>
      </c>
    </row>
    <row r="1018" spans="1:12">
      <c r="A1018" s="121" t="s">
        <v>980</v>
      </c>
      <c r="B1018" s="121">
        <v>14118</v>
      </c>
      <c r="C1018" s="122" t="s">
        <v>1046</v>
      </c>
      <c r="D1018" s="123">
        <v>1410051018380</v>
      </c>
      <c r="E1018" s="123">
        <v>9</v>
      </c>
      <c r="F1018" s="123">
        <v>13</v>
      </c>
      <c r="G1018" s="123">
        <v>13</v>
      </c>
      <c r="H1018" s="123">
        <v>12</v>
      </c>
      <c r="I1018" s="123">
        <v>12</v>
      </c>
      <c r="J1018" s="123">
        <v>11</v>
      </c>
      <c r="K1018" s="123">
        <v>70</v>
      </c>
      <c r="L1018" s="125">
        <v>45931</v>
      </c>
    </row>
    <row r="1019" spans="1:12">
      <c r="A1019" s="121" t="s">
        <v>980</v>
      </c>
      <c r="B1019" s="121">
        <v>14118</v>
      </c>
      <c r="C1019" s="122" t="s">
        <v>1047</v>
      </c>
      <c r="D1019" s="123">
        <v>1410051019750</v>
      </c>
      <c r="E1019" s="123">
        <v>3</v>
      </c>
      <c r="F1019" s="123">
        <v>8</v>
      </c>
      <c r="G1019" s="123">
        <v>10</v>
      </c>
      <c r="H1019" s="123">
        <v>12</v>
      </c>
      <c r="I1019" s="123">
        <v>10</v>
      </c>
      <c r="J1019" s="123">
        <v>11</v>
      </c>
      <c r="K1019" s="123">
        <v>54</v>
      </c>
      <c r="L1019" s="125">
        <v>45931</v>
      </c>
    </row>
    <row r="1020" spans="1:12">
      <c r="A1020" s="121" t="s">
        <v>980</v>
      </c>
      <c r="B1020" s="121">
        <v>14118</v>
      </c>
      <c r="C1020" s="122" t="s">
        <v>1048</v>
      </c>
      <c r="D1020" s="123">
        <v>1410052003928</v>
      </c>
      <c r="E1020" s="123">
        <v>0</v>
      </c>
      <c r="F1020" s="123">
        <v>0</v>
      </c>
      <c r="G1020" s="123">
        <v>5</v>
      </c>
      <c r="H1020" s="124" t="s">
        <v>15</v>
      </c>
      <c r="I1020" s="124" t="s">
        <v>15</v>
      </c>
      <c r="J1020" s="124" t="s">
        <v>15</v>
      </c>
      <c r="K1020" s="123">
        <v>5</v>
      </c>
      <c r="L1020" s="125">
        <v>45931</v>
      </c>
    </row>
    <row r="1021" spans="1:12">
      <c r="A1021" s="121" t="s">
        <v>1049</v>
      </c>
      <c r="B1021" s="121">
        <v>14116</v>
      </c>
      <c r="C1021" s="122" t="s">
        <v>1050</v>
      </c>
      <c r="D1021" s="123">
        <v>1410051019180</v>
      </c>
      <c r="E1021" s="123">
        <v>11</v>
      </c>
      <c r="F1021" s="123">
        <v>14</v>
      </c>
      <c r="G1021" s="123">
        <v>17</v>
      </c>
      <c r="H1021" s="123">
        <v>17</v>
      </c>
      <c r="I1021" s="123">
        <v>26</v>
      </c>
      <c r="J1021" s="123">
        <v>19</v>
      </c>
      <c r="K1021" s="123">
        <v>104</v>
      </c>
      <c r="L1021" s="125">
        <v>45931</v>
      </c>
    </row>
    <row r="1022" spans="1:12">
      <c r="A1022" s="121" t="s">
        <v>1049</v>
      </c>
      <c r="B1022" s="121">
        <v>14116</v>
      </c>
      <c r="C1022" s="122" t="s">
        <v>1051</v>
      </c>
      <c r="D1022" s="123">
        <v>1410051027431</v>
      </c>
      <c r="E1022" s="123">
        <v>6</v>
      </c>
      <c r="F1022" s="123">
        <v>10</v>
      </c>
      <c r="G1022" s="123">
        <v>10</v>
      </c>
      <c r="H1022" s="123">
        <v>10</v>
      </c>
      <c r="I1022" s="123">
        <v>10</v>
      </c>
      <c r="J1022" s="123">
        <v>10</v>
      </c>
      <c r="K1022" s="123">
        <v>56</v>
      </c>
      <c r="L1022" s="125">
        <v>45931</v>
      </c>
    </row>
    <row r="1023" spans="1:12">
      <c r="A1023" s="121" t="s">
        <v>1049</v>
      </c>
      <c r="B1023" s="121">
        <v>14116</v>
      </c>
      <c r="C1023" s="122" t="s">
        <v>1052</v>
      </c>
      <c r="D1023" s="123">
        <v>1410051017796</v>
      </c>
      <c r="E1023" s="123">
        <v>6</v>
      </c>
      <c r="F1023" s="123">
        <v>12</v>
      </c>
      <c r="G1023" s="123">
        <v>14</v>
      </c>
      <c r="H1023" s="123">
        <v>9</v>
      </c>
      <c r="I1023" s="123">
        <v>12</v>
      </c>
      <c r="J1023" s="123">
        <v>14</v>
      </c>
      <c r="K1023" s="123">
        <v>67</v>
      </c>
      <c r="L1023" s="125">
        <v>45931</v>
      </c>
    </row>
    <row r="1024" spans="1:12">
      <c r="A1024" s="121" t="s">
        <v>1049</v>
      </c>
      <c r="B1024" s="121">
        <v>14116</v>
      </c>
      <c r="C1024" s="122" t="s">
        <v>1053</v>
      </c>
      <c r="D1024" s="123">
        <v>1410051016087</v>
      </c>
      <c r="E1024" s="123">
        <v>7</v>
      </c>
      <c r="F1024" s="123">
        <v>8</v>
      </c>
      <c r="G1024" s="123">
        <v>10</v>
      </c>
      <c r="H1024" s="123">
        <v>9</v>
      </c>
      <c r="I1024" s="123">
        <v>10</v>
      </c>
      <c r="J1024" s="123">
        <v>9</v>
      </c>
      <c r="K1024" s="123">
        <v>53</v>
      </c>
      <c r="L1024" s="125">
        <v>45931</v>
      </c>
    </row>
    <row r="1025" spans="1:12">
      <c r="A1025" s="121" t="s">
        <v>1049</v>
      </c>
      <c r="B1025" s="121">
        <v>14116</v>
      </c>
      <c r="C1025" s="122" t="s">
        <v>1054</v>
      </c>
      <c r="D1025" s="123">
        <v>1410051016103</v>
      </c>
      <c r="E1025" s="123">
        <v>9</v>
      </c>
      <c r="F1025" s="123">
        <v>16</v>
      </c>
      <c r="G1025" s="123">
        <v>20</v>
      </c>
      <c r="H1025" s="123">
        <v>30</v>
      </c>
      <c r="I1025" s="123">
        <v>30</v>
      </c>
      <c r="J1025" s="123">
        <v>30</v>
      </c>
      <c r="K1025" s="123">
        <v>135</v>
      </c>
      <c r="L1025" s="125">
        <v>45931</v>
      </c>
    </row>
    <row r="1026" spans="1:12">
      <c r="A1026" s="121" t="s">
        <v>1049</v>
      </c>
      <c r="B1026" s="121">
        <v>14116</v>
      </c>
      <c r="C1026" s="122" t="s">
        <v>1055</v>
      </c>
      <c r="D1026" s="123">
        <v>1410051016095</v>
      </c>
      <c r="E1026" s="123">
        <v>12</v>
      </c>
      <c r="F1026" s="123">
        <v>23</v>
      </c>
      <c r="G1026" s="123">
        <v>23</v>
      </c>
      <c r="H1026" s="123">
        <v>22</v>
      </c>
      <c r="I1026" s="123">
        <v>23</v>
      </c>
      <c r="J1026" s="123">
        <v>23</v>
      </c>
      <c r="K1026" s="123">
        <v>126</v>
      </c>
      <c r="L1026" s="125">
        <v>45931</v>
      </c>
    </row>
    <row r="1027" spans="1:12">
      <c r="A1027" s="121" t="s">
        <v>1049</v>
      </c>
      <c r="B1027" s="121">
        <v>14116</v>
      </c>
      <c r="C1027" s="122" t="s">
        <v>1056</v>
      </c>
      <c r="D1027" s="123">
        <v>1410051018497</v>
      </c>
      <c r="E1027" s="123">
        <v>3</v>
      </c>
      <c r="F1027" s="123">
        <v>16</v>
      </c>
      <c r="G1027" s="123">
        <v>24</v>
      </c>
      <c r="H1027" s="123">
        <v>18</v>
      </c>
      <c r="I1027" s="123">
        <v>21</v>
      </c>
      <c r="J1027" s="123">
        <v>17</v>
      </c>
      <c r="K1027" s="123">
        <v>99</v>
      </c>
      <c r="L1027" s="125">
        <v>45931</v>
      </c>
    </row>
    <row r="1028" spans="1:12">
      <c r="A1028" s="121" t="s">
        <v>1049</v>
      </c>
      <c r="B1028" s="121">
        <v>14116</v>
      </c>
      <c r="C1028" s="122" t="s">
        <v>1057</v>
      </c>
      <c r="D1028" s="123">
        <v>1410051027449</v>
      </c>
      <c r="E1028" s="123">
        <v>5</v>
      </c>
      <c r="F1028" s="123">
        <v>12</v>
      </c>
      <c r="G1028" s="123">
        <v>12</v>
      </c>
      <c r="H1028" s="123">
        <v>12</v>
      </c>
      <c r="I1028" s="123">
        <v>12</v>
      </c>
      <c r="J1028" s="123">
        <v>12</v>
      </c>
      <c r="K1028" s="123">
        <v>65</v>
      </c>
      <c r="L1028" s="125">
        <v>45931</v>
      </c>
    </row>
    <row r="1029" spans="1:12">
      <c r="A1029" s="121" t="s">
        <v>1049</v>
      </c>
      <c r="B1029" s="121">
        <v>14116</v>
      </c>
      <c r="C1029" s="122" t="s">
        <v>1058</v>
      </c>
      <c r="D1029" s="123">
        <v>1410051027860</v>
      </c>
      <c r="E1029" s="123">
        <v>6</v>
      </c>
      <c r="F1029" s="123">
        <v>9</v>
      </c>
      <c r="G1029" s="123">
        <v>10</v>
      </c>
      <c r="H1029" s="123">
        <v>12</v>
      </c>
      <c r="I1029" s="123">
        <v>13</v>
      </c>
      <c r="J1029" s="123">
        <v>14</v>
      </c>
      <c r="K1029" s="123">
        <v>64</v>
      </c>
      <c r="L1029" s="125">
        <v>45931</v>
      </c>
    </row>
    <row r="1030" spans="1:12">
      <c r="A1030" s="121" t="s">
        <v>1049</v>
      </c>
      <c r="B1030" s="121">
        <v>14116</v>
      </c>
      <c r="C1030" s="122" t="s">
        <v>1059</v>
      </c>
      <c r="D1030" s="123">
        <v>1410051016129</v>
      </c>
      <c r="E1030" s="123">
        <v>6</v>
      </c>
      <c r="F1030" s="123">
        <v>18</v>
      </c>
      <c r="G1030" s="123">
        <v>20</v>
      </c>
      <c r="H1030" s="123">
        <v>22</v>
      </c>
      <c r="I1030" s="123">
        <v>25</v>
      </c>
      <c r="J1030" s="123">
        <v>27</v>
      </c>
      <c r="K1030" s="123">
        <v>118</v>
      </c>
      <c r="L1030" s="125">
        <v>45931</v>
      </c>
    </row>
    <row r="1031" spans="1:12">
      <c r="A1031" s="121" t="s">
        <v>1049</v>
      </c>
      <c r="B1031" s="121">
        <v>14116</v>
      </c>
      <c r="C1031" s="122" t="s">
        <v>1060</v>
      </c>
      <c r="D1031" s="123">
        <v>1410051023695</v>
      </c>
      <c r="E1031" s="123">
        <v>3</v>
      </c>
      <c r="F1031" s="123">
        <v>12</v>
      </c>
      <c r="G1031" s="123">
        <v>12</v>
      </c>
      <c r="H1031" s="123">
        <v>14</v>
      </c>
      <c r="I1031" s="123">
        <v>14</v>
      </c>
      <c r="J1031" s="123">
        <v>12</v>
      </c>
      <c r="K1031" s="123">
        <v>67</v>
      </c>
      <c r="L1031" s="125">
        <v>45931</v>
      </c>
    </row>
    <row r="1032" spans="1:12">
      <c r="A1032" s="121" t="s">
        <v>1049</v>
      </c>
      <c r="B1032" s="121">
        <v>14116</v>
      </c>
      <c r="C1032" s="122" t="s">
        <v>1061</v>
      </c>
      <c r="D1032" s="123">
        <v>1410051017762</v>
      </c>
      <c r="E1032" s="123">
        <v>6</v>
      </c>
      <c r="F1032" s="123">
        <v>12</v>
      </c>
      <c r="G1032" s="123">
        <v>14</v>
      </c>
      <c r="H1032" s="123">
        <v>16</v>
      </c>
      <c r="I1032" s="123">
        <v>16</v>
      </c>
      <c r="J1032" s="123">
        <v>16</v>
      </c>
      <c r="K1032" s="123">
        <v>80</v>
      </c>
      <c r="L1032" s="125">
        <v>45931</v>
      </c>
    </row>
    <row r="1033" spans="1:12">
      <c r="A1033" s="121" t="s">
        <v>1049</v>
      </c>
      <c r="B1033" s="121">
        <v>14116</v>
      </c>
      <c r="C1033" s="122" t="s">
        <v>1062</v>
      </c>
      <c r="D1033" s="123">
        <v>1410051015303</v>
      </c>
      <c r="E1033" s="123">
        <v>6</v>
      </c>
      <c r="F1033" s="123">
        <v>9</v>
      </c>
      <c r="G1033" s="123">
        <v>10</v>
      </c>
      <c r="H1033" s="123">
        <v>10</v>
      </c>
      <c r="I1033" s="123">
        <v>9</v>
      </c>
      <c r="J1033" s="123">
        <v>9</v>
      </c>
      <c r="K1033" s="123">
        <v>53</v>
      </c>
      <c r="L1033" s="125">
        <v>45931</v>
      </c>
    </row>
    <row r="1034" spans="1:12">
      <c r="A1034" s="121" t="s">
        <v>1049</v>
      </c>
      <c r="B1034" s="121">
        <v>14116</v>
      </c>
      <c r="C1034" s="122" t="s">
        <v>1063</v>
      </c>
      <c r="D1034" s="123">
        <v>1410051017812</v>
      </c>
      <c r="E1034" s="123">
        <v>6</v>
      </c>
      <c r="F1034" s="123">
        <v>13</v>
      </c>
      <c r="G1034" s="123">
        <v>11</v>
      </c>
      <c r="H1034" s="123">
        <v>10</v>
      </c>
      <c r="I1034" s="123">
        <v>8</v>
      </c>
      <c r="J1034" s="123">
        <v>7</v>
      </c>
      <c r="K1034" s="123">
        <v>55</v>
      </c>
      <c r="L1034" s="125">
        <v>45931</v>
      </c>
    </row>
    <row r="1035" spans="1:12">
      <c r="A1035" s="121" t="s">
        <v>1049</v>
      </c>
      <c r="B1035" s="121">
        <v>14116</v>
      </c>
      <c r="C1035" s="122" t="s">
        <v>1064</v>
      </c>
      <c r="D1035" s="123">
        <v>1410051016111</v>
      </c>
      <c r="E1035" s="123">
        <v>6</v>
      </c>
      <c r="F1035" s="123">
        <v>11</v>
      </c>
      <c r="G1035" s="123">
        <v>10</v>
      </c>
      <c r="H1035" s="123">
        <v>13</v>
      </c>
      <c r="I1035" s="123">
        <v>13</v>
      </c>
      <c r="J1035" s="123">
        <v>13</v>
      </c>
      <c r="K1035" s="123">
        <v>66</v>
      </c>
      <c r="L1035" s="125">
        <v>45931</v>
      </c>
    </row>
    <row r="1036" spans="1:12">
      <c r="A1036" s="121" t="s">
        <v>1049</v>
      </c>
      <c r="B1036" s="121">
        <v>14116</v>
      </c>
      <c r="C1036" s="122" t="s">
        <v>1065</v>
      </c>
      <c r="D1036" s="123">
        <v>1410051025104</v>
      </c>
      <c r="E1036" s="123">
        <v>3</v>
      </c>
      <c r="F1036" s="123">
        <v>10</v>
      </c>
      <c r="G1036" s="123">
        <v>10</v>
      </c>
      <c r="H1036" s="123">
        <v>13</v>
      </c>
      <c r="I1036" s="123">
        <v>14</v>
      </c>
      <c r="J1036" s="123">
        <v>13</v>
      </c>
      <c r="K1036" s="123">
        <v>63</v>
      </c>
      <c r="L1036" s="125">
        <v>45931</v>
      </c>
    </row>
    <row r="1037" spans="1:12">
      <c r="A1037" s="121" t="s">
        <v>1049</v>
      </c>
      <c r="B1037" s="121">
        <v>14116</v>
      </c>
      <c r="C1037" s="122" t="s">
        <v>1066</v>
      </c>
      <c r="D1037" s="123">
        <v>1410051017770</v>
      </c>
      <c r="E1037" s="123">
        <v>4</v>
      </c>
      <c r="F1037" s="123">
        <v>10</v>
      </c>
      <c r="G1037" s="123">
        <v>18</v>
      </c>
      <c r="H1037" s="123">
        <v>20</v>
      </c>
      <c r="I1037" s="123">
        <v>20</v>
      </c>
      <c r="J1037" s="123">
        <v>20</v>
      </c>
      <c r="K1037" s="123">
        <v>92</v>
      </c>
      <c r="L1037" s="125">
        <v>45931</v>
      </c>
    </row>
    <row r="1038" spans="1:12">
      <c r="A1038" s="121" t="s">
        <v>1049</v>
      </c>
      <c r="B1038" s="121">
        <v>14116</v>
      </c>
      <c r="C1038" s="122" t="s">
        <v>1067</v>
      </c>
      <c r="D1038" s="123">
        <v>1410051017820</v>
      </c>
      <c r="E1038" s="123">
        <v>4</v>
      </c>
      <c r="F1038" s="123">
        <v>12</v>
      </c>
      <c r="G1038" s="123">
        <v>12</v>
      </c>
      <c r="H1038" s="123">
        <v>12</v>
      </c>
      <c r="I1038" s="123">
        <v>12</v>
      </c>
      <c r="J1038" s="123">
        <v>12</v>
      </c>
      <c r="K1038" s="123">
        <v>64</v>
      </c>
      <c r="L1038" s="125">
        <v>45931</v>
      </c>
    </row>
    <row r="1039" spans="1:12">
      <c r="A1039" s="121" t="s">
        <v>1049</v>
      </c>
      <c r="B1039" s="121">
        <v>14116</v>
      </c>
      <c r="C1039" s="122" t="s">
        <v>1068</v>
      </c>
      <c r="D1039" s="123">
        <v>1410051017804</v>
      </c>
      <c r="E1039" s="123">
        <v>12</v>
      </c>
      <c r="F1039" s="123">
        <v>39</v>
      </c>
      <c r="G1039" s="123">
        <v>42</v>
      </c>
      <c r="H1039" s="123">
        <v>42</v>
      </c>
      <c r="I1039" s="123">
        <v>43</v>
      </c>
      <c r="J1039" s="123">
        <v>44</v>
      </c>
      <c r="K1039" s="123">
        <v>222</v>
      </c>
      <c r="L1039" s="125">
        <v>45931</v>
      </c>
    </row>
    <row r="1040" spans="1:12">
      <c r="A1040" s="121" t="s">
        <v>1049</v>
      </c>
      <c r="B1040" s="121">
        <v>14116</v>
      </c>
      <c r="C1040" s="122" t="s">
        <v>1069</v>
      </c>
      <c r="D1040" s="123">
        <v>1410051014587</v>
      </c>
      <c r="E1040" s="123">
        <v>0</v>
      </c>
      <c r="F1040" s="123">
        <v>14</v>
      </c>
      <c r="G1040" s="123">
        <v>16</v>
      </c>
      <c r="H1040" s="123">
        <v>18</v>
      </c>
      <c r="I1040" s="123">
        <v>19</v>
      </c>
      <c r="J1040" s="123">
        <v>20</v>
      </c>
      <c r="K1040" s="123">
        <v>87</v>
      </c>
      <c r="L1040" s="125">
        <v>45931</v>
      </c>
    </row>
    <row r="1041" spans="1:12">
      <c r="A1041" s="121" t="s">
        <v>1049</v>
      </c>
      <c r="B1041" s="121">
        <v>14116</v>
      </c>
      <c r="C1041" s="122" t="s">
        <v>1070</v>
      </c>
      <c r="D1041" s="123">
        <v>1410051018489</v>
      </c>
      <c r="E1041" s="123">
        <v>7</v>
      </c>
      <c r="F1041" s="123">
        <v>10</v>
      </c>
      <c r="G1041" s="123">
        <v>10</v>
      </c>
      <c r="H1041" s="123">
        <v>9</v>
      </c>
      <c r="I1041" s="123">
        <v>10</v>
      </c>
      <c r="J1041" s="123">
        <v>10</v>
      </c>
      <c r="K1041" s="123">
        <v>56</v>
      </c>
      <c r="L1041" s="125">
        <v>45931</v>
      </c>
    </row>
    <row r="1042" spans="1:12">
      <c r="A1042" s="121" t="s">
        <v>1049</v>
      </c>
      <c r="B1042" s="121">
        <v>14116</v>
      </c>
      <c r="C1042" s="122" t="s">
        <v>1071</v>
      </c>
      <c r="D1042" s="123">
        <v>1410051015089</v>
      </c>
      <c r="E1042" s="123">
        <v>6</v>
      </c>
      <c r="F1042" s="123">
        <v>24</v>
      </c>
      <c r="G1042" s="123">
        <v>25</v>
      </c>
      <c r="H1042" s="123">
        <v>27</v>
      </c>
      <c r="I1042" s="123">
        <v>28</v>
      </c>
      <c r="J1042" s="123">
        <v>28</v>
      </c>
      <c r="K1042" s="123">
        <v>138</v>
      </c>
      <c r="L1042" s="125">
        <v>45931</v>
      </c>
    </row>
    <row r="1043" spans="1:12">
      <c r="A1043" s="121" t="s">
        <v>1049</v>
      </c>
      <c r="B1043" s="121">
        <v>14116</v>
      </c>
      <c r="C1043" s="122" t="s">
        <v>1072</v>
      </c>
      <c r="D1043" s="123">
        <v>1410051016079</v>
      </c>
      <c r="E1043" s="123">
        <v>4</v>
      </c>
      <c r="F1043" s="123">
        <v>12</v>
      </c>
      <c r="G1043" s="123">
        <v>12</v>
      </c>
      <c r="H1043" s="123">
        <v>13</v>
      </c>
      <c r="I1043" s="123">
        <v>13</v>
      </c>
      <c r="J1043" s="123">
        <v>15</v>
      </c>
      <c r="K1043" s="123">
        <v>69</v>
      </c>
      <c r="L1043" s="125">
        <v>45931</v>
      </c>
    </row>
    <row r="1044" spans="1:12">
      <c r="A1044" s="121" t="s">
        <v>1049</v>
      </c>
      <c r="B1044" s="121">
        <v>14116</v>
      </c>
      <c r="C1044" s="122" t="s">
        <v>1073</v>
      </c>
      <c r="D1044" s="123">
        <v>1410051015311</v>
      </c>
      <c r="E1044" s="123">
        <v>10</v>
      </c>
      <c r="F1044" s="123">
        <v>20</v>
      </c>
      <c r="G1044" s="123">
        <v>22</v>
      </c>
      <c r="H1044" s="123">
        <v>22</v>
      </c>
      <c r="I1044" s="123">
        <v>22</v>
      </c>
      <c r="J1044" s="123">
        <v>22</v>
      </c>
      <c r="K1044" s="123">
        <v>118</v>
      </c>
      <c r="L1044" s="125">
        <v>45931</v>
      </c>
    </row>
    <row r="1045" spans="1:12">
      <c r="A1045" s="121" t="s">
        <v>1049</v>
      </c>
      <c r="B1045" s="121">
        <v>14116</v>
      </c>
      <c r="C1045" s="122" t="s">
        <v>1074</v>
      </c>
      <c r="D1045" s="123">
        <v>1410051019172</v>
      </c>
      <c r="E1045" s="123">
        <v>4</v>
      </c>
      <c r="F1045" s="123">
        <v>12</v>
      </c>
      <c r="G1045" s="123">
        <v>15</v>
      </c>
      <c r="H1045" s="123">
        <v>18</v>
      </c>
      <c r="I1045" s="123">
        <v>14</v>
      </c>
      <c r="J1045" s="123">
        <v>12</v>
      </c>
      <c r="K1045" s="123">
        <v>75</v>
      </c>
      <c r="L1045" s="125">
        <v>45931</v>
      </c>
    </row>
    <row r="1046" spans="1:12">
      <c r="A1046" s="121" t="s">
        <v>1049</v>
      </c>
      <c r="B1046" s="121">
        <v>14116</v>
      </c>
      <c r="C1046" s="122" t="s">
        <v>1075</v>
      </c>
      <c r="D1046" s="123">
        <v>1410051017838</v>
      </c>
      <c r="E1046" s="123">
        <v>12</v>
      </c>
      <c r="F1046" s="123">
        <v>24</v>
      </c>
      <c r="G1046" s="123">
        <v>30</v>
      </c>
      <c r="H1046" s="123">
        <v>21</v>
      </c>
      <c r="I1046" s="123">
        <v>28</v>
      </c>
      <c r="J1046" s="123">
        <v>27</v>
      </c>
      <c r="K1046" s="123">
        <v>142</v>
      </c>
      <c r="L1046" s="125">
        <v>45931</v>
      </c>
    </row>
    <row r="1047" spans="1:12">
      <c r="A1047" s="121" t="s">
        <v>1049</v>
      </c>
      <c r="B1047" s="121">
        <v>14116</v>
      </c>
      <c r="C1047" s="122" t="s">
        <v>1076</v>
      </c>
      <c r="D1047" s="123">
        <v>1410051026821</v>
      </c>
      <c r="E1047" s="123">
        <v>9</v>
      </c>
      <c r="F1047" s="123">
        <v>22</v>
      </c>
      <c r="G1047" s="123">
        <v>22</v>
      </c>
      <c r="H1047" s="123">
        <v>21</v>
      </c>
      <c r="I1047" s="123">
        <v>22</v>
      </c>
      <c r="J1047" s="123">
        <v>22</v>
      </c>
      <c r="K1047" s="123">
        <v>118</v>
      </c>
      <c r="L1047" s="125">
        <v>45931</v>
      </c>
    </row>
    <row r="1048" spans="1:12">
      <c r="A1048" s="121" t="s">
        <v>1049</v>
      </c>
      <c r="B1048" s="121">
        <v>14116</v>
      </c>
      <c r="C1048" s="122" t="s">
        <v>1077</v>
      </c>
      <c r="D1048" s="123">
        <v>1410051025062</v>
      </c>
      <c r="E1048" s="124" t="s">
        <v>15</v>
      </c>
      <c r="F1048" s="123">
        <v>8</v>
      </c>
      <c r="G1048" s="123">
        <v>10</v>
      </c>
      <c r="H1048" s="123">
        <v>10</v>
      </c>
      <c r="I1048" s="123">
        <v>10</v>
      </c>
      <c r="J1048" s="123">
        <v>9</v>
      </c>
      <c r="K1048" s="123">
        <v>47</v>
      </c>
      <c r="L1048" s="125">
        <v>45931</v>
      </c>
    </row>
    <row r="1049" spans="1:12">
      <c r="A1049" s="121" t="s">
        <v>1049</v>
      </c>
      <c r="B1049" s="121">
        <v>14116</v>
      </c>
      <c r="C1049" s="122" t="s">
        <v>1078</v>
      </c>
      <c r="D1049" s="123">
        <v>1410051025088</v>
      </c>
      <c r="E1049" s="124" t="s">
        <v>15</v>
      </c>
      <c r="F1049" s="123">
        <v>8</v>
      </c>
      <c r="G1049" s="123">
        <v>9</v>
      </c>
      <c r="H1049" s="123">
        <v>10</v>
      </c>
      <c r="I1049" s="123">
        <v>10</v>
      </c>
      <c r="J1049" s="123">
        <v>10</v>
      </c>
      <c r="K1049" s="123">
        <v>47</v>
      </c>
      <c r="L1049" s="125">
        <v>45931</v>
      </c>
    </row>
    <row r="1050" spans="1:12">
      <c r="A1050" s="121" t="s">
        <v>1049</v>
      </c>
      <c r="B1050" s="121">
        <v>14116</v>
      </c>
      <c r="C1050" s="122" t="s">
        <v>1079</v>
      </c>
      <c r="D1050" s="123">
        <v>1410051023935</v>
      </c>
      <c r="E1050" s="124" t="s">
        <v>15</v>
      </c>
      <c r="F1050" s="124" t="s">
        <v>15</v>
      </c>
      <c r="G1050" s="124" t="s">
        <v>15</v>
      </c>
      <c r="H1050" s="123">
        <v>3</v>
      </c>
      <c r="I1050" s="123">
        <v>1</v>
      </c>
      <c r="J1050" s="123">
        <v>2</v>
      </c>
      <c r="K1050" s="123">
        <v>6</v>
      </c>
      <c r="L1050" s="125">
        <v>45931</v>
      </c>
    </row>
    <row r="1051" spans="1:12">
      <c r="A1051" s="121" t="s">
        <v>1049</v>
      </c>
      <c r="B1051" s="121">
        <v>14116</v>
      </c>
      <c r="C1051" s="122" t="s">
        <v>1080</v>
      </c>
      <c r="D1051" s="123">
        <v>1410051025187</v>
      </c>
      <c r="E1051" s="123">
        <v>3</v>
      </c>
      <c r="F1051" s="123">
        <v>5</v>
      </c>
      <c r="G1051" s="123">
        <v>7</v>
      </c>
      <c r="H1051" s="123">
        <v>9</v>
      </c>
      <c r="I1051" s="123">
        <v>11</v>
      </c>
      <c r="J1051" s="123">
        <v>10</v>
      </c>
      <c r="K1051" s="123">
        <v>45</v>
      </c>
      <c r="L1051" s="125">
        <v>45931</v>
      </c>
    </row>
    <row r="1052" spans="1:12">
      <c r="A1052" s="121" t="s">
        <v>1049</v>
      </c>
      <c r="B1052" s="121">
        <v>14116</v>
      </c>
      <c r="C1052" s="122" t="s">
        <v>1081</v>
      </c>
      <c r="D1052" s="123">
        <v>1410051023729</v>
      </c>
      <c r="E1052" s="123">
        <v>0</v>
      </c>
      <c r="F1052" s="123">
        <v>8</v>
      </c>
      <c r="G1052" s="123">
        <v>2</v>
      </c>
      <c r="H1052" s="123">
        <v>6</v>
      </c>
      <c r="I1052" s="123">
        <v>6</v>
      </c>
      <c r="J1052" s="123">
        <v>8</v>
      </c>
      <c r="K1052" s="123">
        <v>30</v>
      </c>
      <c r="L1052" s="125">
        <v>45931</v>
      </c>
    </row>
    <row r="1053" spans="1:12">
      <c r="A1053" s="121" t="s">
        <v>1049</v>
      </c>
      <c r="B1053" s="121">
        <v>14116</v>
      </c>
      <c r="C1053" s="122" t="s">
        <v>1082</v>
      </c>
      <c r="D1053" s="123">
        <v>1410051025740</v>
      </c>
      <c r="E1053" s="124" t="s">
        <v>15</v>
      </c>
      <c r="F1053" s="123">
        <v>6</v>
      </c>
      <c r="G1053" s="123">
        <v>4</v>
      </c>
      <c r="H1053" s="123">
        <v>4</v>
      </c>
      <c r="I1053" s="123">
        <v>5</v>
      </c>
      <c r="J1053" s="123">
        <v>4</v>
      </c>
      <c r="K1053" s="123">
        <v>23</v>
      </c>
      <c r="L1053" s="125">
        <v>45931</v>
      </c>
    </row>
    <row r="1054" spans="1:12">
      <c r="A1054" s="121" t="s">
        <v>1049</v>
      </c>
      <c r="B1054" s="121">
        <v>14116</v>
      </c>
      <c r="C1054" s="122" t="s">
        <v>1083</v>
      </c>
      <c r="D1054" s="123">
        <v>1410051026839</v>
      </c>
      <c r="E1054" s="124" t="s">
        <v>15</v>
      </c>
      <c r="F1054" s="123">
        <v>5</v>
      </c>
      <c r="G1054" s="123">
        <v>7</v>
      </c>
      <c r="H1054" s="123">
        <v>8</v>
      </c>
      <c r="I1054" s="123">
        <v>8</v>
      </c>
      <c r="J1054" s="123">
        <v>8</v>
      </c>
      <c r="K1054" s="123">
        <v>36</v>
      </c>
      <c r="L1054" s="125">
        <v>45931</v>
      </c>
    </row>
    <row r="1055" spans="1:12">
      <c r="A1055" s="121" t="s">
        <v>1049</v>
      </c>
      <c r="B1055" s="121">
        <v>14116</v>
      </c>
      <c r="C1055" s="122" t="s">
        <v>1084</v>
      </c>
      <c r="D1055" s="123">
        <v>1410051025096</v>
      </c>
      <c r="E1055" s="123">
        <v>3</v>
      </c>
      <c r="F1055" s="123">
        <v>4</v>
      </c>
      <c r="G1055" s="123">
        <v>5</v>
      </c>
      <c r="H1055" s="123">
        <v>7</v>
      </c>
      <c r="I1055" s="123">
        <v>5</v>
      </c>
      <c r="J1055" s="123">
        <v>4</v>
      </c>
      <c r="K1055" s="123">
        <v>28</v>
      </c>
      <c r="L1055" s="125">
        <v>45931</v>
      </c>
    </row>
    <row r="1056" spans="1:12">
      <c r="A1056" s="121" t="s">
        <v>1049</v>
      </c>
      <c r="B1056" s="121">
        <v>14116</v>
      </c>
      <c r="C1056" s="122" t="s">
        <v>1085</v>
      </c>
      <c r="D1056" s="123">
        <v>1410051027282</v>
      </c>
      <c r="E1056" s="124" t="s">
        <v>15</v>
      </c>
      <c r="F1056" s="123">
        <v>4</v>
      </c>
      <c r="G1056" s="123">
        <v>5</v>
      </c>
      <c r="H1056" s="123">
        <v>7</v>
      </c>
      <c r="I1056" s="123">
        <v>7</v>
      </c>
      <c r="J1056" s="123">
        <v>7</v>
      </c>
      <c r="K1056" s="123">
        <v>30</v>
      </c>
      <c r="L1056" s="125">
        <v>45931</v>
      </c>
    </row>
    <row r="1057" spans="1:12">
      <c r="A1057" s="121" t="s">
        <v>1049</v>
      </c>
      <c r="B1057" s="121">
        <v>14116</v>
      </c>
      <c r="C1057" s="122" t="s">
        <v>1086</v>
      </c>
      <c r="D1057" s="123">
        <v>1410052002938</v>
      </c>
      <c r="E1057" s="123">
        <v>3</v>
      </c>
      <c r="F1057" s="123">
        <v>5</v>
      </c>
      <c r="G1057" s="123">
        <v>6</v>
      </c>
      <c r="H1057" s="124" t="s">
        <v>15</v>
      </c>
      <c r="I1057" s="124" t="s">
        <v>15</v>
      </c>
      <c r="J1057" s="124" t="s">
        <v>15</v>
      </c>
      <c r="K1057" s="123">
        <v>14</v>
      </c>
      <c r="L1057" s="125">
        <v>45931</v>
      </c>
    </row>
    <row r="1058" spans="1:12">
      <c r="A1058" s="121" t="s">
        <v>1049</v>
      </c>
      <c r="B1058" s="121">
        <v>14116</v>
      </c>
      <c r="C1058" s="122" t="s">
        <v>1087</v>
      </c>
      <c r="D1058" s="123">
        <v>1410052004280</v>
      </c>
      <c r="E1058" s="123">
        <v>6</v>
      </c>
      <c r="F1058" s="123">
        <v>7</v>
      </c>
      <c r="G1058" s="123">
        <v>9</v>
      </c>
      <c r="H1058" s="124" t="s">
        <v>15</v>
      </c>
      <c r="I1058" s="124" t="s">
        <v>15</v>
      </c>
      <c r="J1058" s="124" t="s">
        <v>15</v>
      </c>
      <c r="K1058" s="123">
        <v>22</v>
      </c>
      <c r="L1058" s="125">
        <v>45931</v>
      </c>
    </row>
    <row r="1059" spans="1:12">
      <c r="A1059" s="121" t="s">
        <v>1049</v>
      </c>
      <c r="B1059" s="121">
        <v>14116</v>
      </c>
      <c r="C1059" s="122" t="s">
        <v>1088</v>
      </c>
      <c r="D1059" s="123">
        <v>1410052004124</v>
      </c>
      <c r="E1059" s="123">
        <v>6</v>
      </c>
      <c r="F1059" s="123">
        <v>8</v>
      </c>
      <c r="G1059" s="123">
        <v>8</v>
      </c>
      <c r="H1059" s="124" t="s">
        <v>15</v>
      </c>
      <c r="I1059" s="124" t="s">
        <v>15</v>
      </c>
      <c r="J1059" s="124" t="s">
        <v>15</v>
      </c>
      <c r="K1059" s="123">
        <v>22</v>
      </c>
      <c r="L1059" s="125">
        <v>45931</v>
      </c>
    </row>
    <row r="1060" spans="1:12">
      <c r="A1060" s="121" t="s">
        <v>1049</v>
      </c>
      <c r="B1060" s="121">
        <v>14116</v>
      </c>
      <c r="C1060" s="122" t="s">
        <v>1089</v>
      </c>
      <c r="D1060" s="123">
        <v>1410052003118</v>
      </c>
      <c r="E1060" s="123">
        <v>2</v>
      </c>
      <c r="F1060" s="123">
        <v>5</v>
      </c>
      <c r="G1060" s="123">
        <v>5</v>
      </c>
      <c r="H1060" s="124" t="s">
        <v>15</v>
      </c>
      <c r="I1060" s="124" t="s">
        <v>15</v>
      </c>
      <c r="J1060" s="124" t="s">
        <v>15</v>
      </c>
      <c r="K1060" s="123">
        <v>12</v>
      </c>
      <c r="L1060" s="125">
        <v>45931</v>
      </c>
    </row>
    <row r="1061" spans="1:12">
      <c r="A1061" s="121" t="s">
        <v>1049</v>
      </c>
      <c r="B1061" s="121">
        <v>14116</v>
      </c>
      <c r="C1061" s="122" t="s">
        <v>1090</v>
      </c>
      <c r="D1061" s="123">
        <v>1410052004223</v>
      </c>
      <c r="E1061" s="123">
        <v>2</v>
      </c>
      <c r="F1061" s="123">
        <v>8</v>
      </c>
      <c r="G1061" s="123">
        <v>9</v>
      </c>
      <c r="H1061" s="124" t="s">
        <v>15</v>
      </c>
      <c r="I1061" s="124" t="s">
        <v>15</v>
      </c>
      <c r="J1061" s="124" t="s">
        <v>15</v>
      </c>
      <c r="K1061" s="123">
        <v>19</v>
      </c>
      <c r="L1061" s="125">
        <v>45931</v>
      </c>
    </row>
    <row r="1062" spans="1:12">
      <c r="A1062" s="121" t="s">
        <v>1049</v>
      </c>
      <c r="B1062" s="121">
        <v>14116</v>
      </c>
      <c r="C1062" s="122" t="s">
        <v>1091</v>
      </c>
      <c r="D1062" s="123">
        <v>1410052004611</v>
      </c>
      <c r="E1062" s="123">
        <v>3</v>
      </c>
      <c r="F1062" s="123">
        <v>8</v>
      </c>
      <c r="G1062" s="123">
        <v>7</v>
      </c>
      <c r="H1062" s="124" t="s">
        <v>15</v>
      </c>
      <c r="I1062" s="124" t="s">
        <v>15</v>
      </c>
      <c r="J1062" s="124" t="s">
        <v>15</v>
      </c>
      <c r="K1062" s="123">
        <v>18</v>
      </c>
      <c r="L1062" s="125">
        <v>45931</v>
      </c>
    </row>
    <row r="1063" spans="1:12">
      <c r="A1063" s="121" t="s">
        <v>1049</v>
      </c>
      <c r="B1063" s="121">
        <v>14116</v>
      </c>
      <c r="C1063" s="122" t="s">
        <v>1092</v>
      </c>
      <c r="D1063" s="123">
        <v>1410052005337</v>
      </c>
      <c r="E1063" s="124" t="s">
        <v>15</v>
      </c>
      <c r="F1063" s="123">
        <v>9</v>
      </c>
      <c r="G1063" s="123">
        <v>9</v>
      </c>
      <c r="H1063" s="124" t="s">
        <v>15</v>
      </c>
      <c r="I1063" s="124" t="s">
        <v>15</v>
      </c>
      <c r="J1063" s="124" t="s">
        <v>15</v>
      </c>
      <c r="K1063" s="123">
        <v>18</v>
      </c>
      <c r="L1063" s="125">
        <v>45931</v>
      </c>
    </row>
    <row r="1064" spans="1:12">
      <c r="A1064" s="121" t="s">
        <v>1049</v>
      </c>
      <c r="B1064" s="121">
        <v>14116</v>
      </c>
      <c r="C1064" s="122" t="s">
        <v>1093</v>
      </c>
      <c r="D1064" s="123">
        <v>1410052003142</v>
      </c>
      <c r="E1064" s="123">
        <v>1</v>
      </c>
      <c r="F1064" s="123">
        <v>4</v>
      </c>
      <c r="G1064" s="123">
        <v>5</v>
      </c>
      <c r="H1064" s="124" t="s">
        <v>15</v>
      </c>
      <c r="I1064" s="124" t="s">
        <v>15</v>
      </c>
      <c r="J1064" s="124" t="s">
        <v>15</v>
      </c>
      <c r="K1064" s="123">
        <v>10</v>
      </c>
      <c r="L1064" s="125">
        <v>45931</v>
      </c>
    </row>
    <row r="1065" spans="1:12">
      <c r="A1065" s="121" t="s">
        <v>1049</v>
      </c>
      <c r="B1065" s="121">
        <v>14116</v>
      </c>
      <c r="C1065" s="122" t="s">
        <v>1094</v>
      </c>
      <c r="D1065" s="123">
        <v>1410052002920</v>
      </c>
      <c r="E1065" s="123">
        <v>4</v>
      </c>
      <c r="F1065" s="123">
        <v>7</v>
      </c>
      <c r="G1065" s="123">
        <v>8</v>
      </c>
      <c r="H1065" s="124" t="s">
        <v>15</v>
      </c>
      <c r="I1065" s="124" t="s">
        <v>15</v>
      </c>
      <c r="J1065" s="124" t="s">
        <v>15</v>
      </c>
      <c r="K1065" s="123">
        <v>19</v>
      </c>
      <c r="L1065" s="125">
        <v>45931</v>
      </c>
    </row>
    <row r="1066" spans="1:12">
      <c r="A1066" s="121" t="s">
        <v>1049</v>
      </c>
      <c r="B1066" s="121">
        <v>14116</v>
      </c>
      <c r="C1066" s="122" t="s">
        <v>1095</v>
      </c>
      <c r="D1066" s="123">
        <v>1410052005923</v>
      </c>
      <c r="E1066" s="124" t="s">
        <v>15</v>
      </c>
      <c r="F1066" s="123">
        <v>11</v>
      </c>
      <c r="G1066" s="123">
        <v>11</v>
      </c>
      <c r="H1066" s="124" t="s">
        <v>15</v>
      </c>
      <c r="I1066" s="124" t="s">
        <v>15</v>
      </c>
      <c r="J1066" s="124" t="s">
        <v>15</v>
      </c>
      <c r="K1066" s="123">
        <v>22</v>
      </c>
      <c r="L1066" s="125">
        <v>45931</v>
      </c>
    </row>
    <row r="1067" spans="1:12">
      <c r="A1067" s="121" t="s">
        <v>1096</v>
      </c>
      <c r="B1067" s="121">
        <v>14115</v>
      </c>
      <c r="C1067" s="122" t="s">
        <v>1097</v>
      </c>
      <c r="D1067" s="123">
        <v>1410051020329</v>
      </c>
      <c r="E1067" s="123">
        <v>6</v>
      </c>
      <c r="F1067" s="123">
        <v>7</v>
      </c>
      <c r="G1067" s="123">
        <v>9</v>
      </c>
      <c r="H1067" s="123">
        <v>15</v>
      </c>
      <c r="I1067" s="123">
        <v>14</v>
      </c>
      <c r="J1067" s="123">
        <v>15</v>
      </c>
      <c r="K1067" s="123">
        <v>66</v>
      </c>
      <c r="L1067" s="125">
        <v>45931</v>
      </c>
    </row>
    <row r="1068" spans="1:12">
      <c r="A1068" s="121" t="s">
        <v>1096</v>
      </c>
      <c r="B1068" s="121">
        <v>14115</v>
      </c>
      <c r="C1068" s="122" t="s">
        <v>1098</v>
      </c>
      <c r="D1068" s="123">
        <v>1410051020337</v>
      </c>
      <c r="E1068" s="124" t="s">
        <v>15</v>
      </c>
      <c r="F1068" s="123">
        <v>12</v>
      </c>
      <c r="G1068" s="123">
        <v>14</v>
      </c>
      <c r="H1068" s="123">
        <v>15</v>
      </c>
      <c r="I1068" s="123">
        <v>12</v>
      </c>
      <c r="J1068" s="123">
        <v>14</v>
      </c>
      <c r="K1068" s="123">
        <v>67</v>
      </c>
      <c r="L1068" s="125">
        <v>45931</v>
      </c>
    </row>
    <row r="1069" spans="1:12">
      <c r="A1069" s="121" t="s">
        <v>1096</v>
      </c>
      <c r="B1069" s="121">
        <v>14115</v>
      </c>
      <c r="C1069" s="122" t="s">
        <v>1099</v>
      </c>
      <c r="D1069" s="123">
        <v>1410051020352</v>
      </c>
      <c r="E1069" s="123">
        <v>9</v>
      </c>
      <c r="F1069" s="123">
        <v>15</v>
      </c>
      <c r="G1069" s="123">
        <v>18</v>
      </c>
      <c r="H1069" s="123">
        <v>17</v>
      </c>
      <c r="I1069" s="123">
        <v>18</v>
      </c>
      <c r="J1069" s="123">
        <v>17</v>
      </c>
      <c r="K1069" s="123">
        <v>94</v>
      </c>
      <c r="L1069" s="125">
        <v>45931</v>
      </c>
    </row>
    <row r="1070" spans="1:12">
      <c r="A1070" s="121" t="s">
        <v>1096</v>
      </c>
      <c r="B1070" s="121">
        <v>14115</v>
      </c>
      <c r="C1070" s="122" t="s">
        <v>1100</v>
      </c>
      <c r="D1070" s="123">
        <v>1410051017739</v>
      </c>
      <c r="E1070" s="124" t="s">
        <v>15</v>
      </c>
      <c r="F1070" s="123">
        <v>14</v>
      </c>
      <c r="G1070" s="123">
        <v>38</v>
      </c>
      <c r="H1070" s="123">
        <v>53</v>
      </c>
      <c r="I1070" s="123">
        <v>40</v>
      </c>
      <c r="J1070" s="123">
        <v>46</v>
      </c>
      <c r="K1070" s="123">
        <v>191</v>
      </c>
      <c r="L1070" s="125">
        <v>45931</v>
      </c>
    </row>
    <row r="1071" spans="1:12">
      <c r="A1071" s="121" t="s">
        <v>1096</v>
      </c>
      <c r="B1071" s="121">
        <v>14115</v>
      </c>
      <c r="C1071" s="122" t="s">
        <v>1101</v>
      </c>
      <c r="D1071" s="123">
        <v>1410051017721</v>
      </c>
      <c r="E1071" s="123">
        <v>17</v>
      </c>
      <c r="F1071" s="123">
        <v>29</v>
      </c>
      <c r="G1071" s="123">
        <v>28</v>
      </c>
      <c r="H1071" s="123">
        <v>28</v>
      </c>
      <c r="I1071" s="123">
        <v>30</v>
      </c>
      <c r="J1071" s="123">
        <v>29</v>
      </c>
      <c r="K1071" s="123">
        <v>161</v>
      </c>
      <c r="L1071" s="125">
        <v>45931</v>
      </c>
    </row>
    <row r="1072" spans="1:12">
      <c r="A1072" s="121" t="s">
        <v>1096</v>
      </c>
      <c r="B1072" s="121">
        <v>14115</v>
      </c>
      <c r="C1072" s="122" t="s">
        <v>1102</v>
      </c>
      <c r="D1072" s="123">
        <v>1410051014561</v>
      </c>
      <c r="E1072" s="123">
        <v>3</v>
      </c>
      <c r="F1072" s="123">
        <v>10</v>
      </c>
      <c r="G1072" s="123">
        <v>11</v>
      </c>
      <c r="H1072" s="123">
        <v>8</v>
      </c>
      <c r="I1072" s="123">
        <v>10</v>
      </c>
      <c r="J1072" s="123">
        <v>10</v>
      </c>
      <c r="K1072" s="123">
        <v>52</v>
      </c>
      <c r="L1072" s="125">
        <v>45931</v>
      </c>
    </row>
    <row r="1073" spans="1:12">
      <c r="A1073" s="121" t="s">
        <v>1096</v>
      </c>
      <c r="B1073" s="121">
        <v>14115</v>
      </c>
      <c r="C1073" s="122" t="s">
        <v>1103</v>
      </c>
      <c r="D1073" s="123">
        <v>1410051017747</v>
      </c>
      <c r="E1073" s="123">
        <v>9</v>
      </c>
      <c r="F1073" s="123">
        <v>24</v>
      </c>
      <c r="G1073" s="123">
        <v>24</v>
      </c>
      <c r="H1073" s="123">
        <v>24</v>
      </c>
      <c r="I1073" s="123">
        <v>24</v>
      </c>
      <c r="J1073" s="123">
        <v>24</v>
      </c>
      <c r="K1073" s="123">
        <v>129</v>
      </c>
      <c r="L1073" s="125">
        <v>45931</v>
      </c>
    </row>
    <row r="1074" spans="1:12">
      <c r="A1074" s="121" t="s">
        <v>1096</v>
      </c>
      <c r="B1074" s="121">
        <v>14115</v>
      </c>
      <c r="C1074" s="122" t="s">
        <v>1104</v>
      </c>
      <c r="D1074" s="123">
        <v>1410051020428</v>
      </c>
      <c r="E1074" s="123">
        <v>2</v>
      </c>
      <c r="F1074" s="123">
        <v>3</v>
      </c>
      <c r="G1074" s="123">
        <v>7</v>
      </c>
      <c r="H1074" s="123">
        <v>6</v>
      </c>
      <c r="I1074" s="123">
        <v>5</v>
      </c>
      <c r="J1074" s="123">
        <v>6</v>
      </c>
      <c r="K1074" s="123">
        <v>29</v>
      </c>
      <c r="L1074" s="125">
        <v>45931</v>
      </c>
    </row>
    <row r="1075" spans="1:12">
      <c r="A1075" s="121" t="s">
        <v>1096</v>
      </c>
      <c r="B1075" s="121">
        <v>14115</v>
      </c>
      <c r="C1075" s="122" t="s">
        <v>1105</v>
      </c>
      <c r="D1075" s="123">
        <v>1410051018471</v>
      </c>
      <c r="E1075" s="123">
        <v>12</v>
      </c>
      <c r="F1075" s="123">
        <v>24</v>
      </c>
      <c r="G1075" s="123">
        <v>24</v>
      </c>
      <c r="H1075" s="123">
        <v>24</v>
      </c>
      <c r="I1075" s="123">
        <v>23</v>
      </c>
      <c r="J1075" s="123">
        <v>25</v>
      </c>
      <c r="K1075" s="123">
        <v>132</v>
      </c>
      <c r="L1075" s="125">
        <v>45931</v>
      </c>
    </row>
    <row r="1076" spans="1:12">
      <c r="A1076" s="121" t="s">
        <v>1096</v>
      </c>
      <c r="B1076" s="121">
        <v>14115</v>
      </c>
      <c r="C1076" s="122" t="s">
        <v>1106</v>
      </c>
      <c r="D1076" s="123">
        <v>1410051015295</v>
      </c>
      <c r="E1076" s="123">
        <v>6</v>
      </c>
      <c r="F1076" s="123">
        <v>11</v>
      </c>
      <c r="G1076" s="123">
        <v>11</v>
      </c>
      <c r="H1076" s="123">
        <v>11</v>
      </c>
      <c r="I1076" s="123">
        <v>10</v>
      </c>
      <c r="J1076" s="123">
        <v>10</v>
      </c>
      <c r="K1076" s="123">
        <v>59</v>
      </c>
      <c r="L1076" s="125">
        <v>45931</v>
      </c>
    </row>
    <row r="1077" spans="1:12">
      <c r="A1077" s="121" t="s">
        <v>1096</v>
      </c>
      <c r="B1077" s="121">
        <v>14115</v>
      </c>
      <c r="C1077" s="122" t="s">
        <v>1107</v>
      </c>
      <c r="D1077" s="123">
        <v>1410051014553</v>
      </c>
      <c r="E1077" s="123">
        <v>6</v>
      </c>
      <c r="F1077" s="123">
        <v>12</v>
      </c>
      <c r="G1077" s="123">
        <v>13</v>
      </c>
      <c r="H1077" s="123">
        <v>15</v>
      </c>
      <c r="I1077" s="123">
        <v>13</v>
      </c>
      <c r="J1077" s="123">
        <v>14</v>
      </c>
      <c r="K1077" s="123">
        <v>73</v>
      </c>
      <c r="L1077" s="125">
        <v>45931</v>
      </c>
    </row>
    <row r="1078" spans="1:12">
      <c r="A1078" s="121" t="s">
        <v>1096</v>
      </c>
      <c r="B1078" s="121">
        <v>14115</v>
      </c>
      <c r="C1078" s="122" t="s">
        <v>1108</v>
      </c>
      <c r="D1078" s="123">
        <v>1410051019784</v>
      </c>
      <c r="E1078" s="123">
        <v>8</v>
      </c>
      <c r="F1078" s="123">
        <v>14</v>
      </c>
      <c r="G1078" s="123">
        <v>14</v>
      </c>
      <c r="H1078" s="123">
        <v>16</v>
      </c>
      <c r="I1078" s="123">
        <v>15</v>
      </c>
      <c r="J1078" s="123">
        <v>16</v>
      </c>
      <c r="K1078" s="123">
        <v>83</v>
      </c>
      <c r="L1078" s="125">
        <v>45931</v>
      </c>
    </row>
    <row r="1079" spans="1:12">
      <c r="A1079" s="121" t="s">
        <v>1096</v>
      </c>
      <c r="B1079" s="121">
        <v>14115</v>
      </c>
      <c r="C1079" s="122" t="s">
        <v>1109</v>
      </c>
      <c r="D1079" s="123">
        <v>1410051024495</v>
      </c>
      <c r="E1079" s="123">
        <v>4</v>
      </c>
      <c r="F1079" s="123">
        <v>8</v>
      </c>
      <c r="G1079" s="123">
        <v>8</v>
      </c>
      <c r="H1079" s="123">
        <v>8</v>
      </c>
      <c r="I1079" s="123">
        <v>8</v>
      </c>
      <c r="J1079" s="123">
        <v>7</v>
      </c>
      <c r="K1079" s="123">
        <v>43</v>
      </c>
      <c r="L1079" s="125">
        <v>45931</v>
      </c>
    </row>
    <row r="1080" spans="1:12">
      <c r="A1080" s="121" t="s">
        <v>1096</v>
      </c>
      <c r="B1080" s="121">
        <v>14115</v>
      </c>
      <c r="C1080" s="122" t="s">
        <v>1110</v>
      </c>
      <c r="D1080" s="123">
        <v>1410051024214</v>
      </c>
      <c r="E1080" s="123">
        <v>12</v>
      </c>
      <c r="F1080" s="123">
        <v>24</v>
      </c>
      <c r="G1080" s="123">
        <v>22</v>
      </c>
      <c r="H1080" s="124" t="s">
        <v>15</v>
      </c>
      <c r="I1080" s="124" t="s">
        <v>15</v>
      </c>
      <c r="J1080" s="124" t="s">
        <v>15</v>
      </c>
      <c r="K1080" s="123">
        <v>58</v>
      </c>
      <c r="L1080" s="125">
        <v>45931</v>
      </c>
    </row>
    <row r="1081" spans="1:12">
      <c r="A1081" s="121" t="s">
        <v>1096</v>
      </c>
      <c r="B1081" s="121">
        <v>14115</v>
      </c>
      <c r="C1081" s="122" t="s">
        <v>1111</v>
      </c>
      <c r="D1081" s="123">
        <v>1410051026698</v>
      </c>
      <c r="E1081" s="123">
        <v>3</v>
      </c>
      <c r="F1081" s="123">
        <v>9</v>
      </c>
      <c r="G1081" s="123">
        <v>12</v>
      </c>
      <c r="H1081" s="123">
        <v>14</v>
      </c>
      <c r="I1081" s="123">
        <v>13</v>
      </c>
      <c r="J1081" s="123">
        <v>14</v>
      </c>
      <c r="K1081" s="123">
        <v>65</v>
      </c>
      <c r="L1081" s="125">
        <v>45931</v>
      </c>
    </row>
    <row r="1082" spans="1:12">
      <c r="A1082" s="121" t="s">
        <v>1096</v>
      </c>
      <c r="B1082" s="121">
        <v>14115</v>
      </c>
      <c r="C1082" s="122" t="s">
        <v>1112</v>
      </c>
      <c r="D1082" s="123">
        <v>1410051027787</v>
      </c>
      <c r="E1082" s="124" t="s">
        <v>15</v>
      </c>
      <c r="F1082" s="123">
        <v>10</v>
      </c>
      <c r="G1082" s="123">
        <v>11</v>
      </c>
      <c r="H1082" s="123">
        <v>13</v>
      </c>
      <c r="I1082" s="123">
        <v>13</v>
      </c>
      <c r="J1082" s="123">
        <v>14</v>
      </c>
      <c r="K1082" s="123">
        <v>61</v>
      </c>
      <c r="L1082" s="125">
        <v>45931</v>
      </c>
    </row>
    <row r="1083" spans="1:12">
      <c r="A1083" s="121" t="s">
        <v>1096</v>
      </c>
      <c r="B1083" s="121">
        <v>14115</v>
      </c>
      <c r="C1083" s="122" t="s">
        <v>1113</v>
      </c>
      <c r="D1083" s="123">
        <v>1410051020493</v>
      </c>
      <c r="E1083" s="123">
        <v>6</v>
      </c>
      <c r="F1083" s="123">
        <v>10</v>
      </c>
      <c r="G1083" s="123">
        <v>11</v>
      </c>
      <c r="H1083" s="123">
        <v>11</v>
      </c>
      <c r="I1083" s="123">
        <v>11</v>
      </c>
      <c r="J1083" s="123">
        <v>11</v>
      </c>
      <c r="K1083" s="123">
        <v>60</v>
      </c>
      <c r="L1083" s="125">
        <v>45931</v>
      </c>
    </row>
    <row r="1084" spans="1:12">
      <c r="A1084" s="121" t="s">
        <v>1096</v>
      </c>
      <c r="B1084" s="121">
        <v>14115</v>
      </c>
      <c r="C1084" s="122" t="s">
        <v>1114</v>
      </c>
      <c r="D1084" s="123">
        <v>1410051020501</v>
      </c>
      <c r="E1084" s="123">
        <v>3</v>
      </c>
      <c r="F1084" s="123">
        <v>8</v>
      </c>
      <c r="G1084" s="123">
        <v>10</v>
      </c>
      <c r="H1084" s="123">
        <v>11</v>
      </c>
      <c r="I1084" s="123">
        <v>13</v>
      </c>
      <c r="J1084" s="123">
        <v>10</v>
      </c>
      <c r="K1084" s="123">
        <v>55</v>
      </c>
      <c r="L1084" s="125">
        <v>45931</v>
      </c>
    </row>
    <row r="1085" spans="1:12">
      <c r="A1085" s="121" t="s">
        <v>1096</v>
      </c>
      <c r="B1085" s="121">
        <v>14115</v>
      </c>
      <c r="C1085" s="122" t="s">
        <v>1115</v>
      </c>
      <c r="D1085" s="123">
        <v>1410051023802</v>
      </c>
      <c r="E1085" s="123">
        <v>3</v>
      </c>
      <c r="F1085" s="123">
        <v>10</v>
      </c>
      <c r="G1085" s="123">
        <v>10</v>
      </c>
      <c r="H1085" s="123">
        <v>11</v>
      </c>
      <c r="I1085" s="123">
        <v>12</v>
      </c>
      <c r="J1085" s="123">
        <v>12</v>
      </c>
      <c r="K1085" s="123">
        <v>58</v>
      </c>
      <c r="L1085" s="125">
        <v>45931</v>
      </c>
    </row>
    <row r="1086" spans="1:12">
      <c r="A1086" s="121" t="s">
        <v>1096</v>
      </c>
      <c r="B1086" s="121">
        <v>14115</v>
      </c>
      <c r="C1086" s="122" t="s">
        <v>1116</v>
      </c>
      <c r="D1086" s="123">
        <v>1410052004090</v>
      </c>
      <c r="E1086" s="123">
        <v>0</v>
      </c>
      <c r="F1086" s="123">
        <v>11</v>
      </c>
      <c r="G1086" s="123">
        <v>10</v>
      </c>
      <c r="H1086" s="124" t="s">
        <v>15</v>
      </c>
      <c r="I1086" s="124" t="s">
        <v>15</v>
      </c>
      <c r="J1086" s="124" t="s">
        <v>15</v>
      </c>
      <c r="K1086" s="123">
        <v>21</v>
      </c>
      <c r="L1086" s="125">
        <v>45931</v>
      </c>
    </row>
    <row r="1087" spans="1:12">
      <c r="A1087" s="121" t="s">
        <v>1096</v>
      </c>
      <c r="B1087" s="121">
        <v>14115</v>
      </c>
      <c r="C1087" s="122" t="s">
        <v>1117</v>
      </c>
      <c r="D1087" s="123">
        <v>1410052003191</v>
      </c>
      <c r="E1087" s="123">
        <v>6</v>
      </c>
      <c r="F1087" s="123">
        <v>6</v>
      </c>
      <c r="G1087" s="123">
        <v>6</v>
      </c>
      <c r="H1087" s="124" t="s">
        <v>15</v>
      </c>
      <c r="I1087" s="124" t="s">
        <v>15</v>
      </c>
      <c r="J1087" s="124" t="s">
        <v>15</v>
      </c>
      <c r="K1087" s="123">
        <v>18</v>
      </c>
      <c r="L1087" s="125">
        <v>45931</v>
      </c>
    </row>
    <row r="1088" spans="1:12">
      <c r="A1088" s="121" t="s">
        <v>1096</v>
      </c>
      <c r="B1088" s="121">
        <v>14115</v>
      </c>
      <c r="C1088" s="122" t="s">
        <v>1118</v>
      </c>
      <c r="D1088" s="123">
        <v>1410052004462</v>
      </c>
      <c r="E1088" s="123">
        <v>5</v>
      </c>
      <c r="F1088" s="123">
        <v>9</v>
      </c>
      <c r="G1088" s="123">
        <v>8</v>
      </c>
      <c r="H1088" s="124" t="s">
        <v>15</v>
      </c>
      <c r="I1088" s="124" t="s">
        <v>15</v>
      </c>
      <c r="J1088" s="124" t="s">
        <v>15</v>
      </c>
      <c r="K1088" s="123">
        <v>22</v>
      </c>
      <c r="L1088" s="125">
        <v>45931</v>
      </c>
    </row>
    <row r="1089" spans="1:12">
      <c r="A1089" s="121" t="s">
        <v>1096</v>
      </c>
      <c r="B1089" s="121">
        <v>14115</v>
      </c>
      <c r="C1089" s="122" t="s">
        <v>1119</v>
      </c>
      <c r="D1089" s="123">
        <v>1410052005022</v>
      </c>
      <c r="E1089" s="123">
        <v>0</v>
      </c>
      <c r="F1089" s="123">
        <v>7</v>
      </c>
      <c r="G1089" s="123">
        <v>7</v>
      </c>
      <c r="H1089" s="124" t="s">
        <v>15</v>
      </c>
      <c r="I1089" s="124" t="s">
        <v>15</v>
      </c>
      <c r="J1089" s="124" t="s">
        <v>15</v>
      </c>
      <c r="K1089" s="123">
        <v>14</v>
      </c>
      <c r="L1089" s="125">
        <v>45931</v>
      </c>
    </row>
    <row r="1090" spans="1:12">
      <c r="A1090" s="121" t="s">
        <v>1096</v>
      </c>
      <c r="B1090" s="121">
        <v>14115</v>
      </c>
      <c r="C1090" s="122" t="s">
        <v>1120</v>
      </c>
      <c r="D1090" s="123">
        <v>1410052005568</v>
      </c>
      <c r="E1090" s="123">
        <v>3</v>
      </c>
      <c r="F1090" s="123">
        <v>8</v>
      </c>
      <c r="G1090" s="123">
        <v>8</v>
      </c>
      <c r="H1090" s="124" t="s">
        <v>15</v>
      </c>
      <c r="I1090" s="124" t="s">
        <v>15</v>
      </c>
      <c r="J1090" s="124" t="s">
        <v>15</v>
      </c>
      <c r="K1090" s="123">
        <v>19</v>
      </c>
      <c r="L1090" s="125">
        <v>45931</v>
      </c>
    </row>
    <row r="1091" spans="1:12">
      <c r="A1091" s="121" t="s">
        <v>1096</v>
      </c>
      <c r="B1091" s="121">
        <v>14115</v>
      </c>
      <c r="C1091" s="122" t="s">
        <v>1121</v>
      </c>
      <c r="D1091" s="123">
        <v>1410052005774</v>
      </c>
      <c r="E1091" s="123">
        <v>3</v>
      </c>
      <c r="F1091" s="123">
        <v>6</v>
      </c>
      <c r="G1091" s="123">
        <v>6</v>
      </c>
      <c r="H1091" s="124" t="s">
        <v>15</v>
      </c>
      <c r="I1091" s="124" t="s">
        <v>15</v>
      </c>
      <c r="J1091" s="124" t="s">
        <v>15</v>
      </c>
      <c r="K1091" s="123">
        <v>15</v>
      </c>
      <c r="L1091" s="125">
        <v>45931</v>
      </c>
    </row>
    <row r="1092" spans="1:12">
      <c r="A1092" s="121" t="s">
        <v>1096</v>
      </c>
      <c r="B1092" s="121">
        <v>14115</v>
      </c>
      <c r="C1092" s="122" t="s">
        <v>1122</v>
      </c>
      <c r="D1092" s="123">
        <v>1410052005915</v>
      </c>
      <c r="E1092" s="124" t="s">
        <v>15</v>
      </c>
      <c r="F1092" s="123">
        <v>8</v>
      </c>
      <c r="G1092" s="123">
        <v>6</v>
      </c>
      <c r="H1092" s="124" t="s">
        <v>15</v>
      </c>
      <c r="I1092" s="124" t="s">
        <v>15</v>
      </c>
      <c r="J1092" s="124" t="s">
        <v>15</v>
      </c>
      <c r="K1092" s="123">
        <v>14</v>
      </c>
      <c r="L1092" s="125">
        <v>45931</v>
      </c>
    </row>
    <row r="1093" spans="1:12">
      <c r="A1093" s="121" t="s">
        <v>1096</v>
      </c>
      <c r="B1093" s="121">
        <v>14115</v>
      </c>
      <c r="C1093" s="122" t="s">
        <v>1123</v>
      </c>
      <c r="D1093" s="123">
        <v>1410051027969</v>
      </c>
      <c r="E1093" s="124" t="s">
        <v>15</v>
      </c>
      <c r="F1093" s="123">
        <v>8</v>
      </c>
      <c r="G1093" s="123">
        <v>9</v>
      </c>
      <c r="H1093" s="123">
        <v>10</v>
      </c>
      <c r="I1093" s="123">
        <v>9</v>
      </c>
      <c r="J1093" s="123">
        <v>5</v>
      </c>
      <c r="K1093" s="123">
        <v>41</v>
      </c>
      <c r="L1093" s="125">
        <v>45931</v>
      </c>
    </row>
    <row r="1094" spans="1:12">
      <c r="A1094" s="121" t="s">
        <v>1096</v>
      </c>
      <c r="B1094" s="121">
        <v>14115</v>
      </c>
      <c r="C1094" s="122" t="s">
        <v>1124</v>
      </c>
      <c r="D1094" s="123">
        <v>1410052006020</v>
      </c>
      <c r="E1094" s="124" t="s">
        <v>15</v>
      </c>
      <c r="F1094" s="123">
        <v>11</v>
      </c>
      <c r="G1094" s="123">
        <v>7</v>
      </c>
      <c r="H1094" s="124" t="s">
        <v>15</v>
      </c>
      <c r="I1094" s="124" t="s">
        <v>15</v>
      </c>
      <c r="J1094" s="124" t="s">
        <v>15</v>
      </c>
      <c r="K1094" s="123">
        <v>18</v>
      </c>
      <c r="L1094" s="125">
        <v>45931</v>
      </c>
    </row>
    <row r="1095" spans="1:12">
      <c r="A1095" s="121" t="s">
        <v>1096</v>
      </c>
      <c r="B1095" s="121">
        <v>14115</v>
      </c>
      <c r="C1095" s="122" t="s">
        <v>1125</v>
      </c>
      <c r="D1095" s="123">
        <v>1410052006137</v>
      </c>
      <c r="E1095" s="124">
        <v>0</v>
      </c>
      <c r="F1095" s="123">
        <v>9</v>
      </c>
      <c r="G1095" s="123">
        <v>11</v>
      </c>
      <c r="H1095" s="124" t="s">
        <v>15</v>
      </c>
      <c r="I1095" s="124" t="s">
        <v>15</v>
      </c>
      <c r="J1095" s="124" t="s">
        <v>15</v>
      </c>
      <c r="K1095" s="123">
        <v>20</v>
      </c>
      <c r="L1095" s="125">
        <v>45931</v>
      </c>
    </row>
    <row r="1096" spans="1:12">
      <c r="A1096" s="121" t="s">
        <v>1126</v>
      </c>
      <c r="B1096" s="121">
        <v>14110</v>
      </c>
      <c r="C1096" s="122" t="s">
        <v>1127</v>
      </c>
      <c r="D1096" s="123">
        <v>1410051019164</v>
      </c>
      <c r="E1096" s="123">
        <v>15</v>
      </c>
      <c r="F1096" s="123">
        <v>30</v>
      </c>
      <c r="G1096" s="123">
        <v>30</v>
      </c>
      <c r="H1096" s="123">
        <v>31</v>
      </c>
      <c r="I1096" s="123">
        <v>31</v>
      </c>
      <c r="J1096" s="123">
        <v>30</v>
      </c>
      <c r="K1096" s="123">
        <v>167</v>
      </c>
      <c r="L1096" s="125">
        <v>45931</v>
      </c>
    </row>
    <row r="1097" spans="1:12">
      <c r="A1097" s="121" t="s">
        <v>1126</v>
      </c>
      <c r="B1097" s="121">
        <v>14110</v>
      </c>
      <c r="C1097" s="122" t="s">
        <v>1128</v>
      </c>
      <c r="D1097" s="123">
        <v>1410051015931</v>
      </c>
      <c r="E1097" s="123">
        <v>3</v>
      </c>
      <c r="F1097" s="123">
        <v>12</v>
      </c>
      <c r="G1097" s="123">
        <v>15</v>
      </c>
      <c r="H1097" s="123">
        <v>16</v>
      </c>
      <c r="I1097" s="123">
        <v>16</v>
      </c>
      <c r="J1097" s="123">
        <v>12</v>
      </c>
      <c r="K1097" s="123">
        <v>74</v>
      </c>
      <c r="L1097" s="125">
        <v>45931</v>
      </c>
    </row>
    <row r="1098" spans="1:12">
      <c r="A1098" s="121" t="s">
        <v>1126</v>
      </c>
      <c r="B1098" s="121">
        <v>14110</v>
      </c>
      <c r="C1098" s="122" t="s">
        <v>1129</v>
      </c>
      <c r="D1098" s="123">
        <v>1410051026540</v>
      </c>
      <c r="E1098" s="123">
        <v>6</v>
      </c>
      <c r="F1098" s="123">
        <v>10</v>
      </c>
      <c r="G1098" s="123">
        <v>13</v>
      </c>
      <c r="H1098" s="123">
        <v>17</v>
      </c>
      <c r="I1098" s="123">
        <v>16</v>
      </c>
      <c r="J1098" s="123">
        <v>15</v>
      </c>
      <c r="K1098" s="123">
        <v>77</v>
      </c>
      <c r="L1098" s="125">
        <v>45931</v>
      </c>
    </row>
    <row r="1099" spans="1:12">
      <c r="A1099" s="121" t="s">
        <v>1126</v>
      </c>
      <c r="B1099" s="121">
        <v>14110</v>
      </c>
      <c r="C1099" s="122" t="s">
        <v>1130</v>
      </c>
      <c r="D1099" s="123">
        <v>1410051017622</v>
      </c>
      <c r="E1099" s="123">
        <v>18</v>
      </c>
      <c r="F1099" s="123">
        <v>24</v>
      </c>
      <c r="G1099" s="123">
        <v>32</v>
      </c>
      <c r="H1099" s="123">
        <v>37</v>
      </c>
      <c r="I1099" s="123">
        <v>37</v>
      </c>
      <c r="J1099" s="123">
        <v>36</v>
      </c>
      <c r="K1099" s="123">
        <v>184</v>
      </c>
      <c r="L1099" s="125">
        <v>45931</v>
      </c>
    </row>
    <row r="1100" spans="1:12">
      <c r="A1100" s="121" t="s">
        <v>1126</v>
      </c>
      <c r="B1100" s="121">
        <v>14110</v>
      </c>
      <c r="C1100" s="122" t="s">
        <v>1131</v>
      </c>
      <c r="D1100" s="123">
        <v>1410051018463</v>
      </c>
      <c r="E1100" s="123">
        <v>6</v>
      </c>
      <c r="F1100" s="123">
        <v>9</v>
      </c>
      <c r="G1100" s="123">
        <v>12</v>
      </c>
      <c r="H1100" s="123">
        <v>11</v>
      </c>
      <c r="I1100" s="123">
        <v>12</v>
      </c>
      <c r="J1100" s="123">
        <v>9</v>
      </c>
      <c r="K1100" s="123">
        <v>59</v>
      </c>
      <c r="L1100" s="125">
        <v>45931</v>
      </c>
    </row>
    <row r="1101" spans="1:12">
      <c r="A1101" s="121" t="s">
        <v>1126</v>
      </c>
      <c r="B1101" s="121">
        <v>14110</v>
      </c>
      <c r="C1101" s="122" t="s">
        <v>1132</v>
      </c>
      <c r="D1101" s="123">
        <v>1410051024784</v>
      </c>
      <c r="E1101" s="123">
        <v>3</v>
      </c>
      <c r="F1101" s="123">
        <v>7</v>
      </c>
      <c r="G1101" s="123">
        <v>10</v>
      </c>
      <c r="H1101" s="123">
        <v>13</v>
      </c>
      <c r="I1101" s="123">
        <v>12</v>
      </c>
      <c r="J1101" s="123">
        <v>9</v>
      </c>
      <c r="K1101" s="123">
        <v>54</v>
      </c>
      <c r="L1101" s="125">
        <v>45931</v>
      </c>
    </row>
    <row r="1102" spans="1:12">
      <c r="A1102" s="121" t="s">
        <v>1126</v>
      </c>
      <c r="B1102" s="121">
        <v>14110</v>
      </c>
      <c r="C1102" s="122" t="s">
        <v>1133</v>
      </c>
      <c r="D1102" s="123">
        <v>1410051026748</v>
      </c>
      <c r="E1102" s="124" t="s">
        <v>15</v>
      </c>
      <c r="F1102" s="123">
        <v>10</v>
      </c>
      <c r="G1102" s="123">
        <v>11</v>
      </c>
      <c r="H1102" s="123">
        <v>13</v>
      </c>
      <c r="I1102" s="123">
        <v>13</v>
      </c>
      <c r="J1102" s="123">
        <v>11</v>
      </c>
      <c r="K1102" s="123">
        <v>58</v>
      </c>
      <c r="L1102" s="125">
        <v>45931</v>
      </c>
    </row>
    <row r="1103" spans="1:12">
      <c r="A1103" s="121" t="s">
        <v>1126</v>
      </c>
      <c r="B1103" s="121">
        <v>14110</v>
      </c>
      <c r="C1103" s="122" t="s">
        <v>1134</v>
      </c>
      <c r="D1103" s="123">
        <v>1410051018430</v>
      </c>
      <c r="E1103" s="123">
        <v>3</v>
      </c>
      <c r="F1103" s="123">
        <v>8</v>
      </c>
      <c r="G1103" s="123">
        <v>10</v>
      </c>
      <c r="H1103" s="123">
        <v>12</v>
      </c>
      <c r="I1103" s="123">
        <v>12</v>
      </c>
      <c r="J1103" s="123">
        <v>12</v>
      </c>
      <c r="K1103" s="123">
        <v>57</v>
      </c>
      <c r="L1103" s="125">
        <v>45931</v>
      </c>
    </row>
    <row r="1104" spans="1:12">
      <c r="A1104" s="121" t="s">
        <v>1126</v>
      </c>
      <c r="B1104" s="121">
        <v>14110</v>
      </c>
      <c r="C1104" s="122" t="s">
        <v>1135</v>
      </c>
      <c r="D1104" s="123">
        <v>1410051014520</v>
      </c>
      <c r="E1104" s="123">
        <v>6</v>
      </c>
      <c r="F1104" s="123">
        <v>12</v>
      </c>
      <c r="G1104" s="123">
        <v>13</v>
      </c>
      <c r="H1104" s="123">
        <v>13</v>
      </c>
      <c r="I1104" s="123">
        <v>12</v>
      </c>
      <c r="J1104" s="123">
        <v>11</v>
      </c>
      <c r="K1104" s="123">
        <v>67</v>
      </c>
      <c r="L1104" s="125">
        <v>45931</v>
      </c>
    </row>
    <row r="1105" spans="1:12">
      <c r="A1105" s="121" t="s">
        <v>1126</v>
      </c>
      <c r="B1105" s="121">
        <v>14110</v>
      </c>
      <c r="C1105" s="122" t="s">
        <v>1136</v>
      </c>
      <c r="D1105" s="123">
        <v>1410051018737</v>
      </c>
      <c r="E1105" s="123">
        <v>9</v>
      </c>
      <c r="F1105" s="123">
        <v>9</v>
      </c>
      <c r="G1105" s="123">
        <v>9</v>
      </c>
      <c r="H1105" s="123">
        <v>11</v>
      </c>
      <c r="I1105" s="123">
        <v>11</v>
      </c>
      <c r="J1105" s="123">
        <v>11</v>
      </c>
      <c r="K1105" s="123">
        <v>60</v>
      </c>
      <c r="L1105" s="125">
        <v>45931</v>
      </c>
    </row>
    <row r="1106" spans="1:12">
      <c r="A1106" s="121" t="s">
        <v>1126</v>
      </c>
      <c r="B1106" s="121">
        <v>14110</v>
      </c>
      <c r="C1106" s="122" t="s">
        <v>1137</v>
      </c>
      <c r="D1106" s="123">
        <v>1410051018745</v>
      </c>
      <c r="E1106" s="123">
        <v>3</v>
      </c>
      <c r="F1106" s="123">
        <v>6</v>
      </c>
      <c r="G1106" s="123">
        <v>5</v>
      </c>
      <c r="H1106" s="123">
        <v>6</v>
      </c>
      <c r="I1106" s="123">
        <v>5</v>
      </c>
      <c r="J1106" s="123">
        <v>5</v>
      </c>
      <c r="K1106" s="123">
        <v>30</v>
      </c>
      <c r="L1106" s="125">
        <v>45931</v>
      </c>
    </row>
    <row r="1107" spans="1:12">
      <c r="A1107" s="121" t="s">
        <v>1126</v>
      </c>
      <c r="B1107" s="121">
        <v>14110</v>
      </c>
      <c r="C1107" s="122" t="s">
        <v>1138</v>
      </c>
      <c r="D1107" s="123">
        <v>1410051014538</v>
      </c>
      <c r="E1107" s="123">
        <v>6</v>
      </c>
      <c r="F1107" s="123">
        <v>9</v>
      </c>
      <c r="G1107" s="123">
        <v>10</v>
      </c>
      <c r="H1107" s="123">
        <v>12</v>
      </c>
      <c r="I1107" s="123">
        <v>12</v>
      </c>
      <c r="J1107" s="123">
        <v>12</v>
      </c>
      <c r="K1107" s="123">
        <v>61</v>
      </c>
      <c r="L1107" s="125">
        <v>45931</v>
      </c>
    </row>
    <row r="1108" spans="1:12">
      <c r="A1108" s="121" t="s">
        <v>1126</v>
      </c>
      <c r="B1108" s="121">
        <v>14110</v>
      </c>
      <c r="C1108" s="122" t="s">
        <v>1139</v>
      </c>
      <c r="D1108" s="123">
        <v>1410051017689</v>
      </c>
      <c r="E1108" s="123">
        <v>9</v>
      </c>
      <c r="F1108" s="123">
        <v>15</v>
      </c>
      <c r="G1108" s="123">
        <v>15</v>
      </c>
      <c r="H1108" s="123">
        <v>18</v>
      </c>
      <c r="I1108" s="123">
        <v>18</v>
      </c>
      <c r="J1108" s="123">
        <v>17</v>
      </c>
      <c r="K1108" s="123">
        <v>92</v>
      </c>
      <c r="L1108" s="125">
        <v>45931</v>
      </c>
    </row>
    <row r="1109" spans="1:12">
      <c r="A1109" s="121" t="s">
        <v>1126</v>
      </c>
      <c r="B1109" s="121">
        <v>14110</v>
      </c>
      <c r="C1109" s="122" t="s">
        <v>1140</v>
      </c>
      <c r="D1109" s="123">
        <v>1410051015980</v>
      </c>
      <c r="E1109" s="123">
        <v>3</v>
      </c>
      <c r="F1109" s="123">
        <v>12</v>
      </c>
      <c r="G1109" s="123">
        <v>14</v>
      </c>
      <c r="H1109" s="123">
        <v>18</v>
      </c>
      <c r="I1109" s="123">
        <v>17</v>
      </c>
      <c r="J1109" s="123">
        <v>17</v>
      </c>
      <c r="K1109" s="123">
        <v>81</v>
      </c>
      <c r="L1109" s="125">
        <v>45931</v>
      </c>
    </row>
    <row r="1110" spans="1:12">
      <c r="A1110" s="121" t="s">
        <v>1126</v>
      </c>
      <c r="B1110" s="121">
        <v>14110</v>
      </c>
      <c r="C1110" s="122" t="s">
        <v>1141</v>
      </c>
      <c r="D1110" s="123">
        <v>1410051016004</v>
      </c>
      <c r="E1110" s="123">
        <v>4</v>
      </c>
      <c r="F1110" s="123">
        <v>12</v>
      </c>
      <c r="G1110" s="123">
        <v>14</v>
      </c>
      <c r="H1110" s="123">
        <v>15</v>
      </c>
      <c r="I1110" s="123">
        <v>13</v>
      </c>
      <c r="J1110" s="123">
        <v>14</v>
      </c>
      <c r="K1110" s="123">
        <v>72</v>
      </c>
      <c r="L1110" s="125">
        <v>45931</v>
      </c>
    </row>
    <row r="1111" spans="1:12">
      <c r="A1111" s="121" t="s">
        <v>1126</v>
      </c>
      <c r="B1111" s="121">
        <v>14110</v>
      </c>
      <c r="C1111" s="122" t="s">
        <v>1142</v>
      </c>
      <c r="D1111" s="123">
        <v>1410051015998</v>
      </c>
      <c r="E1111" s="123">
        <v>7</v>
      </c>
      <c r="F1111" s="123">
        <v>10</v>
      </c>
      <c r="G1111" s="123">
        <v>10</v>
      </c>
      <c r="H1111" s="123">
        <v>12</v>
      </c>
      <c r="I1111" s="123">
        <v>12</v>
      </c>
      <c r="J1111" s="123">
        <v>12</v>
      </c>
      <c r="K1111" s="123">
        <v>63</v>
      </c>
      <c r="L1111" s="125">
        <v>45931</v>
      </c>
    </row>
    <row r="1112" spans="1:12">
      <c r="A1112" s="121" t="s">
        <v>1126</v>
      </c>
      <c r="B1112" s="121">
        <v>14110</v>
      </c>
      <c r="C1112" s="122" t="s">
        <v>1143</v>
      </c>
      <c r="D1112" s="123">
        <v>1410051024040</v>
      </c>
      <c r="E1112" s="123">
        <v>1</v>
      </c>
      <c r="F1112" s="123">
        <v>10</v>
      </c>
      <c r="G1112" s="123">
        <v>11</v>
      </c>
      <c r="H1112" s="123">
        <v>13</v>
      </c>
      <c r="I1112" s="123">
        <v>12</v>
      </c>
      <c r="J1112" s="123">
        <v>13</v>
      </c>
      <c r="K1112" s="123">
        <v>60</v>
      </c>
      <c r="L1112" s="125">
        <v>45931</v>
      </c>
    </row>
    <row r="1113" spans="1:12">
      <c r="A1113" s="121" t="s">
        <v>1126</v>
      </c>
      <c r="B1113" s="121">
        <v>14110</v>
      </c>
      <c r="C1113" s="122" t="s">
        <v>1144</v>
      </c>
      <c r="D1113" s="123">
        <v>1410051014546</v>
      </c>
      <c r="E1113" s="123">
        <v>9</v>
      </c>
      <c r="F1113" s="123">
        <v>14</v>
      </c>
      <c r="G1113" s="123">
        <v>14</v>
      </c>
      <c r="H1113" s="123">
        <v>15</v>
      </c>
      <c r="I1113" s="123">
        <v>14</v>
      </c>
      <c r="J1113" s="123">
        <v>14</v>
      </c>
      <c r="K1113" s="123">
        <v>80</v>
      </c>
      <c r="L1113" s="125">
        <v>45931</v>
      </c>
    </row>
    <row r="1114" spans="1:12">
      <c r="A1114" s="121" t="s">
        <v>1126</v>
      </c>
      <c r="B1114" s="121">
        <v>14110</v>
      </c>
      <c r="C1114" s="122" t="s">
        <v>1145</v>
      </c>
      <c r="D1114" s="123">
        <v>1410051025666</v>
      </c>
      <c r="E1114" s="123">
        <v>6</v>
      </c>
      <c r="F1114" s="123">
        <v>10</v>
      </c>
      <c r="G1114" s="123">
        <v>11</v>
      </c>
      <c r="H1114" s="123">
        <v>11</v>
      </c>
      <c r="I1114" s="123">
        <v>11</v>
      </c>
      <c r="J1114" s="123">
        <v>11</v>
      </c>
      <c r="K1114" s="123">
        <v>60</v>
      </c>
      <c r="L1114" s="125">
        <v>45931</v>
      </c>
    </row>
    <row r="1115" spans="1:12">
      <c r="A1115" s="121" t="s">
        <v>1126</v>
      </c>
      <c r="B1115" s="121">
        <v>14110</v>
      </c>
      <c r="C1115" s="122" t="s">
        <v>1146</v>
      </c>
      <c r="D1115" s="123">
        <v>1410051026144</v>
      </c>
      <c r="E1115" s="123">
        <v>6</v>
      </c>
      <c r="F1115" s="123">
        <v>14</v>
      </c>
      <c r="G1115" s="123">
        <v>14</v>
      </c>
      <c r="H1115" s="123">
        <v>16</v>
      </c>
      <c r="I1115" s="123">
        <v>14</v>
      </c>
      <c r="J1115" s="123">
        <v>12</v>
      </c>
      <c r="K1115" s="123">
        <v>76</v>
      </c>
      <c r="L1115" s="125">
        <v>45931</v>
      </c>
    </row>
    <row r="1116" spans="1:12">
      <c r="A1116" s="121" t="s">
        <v>1126</v>
      </c>
      <c r="B1116" s="121">
        <v>14110</v>
      </c>
      <c r="C1116" s="122" t="s">
        <v>1147</v>
      </c>
      <c r="D1116" s="123">
        <v>1410051018752</v>
      </c>
      <c r="E1116" s="123">
        <v>6</v>
      </c>
      <c r="F1116" s="123">
        <v>13</v>
      </c>
      <c r="G1116" s="123">
        <v>11</v>
      </c>
      <c r="H1116" s="123">
        <v>15</v>
      </c>
      <c r="I1116" s="123">
        <v>14</v>
      </c>
      <c r="J1116" s="123">
        <v>10</v>
      </c>
      <c r="K1116" s="123">
        <v>69</v>
      </c>
      <c r="L1116" s="125">
        <v>45931</v>
      </c>
    </row>
    <row r="1117" spans="1:12">
      <c r="A1117" s="121" t="s">
        <v>1126</v>
      </c>
      <c r="B1117" s="121">
        <v>14110</v>
      </c>
      <c r="C1117" s="122" t="s">
        <v>1148</v>
      </c>
      <c r="D1117" s="123">
        <v>1410051027191</v>
      </c>
      <c r="E1117" s="123">
        <v>3</v>
      </c>
      <c r="F1117" s="123">
        <v>8</v>
      </c>
      <c r="G1117" s="123">
        <v>8</v>
      </c>
      <c r="H1117" s="123">
        <v>10</v>
      </c>
      <c r="I1117" s="123">
        <v>13</v>
      </c>
      <c r="J1117" s="123">
        <v>10</v>
      </c>
      <c r="K1117" s="123">
        <v>52</v>
      </c>
      <c r="L1117" s="125">
        <v>45931</v>
      </c>
    </row>
    <row r="1118" spans="1:12">
      <c r="A1118" s="121" t="s">
        <v>1126</v>
      </c>
      <c r="B1118" s="121">
        <v>14110</v>
      </c>
      <c r="C1118" s="122" t="s">
        <v>1149</v>
      </c>
      <c r="D1118" s="123">
        <v>1410051025294</v>
      </c>
      <c r="E1118" s="123">
        <v>9</v>
      </c>
      <c r="F1118" s="123">
        <v>17</v>
      </c>
      <c r="G1118" s="123">
        <v>20</v>
      </c>
      <c r="H1118" s="123">
        <v>30</v>
      </c>
      <c r="I1118" s="123">
        <v>27</v>
      </c>
      <c r="J1118" s="123">
        <v>27</v>
      </c>
      <c r="K1118" s="123">
        <v>130</v>
      </c>
      <c r="L1118" s="125">
        <v>45931</v>
      </c>
    </row>
    <row r="1119" spans="1:12">
      <c r="A1119" s="121" t="s">
        <v>1126</v>
      </c>
      <c r="B1119" s="121">
        <v>14110</v>
      </c>
      <c r="C1119" s="122" t="s">
        <v>1150</v>
      </c>
      <c r="D1119" s="123">
        <v>1410051027654</v>
      </c>
      <c r="E1119" s="123">
        <v>9</v>
      </c>
      <c r="F1119" s="123">
        <v>18</v>
      </c>
      <c r="G1119" s="123">
        <v>19</v>
      </c>
      <c r="H1119" s="123">
        <v>20</v>
      </c>
      <c r="I1119" s="123">
        <v>19</v>
      </c>
      <c r="J1119" s="123">
        <v>20</v>
      </c>
      <c r="K1119" s="123">
        <v>105</v>
      </c>
      <c r="L1119" s="125">
        <v>45931</v>
      </c>
    </row>
    <row r="1120" spans="1:12">
      <c r="A1120" s="121" t="s">
        <v>1126</v>
      </c>
      <c r="B1120" s="121">
        <v>14110</v>
      </c>
      <c r="C1120" s="122" t="s">
        <v>1151</v>
      </c>
      <c r="D1120" s="123">
        <v>1410052004694</v>
      </c>
      <c r="E1120" s="123">
        <v>3</v>
      </c>
      <c r="F1120" s="123">
        <v>8</v>
      </c>
      <c r="G1120" s="123">
        <v>8</v>
      </c>
      <c r="H1120" s="124" t="s">
        <v>15</v>
      </c>
      <c r="I1120" s="124" t="s">
        <v>15</v>
      </c>
      <c r="J1120" s="124" t="s">
        <v>15</v>
      </c>
      <c r="K1120" s="123">
        <v>19</v>
      </c>
      <c r="L1120" s="125">
        <v>45931</v>
      </c>
    </row>
    <row r="1121" spans="1:12">
      <c r="A1121" s="121" t="s">
        <v>1126</v>
      </c>
      <c r="B1121" s="121">
        <v>14110</v>
      </c>
      <c r="C1121" s="122" t="s">
        <v>1152</v>
      </c>
      <c r="D1121" s="123">
        <v>1410052006061</v>
      </c>
      <c r="E1121" s="123">
        <v>0</v>
      </c>
      <c r="F1121" s="123">
        <v>8</v>
      </c>
      <c r="G1121" s="123">
        <v>9</v>
      </c>
      <c r="H1121" s="124" t="s">
        <v>15</v>
      </c>
      <c r="I1121" s="124" t="s">
        <v>15</v>
      </c>
      <c r="J1121" s="124" t="s">
        <v>15</v>
      </c>
      <c r="K1121" s="123">
        <v>17</v>
      </c>
      <c r="L1121" s="125">
        <v>45931</v>
      </c>
    </row>
    <row r="1122" spans="1:12">
      <c r="A1122" s="121" t="s">
        <v>1126</v>
      </c>
      <c r="B1122" s="121">
        <v>14110</v>
      </c>
      <c r="C1122" s="122" t="s">
        <v>1153</v>
      </c>
      <c r="D1122" s="123">
        <v>1410052003217</v>
      </c>
      <c r="E1122" s="123">
        <v>3</v>
      </c>
      <c r="F1122" s="123">
        <v>8</v>
      </c>
      <c r="G1122" s="123">
        <v>8</v>
      </c>
      <c r="H1122" s="124" t="s">
        <v>15</v>
      </c>
      <c r="I1122" s="124" t="s">
        <v>15</v>
      </c>
      <c r="J1122" s="124" t="s">
        <v>15</v>
      </c>
      <c r="K1122" s="123">
        <v>19</v>
      </c>
      <c r="L1122" s="125">
        <v>45931</v>
      </c>
    </row>
    <row r="1123" spans="1:12">
      <c r="A1123" s="121" t="s">
        <v>1126</v>
      </c>
      <c r="B1123" s="121">
        <v>14110</v>
      </c>
      <c r="C1123" s="122" t="s">
        <v>1154</v>
      </c>
      <c r="D1123" s="123">
        <v>1410052002995</v>
      </c>
      <c r="E1123" s="123">
        <v>3</v>
      </c>
      <c r="F1123" s="123">
        <v>8</v>
      </c>
      <c r="G1123" s="123">
        <v>8</v>
      </c>
      <c r="H1123" s="124" t="s">
        <v>15</v>
      </c>
      <c r="I1123" s="124" t="s">
        <v>15</v>
      </c>
      <c r="J1123" s="124" t="s">
        <v>15</v>
      </c>
      <c r="K1123" s="123">
        <v>19</v>
      </c>
      <c r="L1123" s="125">
        <v>45931</v>
      </c>
    </row>
    <row r="1124" spans="1:12">
      <c r="A1124" s="121" t="s">
        <v>1126</v>
      </c>
      <c r="B1124" s="121">
        <v>14110</v>
      </c>
      <c r="C1124" s="122" t="s">
        <v>1155</v>
      </c>
      <c r="D1124" s="123">
        <v>1410052004454</v>
      </c>
      <c r="E1124" s="123">
        <v>0</v>
      </c>
      <c r="F1124" s="123">
        <v>9</v>
      </c>
      <c r="G1124" s="123">
        <v>8</v>
      </c>
      <c r="H1124" s="124" t="s">
        <v>15</v>
      </c>
      <c r="I1124" s="124" t="s">
        <v>15</v>
      </c>
      <c r="J1124" s="124" t="s">
        <v>15</v>
      </c>
      <c r="K1124" s="123">
        <v>17</v>
      </c>
      <c r="L1124" s="125">
        <v>45931</v>
      </c>
    </row>
    <row r="1125" spans="1:12">
      <c r="A1125" s="121" t="s">
        <v>1126</v>
      </c>
      <c r="B1125" s="121">
        <v>14110</v>
      </c>
      <c r="C1125" s="122" t="s">
        <v>1156</v>
      </c>
      <c r="D1125" s="123">
        <v>1410052005303</v>
      </c>
      <c r="E1125" s="123">
        <v>0</v>
      </c>
      <c r="F1125" s="123">
        <v>8</v>
      </c>
      <c r="G1125" s="123">
        <v>7</v>
      </c>
      <c r="H1125" s="124" t="s">
        <v>15</v>
      </c>
      <c r="I1125" s="124" t="s">
        <v>15</v>
      </c>
      <c r="J1125" s="124" t="s">
        <v>15</v>
      </c>
      <c r="K1125" s="123">
        <v>15</v>
      </c>
      <c r="L1125" s="125">
        <v>45931</v>
      </c>
    </row>
    <row r="1126" spans="1:12">
      <c r="A1126" s="121" t="s">
        <v>1126</v>
      </c>
      <c r="B1126" s="121">
        <v>14110</v>
      </c>
      <c r="C1126" s="122" t="s">
        <v>1157</v>
      </c>
      <c r="D1126" s="123">
        <v>1410052005444</v>
      </c>
      <c r="E1126" s="123">
        <v>0</v>
      </c>
      <c r="F1126" s="123">
        <v>8</v>
      </c>
      <c r="G1126" s="123">
        <v>8</v>
      </c>
      <c r="H1126" s="124" t="s">
        <v>15</v>
      </c>
      <c r="I1126" s="124" t="s">
        <v>15</v>
      </c>
      <c r="J1126" s="124" t="s">
        <v>15</v>
      </c>
      <c r="K1126" s="123">
        <v>16</v>
      </c>
      <c r="L1126" s="125">
        <v>45931</v>
      </c>
    </row>
    <row r="1127" spans="1:12">
      <c r="A1127" s="121" t="s">
        <v>1126</v>
      </c>
      <c r="B1127" s="121">
        <v>14110</v>
      </c>
      <c r="C1127" s="122" t="s">
        <v>1158</v>
      </c>
      <c r="D1127" s="123">
        <v>1410052005550</v>
      </c>
      <c r="E1127" s="123">
        <v>1</v>
      </c>
      <c r="F1127" s="123">
        <v>8</v>
      </c>
      <c r="G1127" s="123">
        <v>6</v>
      </c>
      <c r="H1127" s="124" t="s">
        <v>15</v>
      </c>
      <c r="I1127" s="124" t="s">
        <v>15</v>
      </c>
      <c r="J1127" s="124" t="s">
        <v>15</v>
      </c>
      <c r="K1127" s="123">
        <v>15</v>
      </c>
      <c r="L1127" s="125">
        <v>45931</v>
      </c>
    </row>
    <row r="1128" spans="1:12">
      <c r="A1128" s="121" t="s">
        <v>1126</v>
      </c>
      <c r="B1128" s="121">
        <v>14110</v>
      </c>
      <c r="C1128" s="122" t="s">
        <v>1159</v>
      </c>
      <c r="D1128" s="123">
        <v>1410052005592</v>
      </c>
      <c r="E1128" s="123">
        <v>2</v>
      </c>
      <c r="F1128" s="123">
        <v>10</v>
      </c>
      <c r="G1128" s="123">
        <v>9</v>
      </c>
      <c r="H1128" s="124" t="s">
        <v>15</v>
      </c>
      <c r="I1128" s="124" t="s">
        <v>15</v>
      </c>
      <c r="J1128" s="124" t="s">
        <v>15</v>
      </c>
      <c r="K1128" s="123">
        <v>21</v>
      </c>
      <c r="L1128" s="125">
        <v>45931</v>
      </c>
    </row>
    <row r="1129" spans="1:12">
      <c r="A1129" s="121" t="s">
        <v>1126</v>
      </c>
      <c r="B1129" s="121">
        <v>14110</v>
      </c>
      <c r="C1129" s="122" t="s">
        <v>1160</v>
      </c>
      <c r="D1129" s="123">
        <v>1410052005329</v>
      </c>
      <c r="E1129" s="123">
        <v>3</v>
      </c>
      <c r="F1129" s="123">
        <v>9</v>
      </c>
      <c r="G1129" s="123">
        <v>10</v>
      </c>
      <c r="H1129" s="124" t="s">
        <v>15</v>
      </c>
      <c r="I1129" s="124" t="s">
        <v>15</v>
      </c>
      <c r="J1129" s="124" t="s">
        <v>15</v>
      </c>
      <c r="K1129" s="123">
        <v>22</v>
      </c>
      <c r="L1129" s="125">
        <v>45931</v>
      </c>
    </row>
    <row r="1130" spans="1:12">
      <c r="A1130" s="121" t="s">
        <v>1126</v>
      </c>
      <c r="B1130" s="121">
        <v>14110</v>
      </c>
      <c r="C1130" s="122" t="s">
        <v>1161</v>
      </c>
      <c r="D1130" s="123">
        <v>1410052005600</v>
      </c>
      <c r="E1130" s="123">
        <v>0</v>
      </c>
      <c r="F1130" s="123">
        <v>9</v>
      </c>
      <c r="G1130" s="123">
        <v>8</v>
      </c>
      <c r="H1130" s="124" t="s">
        <v>15</v>
      </c>
      <c r="I1130" s="124" t="s">
        <v>15</v>
      </c>
      <c r="J1130" s="124" t="s">
        <v>15</v>
      </c>
      <c r="K1130" s="123">
        <v>17</v>
      </c>
      <c r="L1130" s="125">
        <v>45931</v>
      </c>
    </row>
    <row r="1131" spans="1:12">
      <c r="A1131" s="121" t="s">
        <v>1126</v>
      </c>
      <c r="B1131" s="121">
        <v>14110</v>
      </c>
      <c r="C1131" s="122" t="s">
        <v>1162</v>
      </c>
      <c r="D1131" s="123">
        <v>1410051017648</v>
      </c>
      <c r="E1131" s="123">
        <v>11</v>
      </c>
      <c r="F1131" s="123">
        <v>11</v>
      </c>
      <c r="G1131" s="123">
        <v>20</v>
      </c>
      <c r="H1131" s="123">
        <v>21</v>
      </c>
      <c r="I1131" s="123">
        <v>20</v>
      </c>
      <c r="J1131" s="123">
        <v>21</v>
      </c>
      <c r="K1131" s="123">
        <v>104</v>
      </c>
      <c r="L1131" s="125">
        <v>45931</v>
      </c>
    </row>
    <row r="1132" spans="1:12">
      <c r="A1132" s="121" t="s">
        <v>1126</v>
      </c>
      <c r="B1132" s="121">
        <v>14110</v>
      </c>
      <c r="C1132" s="122" t="s">
        <v>1163</v>
      </c>
      <c r="D1132" s="123">
        <v>1410051019396</v>
      </c>
      <c r="E1132" s="123">
        <v>9</v>
      </c>
      <c r="F1132" s="123">
        <v>16</v>
      </c>
      <c r="G1132" s="123">
        <v>17</v>
      </c>
      <c r="H1132" s="123">
        <v>18</v>
      </c>
      <c r="I1132" s="123">
        <v>18</v>
      </c>
      <c r="J1132" s="123">
        <v>18</v>
      </c>
      <c r="K1132" s="123">
        <v>96</v>
      </c>
      <c r="L1132" s="125">
        <v>45931</v>
      </c>
    </row>
    <row r="1133" spans="1:12">
      <c r="A1133" s="121" t="s">
        <v>1126</v>
      </c>
      <c r="B1133" s="121">
        <v>14110</v>
      </c>
      <c r="C1133" s="122" t="s">
        <v>1164</v>
      </c>
      <c r="D1133" s="123">
        <v>1410051017705</v>
      </c>
      <c r="E1133" s="123">
        <v>3</v>
      </c>
      <c r="F1133" s="123">
        <v>11</v>
      </c>
      <c r="G1133" s="123">
        <v>11</v>
      </c>
      <c r="H1133" s="123">
        <v>11</v>
      </c>
      <c r="I1133" s="123">
        <v>12</v>
      </c>
      <c r="J1133" s="123">
        <v>13</v>
      </c>
      <c r="K1133" s="123">
        <v>61</v>
      </c>
      <c r="L1133" s="125">
        <v>45931</v>
      </c>
    </row>
    <row r="1134" spans="1:12">
      <c r="A1134" s="121" t="s">
        <v>1126</v>
      </c>
      <c r="B1134" s="121">
        <v>14110</v>
      </c>
      <c r="C1134" s="122" t="s">
        <v>1165</v>
      </c>
      <c r="D1134" s="123">
        <v>1410051021921</v>
      </c>
      <c r="E1134" s="124" t="s">
        <v>15</v>
      </c>
      <c r="F1134" s="124" t="s">
        <v>15</v>
      </c>
      <c r="G1134" s="124" t="s">
        <v>15</v>
      </c>
      <c r="H1134" s="123">
        <v>3</v>
      </c>
      <c r="I1134" s="123">
        <v>3</v>
      </c>
      <c r="J1134" s="123">
        <v>1</v>
      </c>
      <c r="K1134" s="123">
        <v>7</v>
      </c>
      <c r="L1134" s="125">
        <v>45931</v>
      </c>
    </row>
    <row r="1135" spans="1:12">
      <c r="A1135" s="121" t="s">
        <v>1126</v>
      </c>
      <c r="B1135" s="121">
        <v>14110</v>
      </c>
      <c r="C1135" s="122" t="s">
        <v>1166</v>
      </c>
      <c r="D1135" s="123">
        <v>1410052003498</v>
      </c>
      <c r="E1135" s="124" t="s">
        <v>15</v>
      </c>
      <c r="F1135" s="123">
        <v>4</v>
      </c>
      <c r="G1135" s="123">
        <v>3</v>
      </c>
      <c r="H1135" s="124" t="s">
        <v>15</v>
      </c>
      <c r="I1135" s="124" t="s">
        <v>15</v>
      </c>
      <c r="J1135" s="124" t="s">
        <v>15</v>
      </c>
      <c r="K1135" s="123">
        <v>7</v>
      </c>
      <c r="L1135" s="125">
        <v>45931</v>
      </c>
    </row>
    <row r="1136" spans="1:12">
      <c r="A1136" s="121" t="s">
        <v>1126</v>
      </c>
      <c r="B1136" s="121">
        <v>14110</v>
      </c>
      <c r="C1136" s="122" t="s">
        <v>1167</v>
      </c>
      <c r="D1136" s="123">
        <v>1410052003019</v>
      </c>
      <c r="E1136" s="123">
        <v>2</v>
      </c>
      <c r="F1136" s="123">
        <v>10</v>
      </c>
      <c r="G1136" s="123">
        <v>10</v>
      </c>
      <c r="H1136" s="124" t="s">
        <v>15</v>
      </c>
      <c r="I1136" s="124" t="s">
        <v>15</v>
      </c>
      <c r="J1136" s="124" t="s">
        <v>15</v>
      </c>
      <c r="K1136" s="123">
        <v>22</v>
      </c>
      <c r="L1136" s="125">
        <v>45931</v>
      </c>
    </row>
    <row r="1137" spans="1:12">
      <c r="A1137" s="121" t="s">
        <v>1126</v>
      </c>
      <c r="B1137" s="121">
        <v>14110</v>
      </c>
      <c r="C1137" s="122" t="s">
        <v>1168</v>
      </c>
      <c r="D1137" s="123">
        <v>1410052002730</v>
      </c>
      <c r="E1137" s="123">
        <v>2</v>
      </c>
      <c r="F1137" s="123">
        <v>5</v>
      </c>
      <c r="G1137" s="123">
        <v>5</v>
      </c>
      <c r="H1137" s="124" t="s">
        <v>15</v>
      </c>
      <c r="I1137" s="124" t="s">
        <v>15</v>
      </c>
      <c r="J1137" s="124" t="s">
        <v>15</v>
      </c>
      <c r="K1137" s="123">
        <v>12</v>
      </c>
      <c r="L1137" s="125">
        <v>45931</v>
      </c>
    </row>
    <row r="1138" spans="1:12">
      <c r="A1138" s="121" t="s">
        <v>1126</v>
      </c>
      <c r="B1138" s="121">
        <v>14110</v>
      </c>
      <c r="C1138" s="122" t="s">
        <v>1169</v>
      </c>
      <c r="D1138" s="123">
        <v>1410052005667</v>
      </c>
      <c r="E1138" s="123">
        <v>1</v>
      </c>
      <c r="F1138" s="123">
        <v>2</v>
      </c>
      <c r="G1138" s="123">
        <v>2</v>
      </c>
      <c r="H1138" s="124" t="s">
        <v>15</v>
      </c>
      <c r="I1138" s="124" t="s">
        <v>15</v>
      </c>
      <c r="J1138" s="124" t="s">
        <v>15</v>
      </c>
      <c r="K1138" s="123">
        <v>5</v>
      </c>
      <c r="L1138" s="125">
        <v>45931</v>
      </c>
    </row>
    <row r="1139" spans="1:12">
      <c r="A1139" s="121" t="s">
        <v>1126</v>
      </c>
      <c r="B1139" s="121">
        <v>14110</v>
      </c>
      <c r="C1139" s="122" t="s">
        <v>1170</v>
      </c>
      <c r="D1139" s="123">
        <v>1410051014512</v>
      </c>
      <c r="E1139" s="123">
        <v>9</v>
      </c>
      <c r="F1139" s="123">
        <v>10</v>
      </c>
      <c r="G1139" s="123">
        <v>10</v>
      </c>
      <c r="H1139" s="123">
        <v>11</v>
      </c>
      <c r="I1139" s="123">
        <v>12</v>
      </c>
      <c r="J1139" s="123">
        <v>7</v>
      </c>
      <c r="K1139" s="123">
        <v>59</v>
      </c>
      <c r="L1139" s="125">
        <v>45931</v>
      </c>
    </row>
    <row r="1140" spans="1:12">
      <c r="A1140" s="121" t="s">
        <v>1126</v>
      </c>
      <c r="B1140" s="121">
        <v>14110</v>
      </c>
      <c r="C1140" s="122" t="s">
        <v>1171</v>
      </c>
      <c r="D1140" s="123">
        <v>1410051017663</v>
      </c>
      <c r="E1140" s="123">
        <v>6</v>
      </c>
      <c r="F1140" s="123">
        <v>16</v>
      </c>
      <c r="G1140" s="123">
        <v>20</v>
      </c>
      <c r="H1140" s="123">
        <v>23</v>
      </c>
      <c r="I1140" s="123">
        <v>20</v>
      </c>
      <c r="J1140" s="123">
        <v>19</v>
      </c>
      <c r="K1140" s="123">
        <v>104</v>
      </c>
      <c r="L1140" s="125">
        <v>45931</v>
      </c>
    </row>
    <row r="1141" spans="1:12">
      <c r="A1141" s="121" t="s">
        <v>1126</v>
      </c>
      <c r="B1141" s="121">
        <v>14110</v>
      </c>
      <c r="C1141" s="122" t="s">
        <v>1172</v>
      </c>
      <c r="D1141" s="123">
        <v>1410051027779</v>
      </c>
      <c r="E1141" s="124" t="s">
        <v>15</v>
      </c>
      <c r="F1141" s="123">
        <v>5</v>
      </c>
      <c r="G1141" s="123">
        <v>10</v>
      </c>
      <c r="H1141" s="123">
        <v>13</v>
      </c>
      <c r="I1141" s="123">
        <v>15</v>
      </c>
      <c r="J1141" s="123">
        <v>17</v>
      </c>
      <c r="K1141" s="123">
        <v>60</v>
      </c>
      <c r="L1141" s="125">
        <v>45931</v>
      </c>
    </row>
    <row r="1142" spans="1:12">
      <c r="A1142" s="121" t="s">
        <v>1126</v>
      </c>
      <c r="B1142" s="121">
        <v>14110</v>
      </c>
      <c r="C1142" s="122" t="s">
        <v>1173</v>
      </c>
      <c r="D1142" s="123">
        <v>1410051023687</v>
      </c>
      <c r="E1142" s="123">
        <v>7</v>
      </c>
      <c r="F1142" s="123">
        <v>12</v>
      </c>
      <c r="G1142" s="123">
        <v>12</v>
      </c>
      <c r="H1142" s="123">
        <v>10</v>
      </c>
      <c r="I1142" s="123">
        <v>12</v>
      </c>
      <c r="J1142" s="123">
        <v>12</v>
      </c>
      <c r="K1142" s="123">
        <v>65</v>
      </c>
      <c r="L1142" s="125">
        <v>45931</v>
      </c>
    </row>
    <row r="1143" spans="1:12">
      <c r="A1143" s="121" t="s">
        <v>1126</v>
      </c>
      <c r="B1143" s="121">
        <v>14110</v>
      </c>
      <c r="C1143" s="122" t="s">
        <v>1174</v>
      </c>
      <c r="D1143" s="123">
        <v>1410051017713</v>
      </c>
      <c r="E1143" s="123">
        <v>9</v>
      </c>
      <c r="F1143" s="123">
        <v>24</v>
      </c>
      <c r="G1143" s="123">
        <v>24</v>
      </c>
      <c r="H1143" s="123">
        <v>23</v>
      </c>
      <c r="I1143" s="123">
        <v>23</v>
      </c>
      <c r="J1143" s="123">
        <v>21</v>
      </c>
      <c r="K1143" s="123">
        <v>124</v>
      </c>
      <c r="L1143" s="125">
        <v>45931</v>
      </c>
    </row>
    <row r="1144" spans="1:12">
      <c r="A1144" s="121" t="s">
        <v>1126</v>
      </c>
      <c r="B1144" s="121">
        <v>14110</v>
      </c>
      <c r="C1144" s="122" t="s">
        <v>1175</v>
      </c>
      <c r="D1144" s="123">
        <v>1410051028520</v>
      </c>
      <c r="E1144" s="124" t="s">
        <v>15</v>
      </c>
      <c r="F1144" s="123">
        <v>8</v>
      </c>
      <c r="G1144" s="123">
        <v>10</v>
      </c>
      <c r="H1144" s="123">
        <v>18</v>
      </c>
      <c r="I1144" s="123">
        <v>15</v>
      </c>
      <c r="J1144" s="123">
        <v>17</v>
      </c>
      <c r="K1144" s="123">
        <v>68</v>
      </c>
      <c r="L1144" s="125">
        <v>45931</v>
      </c>
    </row>
    <row r="1145" spans="1:12">
      <c r="A1145" s="121" t="s">
        <v>1126</v>
      </c>
      <c r="B1145" s="121">
        <v>14110</v>
      </c>
      <c r="C1145" s="122" t="s">
        <v>1176</v>
      </c>
      <c r="D1145" s="123">
        <v>1410051024651</v>
      </c>
      <c r="E1145" s="123">
        <v>8</v>
      </c>
      <c r="F1145" s="123">
        <v>10</v>
      </c>
      <c r="G1145" s="123">
        <v>10</v>
      </c>
      <c r="H1145" s="123">
        <v>14</v>
      </c>
      <c r="I1145" s="123">
        <v>14</v>
      </c>
      <c r="J1145" s="123">
        <v>14</v>
      </c>
      <c r="K1145" s="123">
        <v>70</v>
      </c>
      <c r="L1145" s="125">
        <v>45931</v>
      </c>
    </row>
    <row r="1146" spans="1:12">
      <c r="A1146" s="121" t="s">
        <v>1126</v>
      </c>
      <c r="B1146" s="121">
        <v>14110</v>
      </c>
      <c r="C1146" s="122" t="s">
        <v>1177</v>
      </c>
      <c r="D1146" s="123">
        <v>1410051026508</v>
      </c>
      <c r="E1146" s="123">
        <v>6</v>
      </c>
      <c r="F1146" s="123">
        <v>12</v>
      </c>
      <c r="G1146" s="123">
        <v>12</v>
      </c>
      <c r="H1146" s="123">
        <v>14</v>
      </c>
      <c r="I1146" s="123">
        <v>12</v>
      </c>
      <c r="J1146" s="123">
        <v>14</v>
      </c>
      <c r="K1146" s="123">
        <v>70</v>
      </c>
      <c r="L1146" s="125">
        <v>45931</v>
      </c>
    </row>
    <row r="1147" spans="1:12">
      <c r="A1147" s="121" t="s">
        <v>1126</v>
      </c>
      <c r="B1147" s="121">
        <v>14110</v>
      </c>
      <c r="C1147" s="122" t="s">
        <v>1178</v>
      </c>
      <c r="D1147" s="123">
        <v>1410051026490</v>
      </c>
      <c r="E1147" s="123">
        <v>6</v>
      </c>
      <c r="F1147" s="123">
        <v>10</v>
      </c>
      <c r="G1147" s="123">
        <v>10</v>
      </c>
      <c r="H1147" s="123">
        <v>11</v>
      </c>
      <c r="I1147" s="123">
        <v>12</v>
      </c>
      <c r="J1147" s="123">
        <v>12</v>
      </c>
      <c r="K1147" s="123">
        <v>61</v>
      </c>
      <c r="L1147" s="125">
        <v>45931</v>
      </c>
    </row>
    <row r="1148" spans="1:12">
      <c r="A1148" s="121" t="s">
        <v>1126</v>
      </c>
      <c r="B1148" s="121">
        <v>14110</v>
      </c>
      <c r="C1148" s="122" t="s">
        <v>1179</v>
      </c>
      <c r="D1148" s="123">
        <v>1410051027175</v>
      </c>
      <c r="E1148" s="124" t="s">
        <v>15</v>
      </c>
      <c r="F1148" s="123">
        <v>8</v>
      </c>
      <c r="G1148" s="123">
        <v>10</v>
      </c>
      <c r="H1148" s="123">
        <v>14</v>
      </c>
      <c r="I1148" s="123">
        <v>14</v>
      </c>
      <c r="J1148" s="123">
        <v>14</v>
      </c>
      <c r="K1148" s="123">
        <v>60</v>
      </c>
      <c r="L1148" s="125">
        <v>45931</v>
      </c>
    </row>
    <row r="1149" spans="1:12">
      <c r="A1149" s="121" t="s">
        <v>1126</v>
      </c>
      <c r="B1149" s="121">
        <v>14110</v>
      </c>
      <c r="C1149" s="122" t="s">
        <v>1180</v>
      </c>
      <c r="D1149" s="123">
        <v>1410051017614</v>
      </c>
      <c r="E1149" s="123">
        <v>8</v>
      </c>
      <c r="F1149" s="123">
        <v>11</v>
      </c>
      <c r="G1149" s="123">
        <v>11</v>
      </c>
      <c r="H1149" s="123">
        <v>11</v>
      </c>
      <c r="I1149" s="123">
        <v>12</v>
      </c>
      <c r="J1149" s="123">
        <v>12</v>
      </c>
      <c r="K1149" s="123">
        <v>65</v>
      </c>
      <c r="L1149" s="125">
        <v>45931</v>
      </c>
    </row>
    <row r="1150" spans="1:12">
      <c r="A1150" s="121" t="s">
        <v>1126</v>
      </c>
      <c r="B1150" s="121">
        <v>14110</v>
      </c>
      <c r="C1150" s="122" t="s">
        <v>1181</v>
      </c>
      <c r="D1150" s="123">
        <v>1410051017630</v>
      </c>
      <c r="E1150" s="123">
        <v>1</v>
      </c>
      <c r="F1150" s="123">
        <v>6</v>
      </c>
      <c r="G1150" s="123">
        <v>7</v>
      </c>
      <c r="H1150" s="123">
        <v>5</v>
      </c>
      <c r="I1150" s="123">
        <v>2</v>
      </c>
      <c r="J1150" s="123">
        <v>7</v>
      </c>
      <c r="K1150" s="123">
        <v>28</v>
      </c>
      <c r="L1150" s="125">
        <v>45931</v>
      </c>
    </row>
    <row r="1151" spans="1:12">
      <c r="A1151" s="121" t="s">
        <v>1126</v>
      </c>
      <c r="B1151" s="121">
        <v>14110</v>
      </c>
      <c r="C1151" s="122" t="s">
        <v>1182</v>
      </c>
      <c r="D1151" s="123">
        <v>1410051024099</v>
      </c>
      <c r="E1151" s="124" t="s">
        <v>15</v>
      </c>
      <c r="F1151" s="123">
        <v>7</v>
      </c>
      <c r="G1151" s="123">
        <v>7</v>
      </c>
      <c r="H1151" s="123">
        <v>10</v>
      </c>
      <c r="I1151" s="123">
        <v>9</v>
      </c>
      <c r="J1151" s="123">
        <v>9</v>
      </c>
      <c r="K1151" s="123">
        <v>42</v>
      </c>
      <c r="L1151" s="125">
        <v>45931</v>
      </c>
    </row>
    <row r="1152" spans="1:12">
      <c r="A1152" s="121" t="s">
        <v>1126</v>
      </c>
      <c r="B1152" s="121">
        <v>14110</v>
      </c>
      <c r="C1152" s="122" t="s">
        <v>1183</v>
      </c>
      <c r="D1152" s="123">
        <v>1410051015949</v>
      </c>
      <c r="E1152" s="123">
        <v>6</v>
      </c>
      <c r="F1152" s="123">
        <v>10</v>
      </c>
      <c r="G1152" s="123">
        <v>10</v>
      </c>
      <c r="H1152" s="123">
        <v>10</v>
      </c>
      <c r="I1152" s="123">
        <v>12</v>
      </c>
      <c r="J1152" s="123">
        <v>11</v>
      </c>
      <c r="K1152" s="123">
        <v>59</v>
      </c>
      <c r="L1152" s="125">
        <v>45931</v>
      </c>
    </row>
    <row r="1153" spans="1:12">
      <c r="A1153" s="121" t="s">
        <v>1126</v>
      </c>
      <c r="B1153" s="121">
        <v>14110</v>
      </c>
      <c r="C1153" s="122" t="s">
        <v>1184</v>
      </c>
      <c r="D1153" s="123">
        <v>1410051015956</v>
      </c>
      <c r="E1153" s="123">
        <v>6</v>
      </c>
      <c r="F1153" s="123">
        <v>20</v>
      </c>
      <c r="G1153" s="123">
        <v>20</v>
      </c>
      <c r="H1153" s="123">
        <v>20</v>
      </c>
      <c r="I1153" s="123">
        <v>20</v>
      </c>
      <c r="J1153" s="123">
        <v>20</v>
      </c>
      <c r="K1153" s="123">
        <v>106</v>
      </c>
      <c r="L1153" s="125">
        <v>45931</v>
      </c>
    </row>
    <row r="1154" spans="1:12">
      <c r="A1154" s="121" t="s">
        <v>1126</v>
      </c>
      <c r="B1154" s="121">
        <v>14110</v>
      </c>
      <c r="C1154" s="122" t="s">
        <v>1185</v>
      </c>
      <c r="D1154" s="123">
        <v>1410051016053</v>
      </c>
      <c r="E1154" s="123">
        <v>7</v>
      </c>
      <c r="F1154" s="123">
        <v>20</v>
      </c>
      <c r="G1154" s="123">
        <v>19</v>
      </c>
      <c r="H1154" s="123">
        <v>23</v>
      </c>
      <c r="I1154" s="123">
        <v>23</v>
      </c>
      <c r="J1154" s="123">
        <v>23</v>
      </c>
      <c r="K1154" s="123">
        <v>115</v>
      </c>
      <c r="L1154" s="125">
        <v>45931</v>
      </c>
    </row>
    <row r="1155" spans="1:12">
      <c r="A1155" s="121" t="s">
        <v>1126</v>
      </c>
      <c r="B1155" s="121">
        <v>14110</v>
      </c>
      <c r="C1155" s="122" t="s">
        <v>1186</v>
      </c>
      <c r="D1155" s="123">
        <v>1410051027183</v>
      </c>
      <c r="E1155" s="123">
        <v>3</v>
      </c>
      <c r="F1155" s="123">
        <v>8</v>
      </c>
      <c r="G1155" s="123">
        <v>10</v>
      </c>
      <c r="H1155" s="123">
        <v>13</v>
      </c>
      <c r="I1155" s="123">
        <v>12</v>
      </c>
      <c r="J1155" s="123">
        <v>12</v>
      </c>
      <c r="K1155" s="123">
        <v>58</v>
      </c>
      <c r="L1155" s="125">
        <v>45931</v>
      </c>
    </row>
    <row r="1156" spans="1:12">
      <c r="A1156" s="121" t="s">
        <v>1126</v>
      </c>
      <c r="B1156" s="121">
        <v>14110</v>
      </c>
      <c r="C1156" s="122" t="s">
        <v>1187</v>
      </c>
      <c r="D1156" s="123">
        <v>1410051026060</v>
      </c>
      <c r="E1156" s="123">
        <v>6</v>
      </c>
      <c r="F1156" s="123">
        <v>15</v>
      </c>
      <c r="G1156" s="123">
        <v>15</v>
      </c>
      <c r="H1156" s="123">
        <v>20</v>
      </c>
      <c r="I1156" s="123">
        <v>20</v>
      </c>
      <c r="J1156" s="123">
        <v>20</v>
      </c>
      <c r="K1156" s="123">
        <v>96</v>
      </c>
      <c r="L1156" s="125">
        <v>45931</v>
      </c>
    </row>
    <row r="1157" spans="1:12">
      <c r="A1157" s="121" t="s">
        <v>1126</v>
      </c>
      <c r="B1157" s="121">
        <v>14110</v>
      </c>
      <c r="C1157" s="122" t="s">
        <v>1188</v>
      </c>
      <c r="D1157" s="123">
        <v>1410051024271</v>
      </c>
      <c r="E1157" s="123">
        <v>9</v>
      </c>
      <c r="F1157" s="123">
        <v>13</v>
      </c>
      <c r="G1157" s="123">
        <v>15</v>
      </c>
      <c r="H1157" s="123">
        <v>17</v>
      </c>
      <c r="I1157" s="123">
        <v>18</v>
      </c>
      <c r="J1157" s="123">
        <v>17</v>
      </c>
      <c r="K1157" s="123">
        <v>89</v>
      </c>
      <c r="L1157" s="125">
        <v>45931</v>
      </c>
    </row>
    <row r="1158" spans="1:12">
      <c r="A1158" s="121" t="s">
        <v>1126</v>
      </c>
      <c r="B1158" s="121">
        <v>14110</v>
      </c>
      <c r="C1158" s="122" t="s">
        <v>1189</v>
      </c>
      <c r="D1158" s="123">
        <v>1410051017671</v>
      </c>
      <c r="E1158" s="123">
        <v>16</v>
      </c>
      <c r="F1158" s="123">
        <v>32</v>
      </c>
      <c r="G1158" s="123">
        <v>35</v>
      </c>
      <c r="H1158" s="123">
        <v>35</v>
      </c>
      <c r="I1158" s="123">
        <v>34</v>
      </c>
      <c r="J1158" s="123">
        <v>33</v>
      </c>
      <c r="K1158" s="123">
        <v>185</v>
      </c>
      <c r="L1158" s="125">
        <v>45931</v>
      </c>
    </row>
    <row r="1159" spans="1:12">
      <c r="A1159" s="121" t="s">
        <v>1126</v>
      </c>
      <c r="B1159" s="121">
        <v>14110</v>
      </c>
      <c r="C1159" s="122" t="s">
        <v>1190</v>
      </c>
      <c r="D1159" s="123">
        <v>1410051023679</v>
      </c>
      <c r="E1159" s="123">
        <v>6</v>
      </c>
      <c r="F1159" s="123">
        <v>12</v>
      </c>
      <c r="G1159" s="123">
        <v>15</v>
      </c>
      <c r="H1159" s="123">
        <v>16</v>
      </c>
      <c r="I1159" s="123">
        <v>18</v>
      </c>
      <c r="J1159" s="123">
        <v>17</v>
      </c>
      <c r="K1159" s="123">
        <v>84</v>
      </c>
      <c r="L1159" s="125">
        <v>45931</v>
      </c>
    </row>
    <row r="1160" spans="1:12">
      <c r="A1160" s="121" t="s">
        <v>1126</v>
      </c>
      <c r="B1160" s="121">
        <v>14110</v>
      </c>
      <c r="C1160" s="122" t="s">
        <v>1191</v>
      </c>
      <c r="D1160" s="123">
        <v>1410051025674</v>
      </c>
      <c r="E1160" s="123">
        <v>5</v>
      </c>
      <c r="F1160" s="123">
        <v>10</v>
      </c>
      <c r="G1160" s="123">
        <v>10</v>
      </c>
      <c r="H1160" s="123">
        <v>10</v>
      </c>
      <c r="I1160" s="123">
        <v>10</v>
      </c>
      <c r="J1160" s="123">
        <v>10</v>
      </c>
      <c r="K1160" s="123">
        <v>55</v>
      </c>
      <c r="L1160" s="125">
        <v>45931</v>
      </c>
    </row>
    <row r="1161" spans="1:12">
      <c r="A1161" s="121" t="s">
        <v>1126</v>
      </c>
      <c r="B1161" s="121">
        <v>14110</v>
      </c>
      <c r="C1161" s="122" t="s">
        <v>1192</v>
      </c>
      <c r="D1161" s="123">
        <v>1410051018448</v>
      </c>
      <c r="E1161" s="123">
        <v>6</v>
      </c>
      <c r="F1161" s="123">
        <v>12</v>
      </c>
      <c r="G1161" s="123">
        <v>12</v>
      </c>
      <c r="H1161" s="123">
        <v>13</v>
      </c>
      <c r="I1161" s="123">
        <v>13</v>
      </c>
      <c r="J1161" s="123">
        <v>12</v>
      </c>
      <c r="K1161" s="123">
        <v>68</v>
      </c>
      <c r="L1161" s="125">
        <v>45931</v>
      </c>
    </row>
    <row r="1162" spans="1:12">
      <c r="A1162" s="121" t="s">
        <v>1126</v>
      </c>
      <c r="B1162" s="121">
        <v>14110</v>
      </c>
      <c r="C1162" s="122" t="s">
        <v>1193</v>
      </c>
      <c r="D1162" s="123">
        <v>1410051019859</v>
      </c>
      <c r="E1162" s="123">
        <v>14</v>
      </c>
      <c r="F1162" s="123">
        <v>30</v>
      </c>
      <c r="G1162" s="123">
        <v>32</v>
      </c>
      <c r="H1162" s="123">
        <v>38</v>
      </c>
      <c r="I1162" s="123">
        <v>41</v>
      </c>
      <c r="J1162" s="123">
        <v>40</v>
      </c>
      <c r="K1162" s="123">
        <v>195</v>
      </c>
      <c r="L1162" s="125">
        <v>45931</v>
      </c>
    </row>
    <row r="1163" spans="1:12">
      <c r="A1163" s="121" t="s">
        <v>1126</v>
      </c>
      <c r="B1163" s="121">
        <v>14110</v>
      </c>
      <c r="C1163" s="122" t="s">
        <v>1194</v>
      </c>
      <c r="D1163" s="123">
        <v>1410051016012</v>
      </c>
      <c r="E1163" s="123">
        <v>9</v>
      </c>
      <c r="F1163" s="123">
        <v>15</v>
      </c>
      <c r="G1163" s="123">
        <v>15</v>
      </c>
      <c r="H1163" s="123">
        <v>15</v>
      </c>
      <c r="I1163" s="123">
        <v>15</v>
      </c>
      <c r="J1163" s="123">
        <v>15</v>
      </c>
      <c r="K1163" s="123">
        <v>84</v>
      </c>
      <c r="L1163" s="125">
        <v>45931</v>
      </c>
    </row>
    <row r="1164" spans="1:12">
      <c r="A1164" s="121" t="s">
        <v>1126</v>
      </c>
      <c r="B1164" s="121">
        <v>14110</v>
      </c>
      <c r="C1164" s="122" t="s">
        <v>1195</v>
      </c>
      <c r="D1164" s="123">
        <v>1410051023570</v>
      </c>
      <c r="E1164" s="123">
        <v>6</v>
      </c>
      <c r="F1164" s="123">
        <v>10</v>
      </c>
      <c r="G1164" s="123">
        <v>11</v>
      </c>
      <c r="H1164" s="123">
        <v>11</v>
      </c>
      <c r="I1164" s="123">
        <v>11</v>
      </c>
      <c r="J1164" s="123">
        <v>10</v>
      </c>
      <c r="K1164" s="123">
        <v>59</v>
      </c>
      <c r="L1164" s="125">
        <v>45931</v>
      </c>
    </row>
    <row r="1165" spans="1:12">
      <c r="A1165" s="121" t="s">
        <v>1126</v>
      </c>
      <c r="B1165" s="121">
        <v>14110</v>
      </c>
      <c r="C1165" s="122" t="s">
        <v>1196</v>
      </c>
      <c r="D1165" s="123">
        <v>1410051015972</v>
      </c>
      <c r="E1165" s="123">
        <v>6</v>
      </c>
      <c r="F1165" s="123">
        <v>10</v>
      </c>
      <c r="G1165" s="123">
        <v>10</v>
      </c>
      <c r="H1165" s="123">
        <v>10</v>
      </c>
      <c r="I1165" s="123">
        <v>10</v>
      </c>
      <c r="J1165" s="123">
        <v>8</v>
      </c>
      <c r="K1165" s="123">
        <v>54</v>
      </c>
      <c r="L1165" s="125">
        <v>45931</v>
      </c>
    </row>
    <row r="1166" spans="1:12">
      <c r="A1166" s="121" t="s">
        <v>1126</v>
      </c>
      <c r="B1166" s="121">
        <v>14110</v>
      </c>
      <c r="C1166" s="122" t="s">
        <v>1197</v>
      </c>
      <c r="D1166" s="123">
        <v>1410051016038</v>
      </c>
      <c r="E1166" s="123">
        <v>10</v>
      </c>
      <c r="F1166" s="123">
        <v>14</v>
      </c>
      <c r="G1166" s="123">
        <v>14</v>
      </c>
      <c r="H1166" s="123">
        <v>15</v>
      </c>
      <c r="I1166" s="123">
        <v>14</v>
      </c>
      <c r="J1166" s="123">
        <v>14</v>
      </c>
      <c r="K1166" s="123">
        <v>81</v>
      </c>
      <c r="L1166" s="125">
        <v>45931</v>
      </c>
    </row>
    <row r="1167" spans="1:12">
      <c r="A1167" s="121" t="s">
        <v>1126</v>
      </c>
      <c r="B1167" s="121">
        <v>14110</v>
      </c>
      <c r="C1167" s="122" t="s">
        <v>1198</v>
      </c>
      <c r="D1167" s="123">
        <v>1410051016046</v>
      </c>
      <c r="E1167" s="123">
        <v>8</v>
      </c>
      <c r="F1167" s="123">
        <v>15</v>
      </c>
      <c r="G1167" s="123">
        <v>15</v>
      </c>
      <c r="H1167" s="123">
        <v>18</v>
      </c>
      <c r="I1167" s="123">
        <v>18</v>
      </c>
      <c r="J1167" s="123">
        <v>18</v>
      </c>
      <c r="K1167" s="123">
        <v>92</v>
      </c>
      <c r="L1167" s="125">
        <v>45931</v>
      </c>
    </row>
    <row r="1168" spans="1:12">
      <c r="A1168" s="121" t="s">
        <v>1126</v>
      </c>
      <c r="B1168" s="121">
        <v>14110</v>
      </c>
      <c r="C1168" s="122" t="s">
        <v>1199</v>
      </c>
      <c r="D1168" s="123">
        <v>1410051025161</v>
      </c>
      <c r="E1168" s="123">
        <v>6</v>
      </c>
      <c r="F1168" s="123">
        <v>12</v>
      </c>
      <c r="G1168" s="123">
        <v>12</v>
      </c>
      <c r="H1168" s="124" t="s">
        <v>15</v>
      </c>
      <c r="I1168" s="124" t="s">
        <v>15</v>
      </c>
      <c r="J1168" s="124" t="s">
        <v>15</v>
      </c>
      <c r="K1168" s="123">
        <v>30</v>
      </c>
      <c r="L1168" s="125">
        <v>45931</v>
      </c>
    </row>
    <row r="1169" spans="1:12">
      <c r="A1169" s="121" t="s">
        <v>1126</v>
      </c>
      <c r="B1169" s="121">
        <v>14110</v>
      </c>
      <c r="C1169" s="122" t="s">
        <v>1200</v>
      </c>
      <c r="D1169" s="123">
        <v>1410051025344</v>
      </c>
      <c r="E1169" s="123">
        <v>6</v>
      </c>
      <c r="F1169" s="123">
        <v>9</v>
      </c>
      <c r="G1169" s="123">
        <v>10</v>
      </c>
      <c r="H1169" s="123">
        <v>21</v>
      </c>
      <c r="I1169" s="123">
        <v>20</v>
      </c>
      <c r="J1169" s="123">
        <v>20</v>
      </c>
      <c r="K1169" s="123">
        <v>86</v>
      </c>
      <c r="L1169" s="125">
        <v>45931</v>
      </c>
    </row>
    <row r="1170" spans="1:12">
      <c r="A1170" s="121" t="s">
        <v>1126</v>
      </c>
      <c r="B1170" s="121">
        <v>14110</v>
      </c>
      <c r="C1170" s="122" t="s">
        <v>1201</v>
      </c>
      <c r="D1170" s="123">
        <v>1410051027167</v>
      </c>
      <c r="E1170" s="124" t="s">
        <v>15</v>
      </c>
      <c r="F1170" s="123">
        <v>13</v>
      </c>
      <c r="G1170" s="123">
        <v>13</v>
      </c>
      <c r="H1170" s="123">
        <v>14</v>
      </c>
      <c r="I1170" s="123">
        <v>14</v>
      </c>
      <c r="J1170" s="123">
        <v>14</v>
      </c>
      <c r="K1170" s="123">
        <v>68</v>
      </c>
      <c r="L1170" s="125">
        <v>45931</v>
      </c>
    </row>
    <row r="1171" spans="1:12">
      <c r="A1171" s="121" t="s">
        <v>1126</v>
      </c>
      <c r="B1171" s="121">
        <v>14110</v>
      </c>
      <c r="C1171" s="122" t="s">
        <v>1202</v>
      </c>
      <c r="D1171" s="123">
        <v>1410051018414</v>
      </c>
      <c r="E1171" s="123">
        <v>12</v>
      </c>
      <c r="F1171" s="123">
        <v>12</v>
      </c>
      <c r="G1171" s="123">
        <v>12</v>
      </c>
      <c r="H1171" s="124" t="s">
        <v>15</v>
      </c>
      <c r="I1171" s="124" t="s">
        <v>15</v>
      </c>
      <c r="J1171" s="124" t="s">
        <v>15</v>
      </c>
      <c r="K1171" s="123">
        <v>36</v>
      </c>
      <c r="L1171" s="125">
        <v>45931</v>
      </c>
    </row>
    <row r="1172" spans="1:12">
      <c r="A1172" s="121" t="s">
        <v>1126</v>
      </c>
      <c r="B1172" s="121">
        <v>14110</v>
      </c>
      <c r="C1172" s="122" t="s">
        <v>1203</v>
      </c>
      <c r="D1172" s="123">
        <v>1410051025112</v>
      </c>
      <c r="E1172" s="124" t="s">
        <v>15</v>
      </c>
      <c r="F1172" s="123">
        <v>8</v>
      </c>
      <c r="G1172" s="123">
        <v>10</v>
      </c>
      <c r="H1172" s="123">
        <v>9</v>
      </c>
      <c r="I1172" s="123">
        <v>11</v>
      </c>
      <c r="J1172" s="123">
        <v>13</v>
      </c>
      <c r="K1172" s="123">
        <v>51</v>
      </c>
      <c r="L1172" s="125">
        <v>45931</v>
      </c>
    </row>
    <row r="1173" spans="1:12">
      <c r="A1173" s="121" t="s">
        <v>1126</v>
      </c>
      <c r="B1173" s="121">
        <v>14110</v>
      </c>
      <c r="C1173" s="122" t="s">
        <v>1204</v>
      </c>
      <c r="D1173" s="123">
        <v>1410051025757</v>
      </c>
      <c r="E1173" s="123">
        <v>15</v>
      </c>
      <c r="F1173" s="123">
        <v>18</v>
      </c>
      <c r="G1173" s="123">
        <v>18</v>
      </c>
      <c r="H1173" s="123">
        <v>29</v>
      </c>
      <c r="I1173" s="123">
        <v>30</v>
      </c>
      <c r="J1173" s="123">
        <v>25</v>
      </c>
      <c r="K1173" s="123">
        <v>135</v>
      </c>
      <c r="L1173" s="125">
        <v>45931</v>
      </c>
    </row>
    <row r="1174" spans="1:12">
      <c r="A1174" s="121" t="s">
        <v>1126</v>
      </c>
      <c r="B1174" s="121">
        <v>14110</v>
      </c>
      <c r="C1174" s="122" t="s">
        <v>1205</v>
      </c>
      <c r="D1174" s="123">
        <v>1410052006210</v>
      </c>
      <c r="E1174" s="123">
        <v>3</v>
      </c>
      <c r="F1174" s="123">
        <v>8</v>
      </c>
      <c r="G1174" s="123">
        <v>8</v>
      </c>
      <c r="H1174" s="124" t="s">
        <v>15</v>
      </c>
      <c r="I1174" s="124" t="s">
        <v>15</v>
      </c>
      <c r="J1174" s="124" t="s">
        <v>15</v>
      </c>
      <c r="K1174" s="123">
        <v>19</v>
      </c>
      <c r="L1174" s="125">
        <v>45931</v>
      </c>
    </row>
    <row r="1175" spans="1:12">
      <c r="A1175" s="121" t="s">
        <v>1126</v>
      </c>
      <c r="B1175" s="121">
        <v>14110</v>
      </c>
      <c r="C1175" s="122" t="s">
        <v>1206</v>
      </c>
      <c r="D1175" s="123">
        <v>1410052006228</v>
      </c>
      <c r="E1175" s="123">
        <v>3</v>
      </c>
      <c r="F1175" s="123">
        <v>8</v>
      </c>
      <c r="G1175" s="123">
        <v>8</v>
      </c>
      <c r="H1175" s="124" t="s">
        <v>15</v>
      </c>
      <c r="I1175" s="124" t="s">
        <v>15</v>
      </c>
      <c r="J1175" s="124" t="s">
        <v>15</v>
      </c>
      <c r="K1175" s="123">
        <v>19</v>
      </c>
      <c r="L1175" s="125">
        <v>45931</v>
      </c>
    </row>
    <row r="1176" spans="1:12">
      <c r="A1176" s="121" t="s">
        <v>1126</v>
      </c>
      <c r="B1176" s="121">
        <v>14110</v>
      </c>
      <c r="C1176" s="122" t="s">
        <v>1207</v>
      </c>
      <c r="D1176" s="123">
        <v>1410052003100</v>
      </c>
      <c r="E1176" s="123">
        <v>3</v>
      </c>
      <c r="F1176" s="123">
        <v>9</v>
      </c>
      <c r="G1176" s="123">
        <v>10</v>
      </c>
      <c r="H1176" s="124" t="s">
        <v>15</v>
      </c>
      <c r="I1176" s="124" t="s">
        <v>15</v>
      </c>
      <c r="J1176" s="124" t="s">
        <v>15</v>
      </c>
      <c r="K1176" s="123">
        <v>22</v>
      </c>
      <c r="L1176" s="125">
        <v>45931</v>
      </c>
    </row>
    <row r="1177" spans="1:12">
      <c r="A1177" s="121" t="s">
        <v>1126</v>
      </c>
      <c r="B1177" s="121">
        <v>14110</v>
      </c>
      <c r="C1177" s="122" t="s">
        <v>1208</v>
      </c>
      <c r="D1177" s="123">
        <v>1410052006186</v>
      </c>
      <c r="E1177" s="123">
        <v>0</v>
      </c>
      <c r="F1177" s="123">
        <v>7</v>
      </c>
      <c r="G1177" s="123">
        <v>7</v>
      </c>
      <c r="H1177" s="124">
        <v>0</v>
      </c>
      <c r="I1177" s="124">
        <v>0</v>
      </c>
      <c r="J1177" s="124">
        <v>0</v>
      </c>
      <c r="K1177" s="123">
        <v>14</v>
      </c>
      <c r="L1177" s="125">
        <v>45931</v>
      </c>
    </row>
    <row r="1178" spans="1:12">
      <c r="A1178" s="121" t="s">
        <v>1126</v>
      </c>
      <c r="B1178" s="121">
        <v>14110</v>
      </c>
      <c r="C1178" s="122" t="s">
        <v>1209</v>
      </c>
      <c r="D1178" s="123">
        <v>1410052002839</v>
      </c>
      <c r="E1178" s="123">
        <v>3</v>
      </c>
      <c r="F1178" s="123">
        <v>3</v>
      </c>
      <c r="G1178" s="123">
        <v>3</v>
      </c>
      <c r="H1178" s="124" t="s">
        <v>15</v>
      </c>
      <c r="I1178" s="124" t="s">
        <v>15</v>
      </c>
      <c r="J1178" s="124" t="s">
        <v>15</v>
      </c>
      <c r="K1178" s="123">
        <v>9</v>
      </c>
      <c r="L1178" s="125">
        <v>45931</v>
      </c>
    </row>
    <row r="1179" spans="1:12">
      <c r="A1179" s="121" t="s">
        <v>1126</v>
      </c>
      <c r="B1179" s="121">
        <v>14110</v>
      </c>
      <c r="C1179" s="122" t="s">
        <v>1210</v>
      </c>
      <c r="D1179" s="123">
        <v>1410052005311</v>
      </c>
      <c r="E1179" s="124" t="s">
        <v>15</v>
      </c>
      <c r="F1179" s="123">
        <v>10</v>
      </c>
      <c r="G1179" s="123">
        <v>10</v>
      </c>
      <c r="H1179" s="124" t="s">
        <v>15</v>
      </c>
      <c r="I1179" s="124" t="s">
        <v>15</v>
      </c>
      <c r="J1179" s="124" t="s">
        <v>15</v>
      </c>
      <c r="K1179" s="123">
        <v>20</v>
      </c>
      <c r="L1179" s="125">
        <v>45931</v>
      </c>
    </row>
    <row r="1180" spans="1:12">
      <c r="A1180" s="121" t="s">
        <v>1126</v>
      </c>
      <c r="B1180" s="121">
        <v>14110</v>
      </c>
      <c r="C1180" s="122" t="s">
        <v>1211</v>
      </c>
      <c r="D1180" s="123">
        <v>1410052006129</v>
      </c>
      <c r="E1180" s="123">
        <v>0</v>
      </c>
      <c r="F1180" s="123">
        <v>11</v>
      </c>
      <c r="G1180" s="123">
        <v>11</v>
      </c>
      <c r="H1180" s="124">
        <v>0</v>
      </c>
      <c r="I1180" s="124">
        <v>0</v>
      </c>
      <c r="J1180" s="124">
        <v>0</v>
      </c>
      <c r="K1180" s="123">
        <v>22</v>
      </c>
      <c r="L1180" s="125">
        <v>45931</v>
      </c>
    </row>
    <row r="1181" spans="1:12">
      <c r="A1181" s="121" t="s">
        <v>1126</v>
      </c>
      <c r="B1181" s="121">
        <v>14110</v>
      </c>
      <c r="C1181" s="122" t="s">
        <v>1212</v>
      </c>
      <c r="D1181" s="123">
        <v>1410052005766</v>
      </c>
      <c r="E1181" s="124" t="s">
        <v>15</v>
      </c>
      <c r="F1181" s="123">
        <v>9</v>
      </c>
      <c r="G1181" s="123">
        <v>9</v>
      </c>
      <c r="H1181" s="124" t="s">
        <v>15</v>
      </c>
      <c r="I1181" s="124" t="s">
        <v>15</v>
      </c>
      <c r="J1181" s="124" t="s">
        <v>15</v>
      </c>
      <c r="K1181" s="123">
        <v>18</v>
      </c>
      <c r="L1181" s="125">
        <v>45931</v>
      </c>
    </row>
    <row r="1182" spans="1:12">
      <c r="A1182" s="121" t="s">
        <v>1126</v>
      </c>
      <c r="B1182" s="121">
        <v>14110</v>
      </c>
      <c r="C1182" s="122" t="s">
        <v>1213</v>
      </c>
      <c r="D1182" s="123">
        <v>1410052004934</v>
      </c>
      <c r="E1182" s="123">
        <v>6</v>
      </c>
      <c r="F1182" s="123">
        <v>6</v>
      </c>
      <c r="G1182" s="123">
        <v>7</v>
      </c>
      <c r="H1182" s="124" t="s">
        <v>15</v>
      </c>
      <c r="I1182" s="124" t="s">
        <v>15</v>
      </c>
      <c r="J1182" s="124" t="s">
        <v>15</v>
      </c>
      <c r="K1182" s="123">
        <v>19</v>
      </c>
      <c r="L1182" s="125">
        <v>45931</v>
      </c>
    </row>
    <row r="1183" spans="1:12">
      <c r="A1183" s="121" t="s">
        <v>1126</v>
      </c>
      <c r="B1183" s="121">
        <v>14110</v>
      </c>
      <c r="C1183" s="122" t="s">
        <v>1214</v>
      </c>
      <c r="D1183" s="123">
        <v>1410052006079</v>
      </c>
      <c r="E1183" s="124" t="s">
        <v>15</v>
      </c>
      <c r="F1183" s="123">
        <v>10</v>
      </c>
      <c r="G1183" s="123">
        <v>9</v>
      </c>
      <c r="H1183" s="124" t="s">
        <v>15</v>
      </c>
      <c r="I1183" s="124" t="s">
        <v>15</v>
      </c>
      <c r="J1183" s="124" t="s">
        <v>15</v>
      </c>
      <c r="K1183" s="123">
        <v>19</v>
      </c>
      <c r="L1183" s="125">
        <v>45931</v>
      </c>
    </row>
    <row r="1184" spans="1:12">
      <c r="A1184" s="121" t="s">
        <v>1126</v>
      </c>
      <c r="B1184" s="121">
        <v>14110</v>
      </c>
      <c r="C1184" s="122" t="s">
        <v>1215</v>
      </c>
      <c r="D1184" s="123">
        <v>1410052004603</v>
      </c>
      <c r="E1184" s="123">
        <v>1</v>
      </c>
      <c r="F1184" s="123">
        <v>8</v>
      </c>
      <c r="G1184" s="123">
        <v>8</v>
      </c>
      <c r="H1184" s="124" t="s">
        <v>15</v>
      </c>
      <c r="I1184" s="124" t="s">
        <v>15</v>
      </c>
      <c r="J1184" s="124" t="s">
        <v>15</v>
      </c>
      <c r="K1184" s="123">
        <v>17</v>
      </c>
      <c r="L1184" s="125">
        <v>45931</v>
      </c>
    </row>
    <row r="1185" spans="1:12">
      <c r="A1185" s="121" t="s">
        <v>1126</v>
      </c>
      <c r="B1185" s="121">
        <v>14110</v>
      </c>
      <c r="C1185" s="122" t="s">
        <v>1216</v>
      </c>
      <c r="D1185" s="123">
        <v>1410052005584</v>
      </c>
      <c r="E1185" s="124" t="s">
        <v>15</v>
      </c>
      <c r="F1185" s="123">
        <v>10</v>
      </c>
      <c r="G1185" s="123">
        <v>10</v>
      </c>
      <c r="H1185" s="124" t="s">
        <v>15</v>
      </c>
      <c r="I1185" s="124" t="s">
        <v>15</v>
      </c>
      <c r="J1185" s="124" t="s">
        <v>15</v>
      </c>
      <c r="K1185" s="123">
        <v>20</v>
      </c>
      <c r="L1185" s="125">
        <v>45931</v>
      </c>
    </row>
    <row r="1186" spans="1:12">
      <c r="A1186" s="121" t="s">
        <v>1126</v>
      </c>
      <c r="B1186" s="121">
        <v>14110</v>
      </c>
      <c r="C1186" s="122" t="s">
        <v>1217</v>
      </c>
      <c r="D1186" s="123">
        <v>1410052004116</v>
      </c>
      <c r="E1186" s="123">
        <v>2</v>
      </c>
      <c r="F1186" s="123">
        <v>4</v>
      </c>
      <c r="G1186" s="123">
        <v>4</v>
      </c>
      <c r="H1186" s="124" t="s">
        <v>15</v>
      </c>
      <c r="I1186" s="124" t="s">
        <v>15</v>
      </c>
      <c r="J1186" s="124" t="s">
        <v>15</v>
      </c>
      <c r="K1186" s="123">
        <v>10</v>
      </c>
      <c r="L1186" s="125">
        <v>45931</v>
      </c>
    </row>
    <row r="1187" spans="1:12">
      <c r="A1187" s="121" t="s">
        <v>1126</v>
      </c>
      <c r="B1187" s="121">
        <v>14110</v>
      </c>
      <c r="C1187" s="122" t="s">
        <v>1218</v>
      </c>
      <c r="D1187" s="123">
        <v>1410052005758</v>
      </c>
      <c r="E1187" s="124" t="s">
        <v>15</v>
      </c>
      <c r="F1187" s="123">
        <v>6</v>
      </c>
      <c r="G1187" s="123">
        <v>6</v>
      </c>
      <c r="H1187" s="124" t="s">
        <v>15</v>
      </c>
      <c r="I1187" s="124" t="s">
        <v>15</v>
      </c>
      <c r="J1187" s="124" t="s">
        <v>15</v>
      </c>
      <c r="K1187" s="123">
        <v>12</v>
      </c>
      <c r="L1187" s="125">
        <v>45931</v>
      </c>
    </row>
    <row r="1188" spans="1:12">
      <c r="A1188" s="121" t="s">
        <v>1126</v>
      </c>
      <c r="B1188" s="121">
        <v>14110</v>
      </c>
      <c r="C1188" s="122" t="s">
        <v>1219</v>
      </c>
      <c r="D1188" s="123">
        <v>1410051020295</v>
      </c>
      <c r="E1188" s="124" t="s">
        <v>15</v>
      </c>
      <c r="F1188" s="123">
        <v>15</v>
      </c>
      <c r="G1188" s="123">
        <v>16</v>
      </c>
      <c r="H1188" s="123">
        <v>16</v>
      </c>
      <c r="I1188" s="123">
        <v>17</v>
      </c>
      <c r="J1188" s="123">
        <v>17</v>
      </c>
      <c r="K1188" s="123">
        <v>81</v>
      </c>
      <c r="L1188" s="125">
        <v>45931</v>
      </c>
    </row>
    <row r="1189" spans="1:12">
      <c r="A1189" s="121" t="s">
        <v>1126</v>
      </c>
      <c r="B1189" s="121">
        <v>14110</v>
      </c>
      <c r="C1189" s="122" t="s">
        <v>1220</v>
      </c>
      <c r="D1189" s="123">
        <v>1410051015287</v>
      </c>
      <c r="E1189" s="123">
        <v>6</v>
      </c>
      <c r="F1189" s="123">
        <v>10</v>
      </c>
      <c r="G1189" s="123">
        <v>12</v>
      </c>
      <c r="H1189" s="123">
        <v>15</v>
      </c>
      <c r="I1189" s="123">
        <v>12</v>
      </c>
      <c r="J1189" s="123">
        <v>15</v>
      </c>
      <c r="K1189" s="123">
        <v>70</v>
      </c>
      <c r="L1189" s="125">
        <v>45931</v>
      </c>
    </row>
    <row r="1190" spans="1:12">
      <c r="A1190" s="121" t="s">
        <v>1126</v>
      </c>
      <c r="B1190" s="121">
        <v>14110</v>
      </c>
      <c r="C1190" s="122" t="s">
        <v>1221</v>
      </c>
      <c r="D1190" s="123">
        <v>1410051023778</v>
      </c>
      <c r="E1190" s="124" t="s">
        <v>15</v>
      </c>
      <c r="F1190" s="123">
        <v>10</v>
      </c>
      <c r="G1190" s="123">
        <v>12</v>
      </c>
      <c r="H1190" s="123">
        <v>12</v>
      </c>
      <c r="I1190" s="123">
        <v>11</v>
      </c>
      <c r="J1190" s="123">
        <v>12</v>
      </c>
      <c r="K1190" s="123">
        <v>57</v>
      </c>
      <c r="L1190" s="125">
        <v>45931</v>
      </c>
    </row>
    <row r="1191" spans="1:12">
      <c r="A1191" s="121" t="s">
        <v>1126</v>
      </c>
      <c r="B1191" s="121">
        <v>14110</v>
      </c>
      <c r="C1191" s="122" t="s">
        <v>1222</v>
      </c>
      <c r="D1191" s="123">
        <v>1410051024115</v>
      </c>
      <c r="E1191" s="124" t="s">
        <v>15</v>
      </c>
      <c r="F1191" s="123">
        <v>10</v>
      </c>
      <c r="G1191" s="123">
        <v>10</v>
      </c>
      <c r="H1191" s="123">
        <v>12</v>
      </c>
      <c r="I1191" s="123">
        <v>12</v>
      </c>
      <c r="J1191" s="123">
        <v>12</v>
      </c>
      <c r="K1191" s="123">
        <v>56</v>
      </c>
      <c r="L1191" s="125">
        <v>45931</v>
      </c>
    </row>
    <row r="1192" spans="1:12">
      <c r="A1192" s="121" t="s">
        <v>1126</v>
      </c>
      <c r="B1192" s="121">
        <v>14110</v>
      </c>
      <c r="C1192" s="122" t="s">
        <v>1223</v>
      </c>
      <c r="D1192" s="123">
        <v>1410051020303</v>
      </c>
      <c r="E1192" s="124" t="s">
        <v>15</v>
      </c>
      <c r="F1192" s="123">
        <v>10</v>
      </c>
      <c r="G1192" s="123">
        <v>12</v>
      </c>
      <c r="H1192" s="123">
        <v>16</v>
      </c>
      <c r="I1192" s="123">
        <v>11</v>
      </c>
      <c r="J1192" s="123">
        <v>17</v>
      </c>
      <c r="K1192" s="123">
        <v>66</v>
      </c>
      <c r="L1192" s="125">
        <v>45931</v>
      </c>
    </row>
    <row r="1193" spans="1:12">
      <c r="A1193" s="121" t="s">
        <v>1126</v>
      </c>
      <c r="B1193" s="121">
        <v>14110</v>
      </c>
      <c r="C1193" s="122" t="s">
        <v>1224</v>
      </c>
      <c r="D1193" s="123">
        <v>1410051017655</v>
      </c>
      <c r="E1193" s="123">
        <v>6</v>
      </c>
      <c r="F1193" s="123">
        <v>10</v>
      </c>
      <c r="G1193" s="123">
        <v>11</v>
      </c>
      <c r="H1193" s="123">
        <v>12</v>
      </c>
      <c r="I1193" s="123">
        <v>11</v>
      </c>
      <c r="J1193" s="123">
        <v>10</v>
      </c>
      <c r="K1193" s="123">
        <v>60</v>
      </c>
      <c r="L1193" s="125">
        <v>45931</v>
      </c>
    </row>
    <row r="1194" spans="1:12">
      <c r="A1194" s="121" t="s">
        <v>1126</v>
      </c>
      <c r="B1194" s="121">
        <v>14110</v>
      </c>
      <c r="C1194" s="122" t="s">
        <v>1225</v>
      </c>
      <c r="D1194" s="123">
        <v>1410051015964</v>
      </c>
      <c r="E1194" s="124" t="s">
        <v>15</v>
      </c>
      <c r="F1194" s="123">
        <v>15</v>
      </c>
      <c r="G1194" s="123">
        <v>20</v>
      </c>
      <c r="H1194" s="123">
        <v>20</v>
      </c>
      <c r="I1194" s="123">
        <v>18</v>
      </c>
      <c r="J1194" s="123">
        <v>15</v>
      </c>
      <c r="K1194" s="123">
        <v>88</v>
      </c>
      <c r="L1194" s="125">
        <v>45931</v>
      </c>
    </row>
    <row r="1195" spans="1:12">
      <c r="A1195" s="121" t="s">
        <v>1126</v>
      </c>
      <c r="B1195" s="121">
        <v>14110</v>
      </c>
      <c r="C1195" s="122" t="s">
        <v>1226</v>
      </c>
      <c r="D1195" s="123">
        <v>1410051027019</v>
      </c>
      <c r="E1195" s="123">
        <v>9</v>
      </c>
      <c r="F1195" s="123">
        <v>9</v>
      </c>
      <c r="G1195" s="123">
        <v>12</v>
      </c>
      <c r="H1195" s="123">
        <v>19</v>
      </c>
      <c r="I1195" s="123">
        <v>15</v>
      </c>
      <c r="J1195" s="123">
        <v>17</v>
      </c>
      <c r="K1195" s="123">
        <v>81</v>
      </c>
      <c r="L1195" s="125">
        <v>45931</v>
      </c>
    </row>
    <row r="1196" spans="1:12">
      <c r="A1196" s="121" t="s">
        <v>1126</v>
      </c>
      <c r="B1196" s="121">
        <v>14110</v>
      </c>
      <c r="C1196" s="122" t="s">
        <v>1227</v>
      </c>
      <c r="D1196" s="123">
        <v>1410051017697</v>
      </c>
      <c r="E1196" s="123">
        <v>12</v>
      </c>
      <c r="F1196" s="123">
        <v>16</v>
      </c>
      <c r="G1196" s="123">
        <v>20</v>
      </c>
      <c r="H1196" s="123">
        <v>21</v>
      </c>
      <c r="I1196" s="123">
        <v>23</v>
      </c>
      <c r="J1196" s="123">
        <v>20</v>
      </c>
      <c r="K1196" s="123">
        <v>112</v>
      </c>
      <c r="L1196" s="125">
        <v>45931</v>
      </c>
    </row>
    <row r="1197" spans="1:12">
      <c r="A1197" s="121" t="s">
        <v>1126</v>
      </c>
      <c r="B1197" s="121">
        <v>14110</v>
      </c>
      <c r="C1197" s="122" t="s">
        <v>1228</v>
      </c>
      <c r="D1197" s="123">
        <v>1410051022101</v>
      </c>
      <c r="E1197" s="124" t="s">
        <v>15</v>
      </c>
      <c r="F1197" s="123">
        <v>11</v>
      </c>
      <c r="G1197" s="123">
        <v>11</v>
      </c>
      <c r="H1197" s="123">
        <v>11</v>
      </c>
      <c r="I1197" s="123">
        <v>12</v>
      </c>
      <c r="J1197" s="123">
        <v>10</v>
      </c>
      <c r="K1197" s="123">
        <v>55</v>
      </c>
      <c r="L1197" s="125">
        <v>45931</v>
      </c>
    </row>
    <row r="1198" spans="1:12">
      <c r="A1198" s="121" t="s">
        <v>1229</v>
      </c>
      <c r="B1198" s="121">
        <v>14114</v>
      </c>
      <c r="C1198" s="122" t="s">
        <v>1230</v>
      </c>
      <c r="D1198" s="133">
        <v>1410051019198</v>
      </c>
      <c r="E1198" s="123">
        <v>11</v>
      </c>
      <c r="F1198" s="123">
        <v>15</v>
      </c>
      <c r="G1198" s="123">
        <v>18</v>
      </c>
      <c r="H1198" s="123">
        <v>19</v>
      </c>
      <c r="I1198" s="123">
        <v>19</v>
      </c>
      <c r="J1198" s="123">
        <v>24</v>
      </c>
      <c r="K1198" s="123">
        <v>106</v>
      </c>
      <c r="L1198" s="125">
        <v>45931</v>
      </c>
    </row>
    <row r="1199" spans="1:12">
      <c r="A1199" s="121" t="s">
        <v>1229</v>
      </c>
      <c r="B1199" s="121">
        <v>14114</v>
      </c>
      <c r="C1199" s="122" t="s">
        <v>1231</v>
      </c>
      <c r="D1199" s="133">
        <v>1410051019206</v>
      </c>
      <c r="E1199" s="123">
        <v>1</v>
      </c>
      <c r="F1199" s="123">
        <v>14</v>
      </c>
      <c r="G1199" s="123">
        <v>14</v>
      </c>
      <c r="H1199" s="123">
        <v>15</v>
      </c>
      <c r="I1199" s="123">
        <v>20</v>
      </c>
      <c r="J1199" s="123">
        <v>12</v>
      </c>
      <c r="K1199" s="123">
        <v>76</v>
      </c>
      <c r="L1199" s="125">
        <v>45931</v>
      </c>
    </row>
    <row r="1200" spans="1:12">
      <c r="A1200" s="121" t="s">
        <v>1229</v>
      </c>
      <c r="B1200" s="121">
        <v>14114</v>
      </c>
      <c r="C1200" s="122" t="s">
        <v>1232</v>
      </c>
      <c r="D1200" s="133">
        <v>1410051020386</v>
      </c>
      <c r="E1200" s="124" t="s">
        <v>15</v>
      </c>
      <c r="F1200" s="123">
        <v>6</v>
      </c>
      <c r="G1200" s="123">
        <v>8</v>
      </c>
      <c r="H1200" s="123">
        <v>15</v>
      </c>
      <c r="I1200" s="123">
        <v>13</v>
      </c>
      <c r="J1200" s="123">
        <v>10</v>
      </c>
      <c r="K1200" s="123">
        <v>52</v>
      </c>
      <c r="L1200" s="125">
        <v>45931</v>
      </c>
    </row>
    <row r="1201" spans="1:12">
      <c r="A1201" s="121" t="s">
        <v>1229</v>
      </c>
      <c r="B1201" s="121">
        <v>14114</v>
      </c>
      <c r="C1201" s="122" t="s">
        <v>1233</v>
      </c>
      <c r="D1201" s="133">
        <v>1410051014595</v>
      </c>
      <c r="E1201" s="123">
        <v>9</v>
      </c>
      <c r="F1201" s="123">
        <v>15</v>
      </c>
      <c r="G1201" s="123">
        <v>15</v>
      </c>
      <c r="H1201" s="123">
        <v>16</v>
      </c>
      <c r="I1201" s="123">
        <v>15</v>
      </c>
      <c r="J1201" s="123">
        <v>14</v>
      </c>
      <c r="K1201" s="123">
        <v>84</v>
      </c>
      <c r="L1201" s="125">
        <v>45931</v>
      </c>
    </row>
    <row r="1202" spans="1:12">
      <c r="A1202" s="121" t="s">
        <v>1229</v>
      </c>
      <c r="B1202" s="121">
        <v>14114</v>
      </c>
      <c r="C1202" s="122" t="s">
        <v>1234</v>
      </c>
      <c r="D1202" s="133">
        <v>1410051016145</v>
      </c>
      <c r="E1202" s="123">
        <v>9</v>
      </c>
      <c r="F1202" s="123">
        <v>14</v>
      </c>
      <c r="G1202" s="123">
        <v>15</v>
      </c>
      <c r="H1202" s="123">
        <v>20</v>
      </c>
      <c r="I1202" s="123">
        <v>21</v>
      </c>
      <c r="J1202" s="123">
        <v>21</v>
      </c>
      <c r="K1202" s="123">
        <v>100</v>
      </c>
      <c r="L1202" s="125">
        <v>45931</v>
      </c>
    </row>
    <row r="1203" spans="1:12">
      <c r="A1203" s="121" t="s">
        <v>1229</v>
      </c>
      <c r="B1203" s="121">
        <v>14114</v>
      </c>
      <c r="C1203" s="122" t="s">
        <v>1235</v>
      </c>
      <c r="D1203" s="133">
        <v>1410051019404</v>
      </c>
      <c r="E1203" s="123">
        <v>4</v>
      </c>
      <c r="F1203" s="123">
        <v>15</v>
      </c>
      <c r="G1203" s="123">
        <v>13</v>
      </c>
      <c r="H1203" s="123">
        <v>10</v>
      </c>
      <c r="I1203" s="123">
        <v>12</v>
      </c>
      <c r="J1203" s="123">
        <v>9</v>
      </c>
      <c r="K1203" s="123">
        <v>63</v>
      </c>
      <c r="L1203" s="125">
        <v>45931</v>
      </c>
    </row>
    <row r="1204" spans="1:12">
      <c r="A1204" s="121" t="s">
        <v>1229</v>
      </c>
      <c r="B1204" s="121">
        <v>14114</v>
      </c>
      <c r="C1204" s="122" t="s">
        <v>1236</v>
      </c>
      <c r="D1204" s="123">
        <v>1410051014611</v>
      </c>
      <c r="E1204" s="123">
        <v>9</v>
      </c>
      <c r="F1204" s="123">
        <v>16</v>
      </c>
      <c r="G1204" s="123">
        <v>18</v>
      </c>
      <c r="H1204" s="123">
        <v>18</v>
      </c>
      <c r="I1204" s="123">
        <v>18</v>
      </c>
      <c r="J1204" s="123">
        <v>19</v>
      </c>
      <c r="K1204" s="123">
        <v>98</v>
      </c>
      <c r="L1204" s="125">
        <v>45931</v>
      </c>
    </row>
    <row r="1205" spans="1:12">
      <c r="A1205" s="121" t="s">
        <v>1229</v>
      </c>
      <c r="B1205" s="121">
        <v>14114</v>
      </c>
      <c r="C1205" s="122" t="s">
        <v>1237</v>
      </c>
      <c r="D1205" s="123">
        <v>1410051027456</v>
      </c>
      <c r="E1205" s="123">
        <v>9</v>
      </c>
      <c r="F1205" s="123">
        <v>10</v>
      </c>
      <c r="G1205" s="123">
        <v>11</v>
      </c>
      <c r="H1205" s="123">
        <v>12</v>
      </c>
      <c r="I1205" s="123">
        <v>12</v>
      </c>
      <c r="J1205" s="123">
        <v>12</v>
      </c>
      <c r="K1205" s="123">
        <v>66</v>
      </c>
      <c r="L1205" s="125">
        <v>45931</v>
      </c>
    </row>
    <row r="1206" spans="1:12">
      <c r="A1206" s="121" t="s">
        <v>1229</v>
      </c>
      <c r="B1206" s="121">
        <v>14114</v>
      </c>
      <c r="C1206" s="122" t="s">
        <v>1238</v>
      </c>
      <c r="D1206" s="123">
        <v>1410051014603</v>
      </c>
      <c r="E1206" s="123">
        <v>9</v>
      </c>
      <c r="F1206" s="123">
        <v>12</v>
      </c>
      <c r="G1206" s="123">
        <v>15</v>
      </c>
      <c r="H1206" s="123">
        <v>14</v>
      </c>
      <c r="I1206" s="123">
        <v>16</v>
      </c>
      <c r="J1206" s="123">
        <v>16</v>
      </c>
      <c r="K1206" s="123">
        <v>82</v>
      </c>
      <c r="L1206" s="125">
        <v>45931</v>
      </c>
    </row>
    <row r="1207" spans="1:12">
      <c r="A1207" s="121" t="s">
        <v>1229</v>
      </c>
      <c r="B1207" s="121">
        <v>14114</v>
      </c>
      <c r="C1207" s="122" t="s">
        <v>1239</v>
      </c>
      <c r="D1207" s="123">
        <v>1410051014637</v>
      </c>
      <c r="E1207" s="123">
        <v>9</v>
      </c>
      <c r="F1207" s="123">
        <v>12</v>
      </c>
      <c r="G1207" s="123">
        <v>15</v>
      </c>
      <c r="H1207" s="123">
        <v>7</v>
      </c>
      <c r="I1207" s="123">
        <v>10</v>
      </c>
      <c r="J1207" s="123">
        <v>10</v>
      </c>
      <c r="K1207" s="123">
        <v>63</v>
      </c>
      <c r="L1207" s="125">
        <v>45931</v>
      </c>
    </row>
    <row r="1208" spans="1:12">
      <c r="A1208" s="121" t="s">
        <v>1229</v>
      </c>
      <c r="B1208" s="121">
        <v>14114</v>
      </c>
      <c r="C1208" s="122" t="s">
        <v>1240</v>
      </c>
      <c r="D1208" s="123">
        <v>1410051027050</v>
      </c>
      <c r="E1208" s="124" t="s">
        <v>15</v>
      </c>
      <c r="F1208" s="123">
        <v>12</v>
      </c>
      <c r="G1208" s="123">
        <v>12</v>
      </c>
      <c r="H1208" s="123">
        <v>11</v>
      </c>
      <c r="I1208" s="123">
        <v>11</v>
      </c>
      <c r="J1208" s="123">
        <v>11</v>
      </c>
      <c r="K1208" s="123">
        <v>57</v>
      </c>
      <c r="L1208" s="125">
        <v>45931</v>
      </c>
    </row>
    <row r="1209" spans="1:12">
      <c r="A1209" s="121" t="s">
        <v>1229</v>
      </c>
      <c r="B1209" s="121">
        <v>14114</v>
      </c>
      <c r="C1209" s="122" t="s">
        <v>1241</v>
      </c>
      <c r="D1209" s="123">
        <v>1410051015329</v>
      </c>
      <c r="E1209" s="124" t="s">
        <v>15</v>
      </c>
      <c r="F1209" s="123">
        <v>6</v>
      </c>
      <c r="G1209" s="123">
        <v>10</v>
      </c>
      <c r="H1209" s="123">
        <v>15</v>
      </c>
      <c r="I1209" s="123">
        <v>19</v>
      </c>
      <c r="J1209" s="123">
        <v>17</v>
      </c>
      <c r="K1209" s="123">
        <v>67</v>
      </c>
      <c r="L1209" s="125">
        <v>45931</v>
      </c>
    </row>
    <row r="1210" spans="1:12">
      <c r="A1210" s="121" t="s">
        <v>1229</v>
      </c>
      <c r="B1210" s="121">
        <v>14114</v>
      </c>
      <c r="C1210" s="122" t="s">
        <v>1242</v>
      </c>
      <c r="D1210" s="123">
        <v>1410051014629</v>
      </c>
      <c r="E1210" s="123">
        <v>12</v>
      </c>
      <c r="F1210" s="123">
        <v>20</v>
      </c>
      <c r="G1210" s="123">
        <v>22</v>
      </c>
      <c r="H1210" s="123">
        <v>21</v>
      </c>
      <c r="I1210" s="123">
        <v>22</v>
      </c>
      <c r="J1210" s="123">
        <v>22</v>
      </c>
      <c r="K1210" s="123">
        <v>119</v>
      </c>
      <c r="L1210" s="125">
        <v>45931</v>
      </c>
    </row>
    <row r="1211" spans="1:12">
      <c r="A1211" s="121" t="s">
        <v>1229</v>
      </c>
      <c r="B1211" s="121">
        <v>14114</v>
      </c>
      <c r="C1211" s="122" t="s">
        <v>1243</v>
      </c>
      <c r="D1211" s="123">
        <v>1410051018505</v>
      </c>
      <c r="E1211" s="123">
        <v>6</v>
      </c>
      <c r="F1211" s="123">
        <v>8</v>
      </c>
      <c r="G1211" s="123">
        <v>10</v>
      </c>
      <c r="H1211" s="123">
        <v>9</v>
      </c>
      <c r="I1211" s="123">
        <v>12</v>
      </c>
      <c r="J1211" s="123">
        <v>8</v>
      </c>
      <c r="K1211" s="123">
        <v>53</v>
      </c>
      <c r="L1211" s="125">
        <v>45931</v>
      </c>
    </row>
    <row r="1212" spans="1:12">
      <c r="A1212" s="121" t="s">
        <v>1229</v>
      </c>
      <c r="B1212" s="121">
        <v>14114</v>
      </c>
      <c r="C1212" s="122" t="s">
        <v>1244</v>
      </c>
      <c r="D1212" s="123">
        <v>1410051017846</v>
      </c>
      <c r="E1212" s="123">
        <v>3</v>
      </c>
      <c r="F1212" s="123">
        <v>9</v>
      </c>
      <c r="G1212" s="123">
        <v>14</v>
      </c>
      <c r="H1212" s="123">
        <v>12</v>
      </c>
      <c r="I1212" s="123">
        <v>14</v>
      </c>
      <c r="J1212" s="123">
        <v>13</v>
      </c>
      <c r="K1212" s="123">
        <v>65</v>
      </c>
      <c r="L1212" s="125">
        <v>45931</v>
      </c>
    </row>
    <row r="1213" spans="1:12">
      <c r="A1213" s="121" t="s">
        <v>1229</v>
      </c>
      <c r="B1213" s="121">
        <v>14114</v>
      </c>
      <c r="C1213" s="122" t="s">
        <v>1245</v>
      </c>
      <c r="D1213" s="123">
        <v>1410051025278</v>
      </c>
      <c r="E1213" s="124" t="s">
        <v>15</v>
      </c>
      <c r="F1213" s="123">
        <v>14</v>
      </c>
      <c r="G1213" s="123">
        <v>15</v>
      </c>
      <c r="H1213" s="123">
        <v>15</v>
      </c>
      <c r="I1213" s="123">
        <v>14</v>
      </c>
      <c r="J1213" s="123">
        <v>14</v>
      </c>
      <c r="K1213" s="123">
        <v>72</v>
      </c>
      <c r="L1213" s="125">
        <v>45931</v>
      </c>
    </row>
    <row r="1214" spans="1:12">
      <c r="A1214" s="121" t="s">
        <v>1229</v>
      </c>
      <c r="B1214" s="121">
        <v>14114</v>
      </c>
      <c r="C1214" s="122" t="s">
        <v>1246</v>
      </c>
      <c r="D1214" s="123">
        <v>1410051024644</v>
      </c>
      <c r="E1214" s="123">
        <v>7</v>
      </c>
      <c r="F1214" s="123">
        <v>7</v>
      </c>
      <c r="G1214" s="123">
        <v>7</v>
      </c>
      <c r="H1214" s="123">
        <v>13</v>
      </c>
      <c r="I1214" s="123">
        <v>13</v>
      </c>
      <c r="J1214" s="123">
        <v>13</v>
      </c>
      <c r="K1214" s="123">
        <v>60</v>
      </c>
      <c r="L1214" s="125">
        <v>45931</v>
      </c>
    </row>
    <row r="1215" spans="1:12">
      <c r="A1215" s="121" t="s">
        <v>1229</v>
      </c>
      <c r="B1215" s="121">
        <v>14114</v>
      </c>
      <c r="C1215" s="122" t="s">
        <v>1247</v>
      </c>
      <c r="D1215" s="123">
        <v>1410051026185</v>
      </c>
      <c r="E1215" s="124" t="s">
        <v>15</v>
      </c>
      <c r="F1215" s="123">
        <v>12</v>
      </c>
      <c r="G1215" s="123">
        <v>15</v>
      </c>
      <c r="H1215" s="123">
        <v>13</v>
      </c>
      <c r="I1215" s="123">
        <v>13</v>
      </c>
      <c r="J1215" s="123">
        <v>13</v>
      </c>
      <c r="K1215" s="123">
        <v>66</v>
      </c>
      <c r="L1215" s="125">
        <v>45931</v>
      </c>
    </row>
    <row r="1216" spans="1:12">
      <c r="A1216" s="121" t="s">
        <v>1229</v>
      </c>
      <c r="B1216" s="121">
        <v>14114</v>
      </c>
      <c r="C1216" s="122" t="s">
        <v>1248</v>
      </c>
      <c r="D1216" s="123">
        <v>1410051026797</v>
      </c>
      <c r="E1216" s="123">
        <v>6</v>
      </c>
      <c r="F1216" s="123">
        <v>7</v>
      </c>
      <c r="G1216" s="123">
        <v>7</v>
      </c>
      <c r="H1216" s="123">
        <v>8</v>
      </c>
      <c r="I1216" s="123">
        <v>10</v>
      </c>
      <c r="J1216" s="123">
        <v>10</v>
      </c>
      <c r="K1216" s="123">
        <v>48</v>
      </c>
      <c r="L1216" s="125">
        <v>45931</v>
      </c>
    </row>
    <row r="1217" spans="1:12">
      <c r="A1217" s="121" t="s">
        <v>1229</v>
      </c>
      <c r="B1217" s="121">
        <v>14114</v>
      </c>
      <c r="C1217" s="122" t="s">
        <v>1249</v>
      </c>
      <c r="D1217" s="123">
        <v>1410051020550</v>
      </c>
      <c r="E1217" s="123">
        <v>3</v>
      </c>
      <c r="F1217" s="123">
        <v>7</v>
      </c>
      <c r="G1217" s="123">
        <v>10</v>
      </c>
      <c r="H1217" s="123">
        <v>8</v>
      </c>
      <c r="I1217" s="123">
        <v>9</v>
      </c>
      <c r="J1217" s="123">
        <v>8</v>
      </c>
      <c r="K1217" s="123">
        <v>45</v>
      </c>
      <c r="L1217" s="125">
        <v>45931</v>
      </c>
    </row>
    <row r="1218" spans="1:12">
      <c r="A1218" s="121" t="s">
        <v>1229</v>
      </c>
      <c r="B1218" s="121">
        <v>14114</v>
      </c>
      <c r="C1218" s="122" t="s">
        <v>1250</v>
      </c>
      <c r="D1218" s="123">
        <v>1410051020568</v>
      </c>
      <c r="E1218" s="123">
        <v>6</v>
      </c>
      <c r="F1218" s="123">
        <v>12</v>
      </c>
      <c r="G1218" s="123">
        <v>12</v>
      </c>
      <c r="H1218" s="123">
        <v>12</v>
      </c>
      <c r="I1218" s="123">
        <v>12</v>
      </c>
      <c r="J1218" s="123">
        <v>12</v>
      </c>
      <c r="K1218" s="123">
        <v>66</v>
      </c>
      <c r="L1218" s="125">
        <v>45931</v>
      </c>
    </row>
    <row r="1219" spans="1:12">
      <c r="A1219" s="121" t="s">
        <v>1229</v>
      </c>
      <c r="B1219" s="121">
        <v>14114</v>
      </c>
      <c r="C1219" s="122" t="s">
        <v>1251</v>
      </c>
      <c r="D1219" s="123">
        <v>1410051026250</v>
      </c>
      <c r="E1219" s="123">
        <v>0</v>
      </c>
      <c r="F1219" s="123">
        <v>6</v>
      </c>
      <c r="G1219" s="123">
        <v>1</v>
      </c>
      <c r="H1219" s="123">
        <v>10</v>
      </c>
      <c r="I1219" s="123">
        <v>12</v>
      </c>
      <c r="J1219" s="123">
        <v>6</v>
      </c>
      <c r="K1219" s="123">
        <v>35</v>
      </c>
      <c r="L1219" s="125">
        <v>45931</v>
      </c>
    </row>
    <row r="1220" spans="1:12">
      <c r="A1220" s="121" t="s">
        <v>1229</v>
      </c>
      <c r="B1220" s="121">
        <v>14114</v>
      </c>
      <c r="C1220" s="122" t="s">
        <v>1252</v>
      </c>
      <c r="D1220" s="123">
        <v>1410051024123</v>
      </c>
      <c r="E1220" s="124" t="s">
        <v>15</v>
      </c>
      <c r="F1220" s="123">
        <v>12</v>
      </c>
      <c r="G1220" s="123">
        <v>15</v>
      </c>
      <c r="H1220" s="123">
        <v>17</v>
      </c>
      <c r="I1220" s="123">
        <v>19</v>
      </c>
      <c r="J1220" s="123">
        <v>16</v>
      </c>
      <c r="K1220" s="123">
        <v>79</v>
      </c>
      <c r="L1220" s="125">
        <v>45931</v>
      </c>
    </row>
    <row r="1221" spans="1:12">
      <c r="A1221" s="121" t="s">
        <v>1229</v>
      </c>
      <c r="B1221" s="121">
        <v>14114</v>
      </c>
      <c r="C1221" s="122" t="s">
        <v>1253</v>
      </c>
      <c r="D1221" s="123">
        <v>1410052002789</v>
      </c>
      <c r="E1221" s="123">
        <v>5</v>
      </c>
      <c r="F1221" s="123">
        <v>6</v>
      </c>
      <c r="G1221" s="123">
        <v>8</v>
      </c>
      <c r="H1221" s="124" t="s">
        <v>15</v>
      </c>
      <c r="I1221" s="124" t="s">
        <v>15</v>
      </c>
      <c r="J1221" s="124" t="s">
        <v>15</v>
      </c>
      <c r="K1221" s="123">
        <v>19</v>
      </c>
      <c r="L1221" s="125">
        <v>45931</v>
      </c>
    </row>
    <row r="1222" spans="1:12">
      <c r="A1222" s="121" t="s">
        <v>1229</v>
      </c>
      <c r="B1222" s="121">
        <v>14114</v>
      </c>
      <c r="C1222" s="122" t="s">
        <v>1254</v>
      </c>
      <c r="D1222" s="123">
        <v>1410052003332</v>
      </c>
      <c r="E1222" s="123">
        <v>3</v>
      </c>
      <c r="F1222" s="123">
        <v>6</v>
      </c>
      <c r="G1222" s="123">
        <v>7</v>
      </c>
      <c r="H1222" s="124" t="s">
        <v>15</v>
      </c>
      <c r="I1222" s="124" t="s">
        <v>15</v>
      </c>
      <c r="J1222" s="124" t="s">
        <v>15</v>
      </c>
      <c r="K1222" s="123">
        <v>16</v>
      </c>
      <c r="L1222" s="125">
        <v>45931</v>
      </c>
    </row>
    <row r="1223" spans="1:12">
      <c r="A1223" s="121" t="s">
        <v>1229</v>
      </c>
      <c r="B1223" s="121">
        <v>14114</v>
      </c>
      <c r="C1223" s="122" t="s">
        <v>1255</v>
      </c>
      <c r="D1223" s="123">
        <v>1410052005485</v>
      </c>
      <c r="E1223" s="124" t="s">
        <v>15</v>
      </c>
      <c r="F1223" s="123">
        <v>6</v>
      </c>
      <c r="G1223" s="123">
        <v>6</v>
      </c>
      <c r="H1223" s="124" t="s">
        <v>15</v>
      </c>
      <c r="I1223" s="124" t="s">
        <v>15</v>
      </c>
      <c r="J1223" s="124" t="s">
        <v>15</v>
      </c>
      <c r="K1223" s="123">
        <v>12</v>
      </c>
      <c r="L1223" s="125">
        <v>45931</v>
      </c>
    </row>
    <row r="1224" spans="1:12">
      <c r="A1224" s="121" t="s">
        <v>1229</v>
      </c>
      <c r="B1224" s="121">
        <v>14114</v>
      </c>
      <c r="C1224" s="122" t="s">
        <v>1256</v>
      </c>
      <c r="D1224" s="123">
        <v>1410052003324</v>
      </c>
      <c r="E1224" s="123">
        <v>1</v>
      </c>
      <c r="F1224" s="123">
        <v>5</v>
      </c>
      <c r="G1224" s="123">
        <v>6</v>
      </c>
      <c r="H1224" s="124" t="s">
        <v>15</v>
      </c>
      <c r="I1224" s="124" t="s">
        <v>15</v>
      </c>
      <c r="J1224" s="124" t="s">
        <v>15</v>
      </c>
      <c r="K1224" s="123">
        <v>12</v>
      </c>
      <c r="L1224" s="125">
        <v>45931</v>
      </c>
    </row>
    <row r="1225" spans="1:12">
      <c r="A1225" s="121" t="s">
        <v>1229</v>
      </c>
      <c r="B1225" s="121">
        <v>14114</v>
      </c>
      <c r="C1225" s="122" t="s">
        <v>1257</v>
      </c>
      <c r="D1225" s="123">
        <v>1410052002862</v>
      </c>
      <c r="E1225" s="123">
        <v>2</v>
      </c>
      <c r="F1225" s="123">
        <v>11</v>
      </c>
      <c r="G1225" s="123">
        <v>6</v>
      </c>
      <c r="H1225" s="124" t="s">
        <v>15</v>
      </c>
      <c r="I1225" s="124" t="s">
        <v>15</v>
      </c>
      <c r="J1225" s="124" t="s">
        <v>15</v>
      </c>
      <c r="K1225" s="123">
        <v>19</v>
      </c>
      <c r="L1225" s="125">
        <v>45931</v>
      </c>
    </row>
    <row r="1226" spans="1:12">
      <c r="A1226" s="121" t="s">
        <v>1229</v>
      </c>
      <c r="B1226" s="121">
        <v>14114</v>
      </c>
      <c r="C1226" s="122" t="s">
        <v>1258</v>
      </c>
      <c r="D1226" s="123">
        <v>1410052004702</v>
      </c>
      <c r="E1226" s="123">
        <v>3</v>
      </c>
      <c r="F1226" s="123">
        <v>9</v>
      </c>
      <c r="G1226" s="123">
        <v>10</v>
      </c>
      <c r="H1226" s="124" t="s">
        <v>15</v>
      </c>
      <c r="I1226" s="124" t="s">
        <v>15</v>
      </c>
      <c r="J1226" s="124" t="s">
        <v>15</v>
      </c>
      <c r="K1226" s="123">
        <v>22</v>
      </c>
      <c r="L1226" s="125">
        <v>45931</v>
      </c>
    </row>
    <row r="1227" spans="1:12">
      <c r="A1227" s="121" t="s">
        <v>1229</v>
      </c>
      <c r="B1227" s="121">
        <v>14114</v>
      </c>
      <c r="C1227" s="122" t="s">
        <v>1259</v>
      </c>
      <c r="D1227" s="123">
        <v>1410052005782</v>
      </c>
      <c r="E1227" s="123">
        <v>2</v>
      </c>
      <c r="F1227" s="123">
        <v>10</v>
      </c>
      <c r="G1227" s="123">
        <v>10</v>
      </c>
      <c r="H1227" s="124" t="s">
        <v>15</v>
      </c>
      <c r="I1227" s="124" t="s">
        <v>15</v>
      </c>
      <c r="J1227" s="124" t="s">
        <v>15</v>
      </c>
      <c r="K1227" s="123">
        <v>22</v>
      </c>
      <c r="L1227" s="125">
        <v>45931</v>
      </c>
    </row>
    <row r="1228" spans="1:12">
      <c r="A1228" s="121" t="s">
        <v>1229</v>
      </c>
      <c r="B1228" s="121">
        <v>14114</v>
      </c>
      <c r="C1228" s="122" t="s">
        <v>1260</v>
      </c>
      <c r="D1228" s="123">
        <v>1410052005949</v>
      </c>
      <c r="E1228" s="124" t="s">
        <v>15</v>
      </c>
      <c r="F1228" s="123">
        <v>9</v>
      </c>
      <c r="G1228" s="123">
        <v>10</v>
      </c>
      <c r="H1228" s="124" t="s">
        <v>15</v>
      </c>
      <c r="I1228" s="124" t="s">
        <v>15</v>
      </c>
      <c r="J1228" s="124" t="s">
        <v>15</v>
      </c>
      <c r="K1228" s="123">
        <v>19</v>
      </c>
      <c r="L1228" s="125">
        <v>45931</v>
      </c>
    </row>
    <row r="1229" spans="1:12">
      <c r="A1229" s="121" t="s">
        <v>1229</v>
      </c>
      <c r="B1229" s="121">
        <v>14114</v>
      </c>
      <c r="C1229" s="122" t="s">
        <v>1261</v>
      </c>
      <c r="D1229" s="123">
        <v>1410052005899</v>
      </c>
      <c r="E1229" s="124" t="s">
        <v>15</v>
      </c>
      <c r="F1229" s="123">
        <v>6</v>
      </c>
      <c r="G1229" s="123">
        <v>5</v>
      </c>
      <c r="H1229" s="124" t="s">
        <v>15</v>
      </c>
      <c r="I1229" s="124" t="s">
        <v>15</v>
      </c>
      <c r="J1229" s="124" t="s">
        <v>15</v>
      </c>
      <c r="K1229" s="123">
        <v>11</v>
      </c>
      <c r="L1229" s="125">
        <v>45931</v>
      </c>
    </row>
    <row r="1230" spans="1:12">
      <c r="A1230" s="121" t="s">
        <v>1229</v>
      </c>
      <c r="B1230" s="121">
        <v>14114</v>
      </c>
      <c r="C1230" s="122" t="s">
        <v>1262</v>
      </c>
      <c r="D1230" s="123">
        <v>1410052006046</v>
      </c>
      <c r="E1230" s="124" t="s">
        <v>15</v>
      </c>
      <c r="F1230" s="123">
        <v>6</v>
      </c>
      <c r="G1230" s="123">
        <v>6</v>
      </c>
      <c r="H1230" s="124" t="s">
        <v>15</v>
      </c>
      <c r="I1230" s="124" t="s">
        <v>15</v>
      </c>
      <c r="J1230" s="124" t="s">
        <v>15</v>
      </c>
      <c r="K1230" s="123">
        <v>12</v>
      </c>
      <c r="L1230" s="125">
        <v>45931</v>
      </c>
    </row>
    <row r="1231" spans="1:12">
      <c r="A1231" s="121" t="s">
        <v>1229</v>
      </c>
      <c r="B1231" s="121">
        <v>14114</v>
      </c>
      <c r="C1231" s="122" t="s">
        <v>1263</v>
      </c>
      <c r="D1231" s="133">
        <v>1410052006145</v>
      </c>
      <c r="E1231" s="124" t="s">
        <v>15</v>
      </c>
      <c r="F1231" s="123">
        <v>9</v>
      </c>
      <c r="G1231" s="123">
        <v>9</v>
      </c>
      <c r="H1231" s="124" t="s">
        <v>15</v>
      </c>
      <c r="I1231" s="124" t="s">
        <v>15</v>
      </c>
      <c r="J1231" s="124" t="s">
        <v>15</v>
      </c>
      <c r="K1231" s="123">
        <v>18</v>
      </c>
      <c r="L1231" s="125">
        <v>45931</v>
      </c>
    </row>
    <row r="1232" spans="1:12">
      <c r="A1232" s="121" t="s">
        <v>1229</v>
      </c>
      <c r="B1232" s="121">
        <v>14114</v>
      </c>
      <c r="C1232" s="122" t="s">
        <v>1264</v>
      </c>
      <c r="D1232" s="123">
        <v>1410052006178</v>
      </c>
      <c r="E1232" s="124" t="s">
        <v>15</v>
      </c>
      <c r="F1232" s="123">
        <v>9</v>
      </c>
      <c r="G1232" s="123">
        <v>3</v>
      </c>
      <c r="H1232" s="124" t="s">
        <v>15</v>
      </c>
      <c r="I1232" s="124" t="s">
        <v>15</v>
      </c>
      <c r="J1232" s="124" t="s">
        <v>15</v>
      </c>
      <c r="K1232" s="123">
        <v>12</v>
      </c>
      <c r="L1232" s="125">
        <v>45931</v>
      </c>
    </row>
  </sheetData>
  <phoneticPr fontId="14"/>
  <conditionalFormatting sqref="A290:B589">
    <cfRule type="containsErrors" dxfId="79" priority="4">
      <formula>ISERROR(A290)</formula>
    </cfRule>
  </conditionalFormatting>
  <conditionalFormatting sqref="A577:C577 A580:C580 A587:C587">
    <cfRule type="containsErrors" dxfId="78" priority="5">
      <formula>ISERROR(A577)</formula>
    </cfRule>
  </conditionalFormatting>
  <conditionalFormatting sqref="A3:D289">
    <cfRule type="containsErrors" dxfId="77" priority="6">
      <formula>ISERROR(A3)</formula>
    </cfRule>
  </conditionalFormatting>
  <conditionalFormatting sqref="A590:D1232">
    <cfRule type="containsErrors" dxfId="76" priority="7">
      <formula>ISERROR(A590)</formula>
    </cfRule>
  </conditionalFormatting>
  <conditionalFormatting sqref="C290:C347">
    <cfRule type="containsErrors" dxfId="75" priority="9">
      <formula>ISERROR(C290)</formula>
    </cfRule>
  </conditionalFormatting>
  <conditionalFormatting sqref="C349:C434">
    <cfRule type="containsErrors" dxfId="74" priority="8">
      <formula>ISERROR(C349)</formula>
    </cfRule>
  </conditionalFormatting>
  <conditionalFormatting sqref="C436:C589">
    <cfRule type="containsErrors" dxfId="73" priority="2">
      <formula>ISERROR(C436)</formula>
    </cfRule>
  </conditionalFormatting>
  <conditionalFormatting sqref="D290:D589">
    <cfRule type="containsErrors" dxfId="72" priority="3">
      <formula>ISERROR(D290)</formula>
    </cfRule>
  </conditionalFormatting>
  <conditionalFormatting sqref="E3:J1232">
    <cfRule type="containsText" dxfId="71" priority="1" operator="containsText" text="なし">
      <formula>NOT(ISERROR(SEARCH("なし",E3)))</formula>
    </cfRule>
  </conditionalFormatting>
  <conditionalFormatting sqref="L3:L1232">
    <cfRule type="containsErrors" dxfId="70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A4F6A33D-B262-433C-BF85-7A58974D9F2F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5E5A63A7-C381-45C4-B5EA-029C32CF0AF8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8F93-FEDA-44BE-B192-7DF8CECEF296}">
  <dimension ref="A1:M1232"/>
  <sheetViews>
    <sheetView workbookViewId="0"/>
  </sheetViews>
  <sheetFormatPr defaultRowHeight="18.75" outlineLevelCol="1"/>
  <cols>
    <col min="1" max="1" width="11.25" style="97" customWidth="1"/>
    <col min="2" max="2" width="14" style="97" hidden="1" customWidth="1" outlineLevel="1"/>
    <col min="3" max="3" width="55" style="97" customWidth="1" collapsed="1"/>
    <col min="4" max="4" width="16.875" style="98" hidden="1" customWidth="1" outlineLevel="1"/>
    <col min="5" max="5" width="6.875" style="97" customWidth="1" collapsed="1"/>
    <col min="6" max="11" width="6.875" style="97" customWidth="1"/>
    <col min="12" max="12" width="13.75" style="97" hidden="1" customWidth="1" outlineLevel="1"/>
    <col min="13" max="13" width="9" style="99" collapsed="1"/>
    <col min="14" max="16384" width="9" style="99"/>
  </cols>
  <sheetData>
    <row r="1" spans="1:12">
      <c r="A1" s="96" t="s">
        <v>1270</v>
      </c>
    </row>
    <row r="2" spans="1:12">
      <c r="A2" s="100" t="s">
        <v>1</v>
      </c>
      <c r="B2" s="100" t="s">
        <v>2</v>
      </c>
      <c r="C2" s="100" t="s">
        <v>3</v>
      </c>
      <c r="D2" s="101" t="s">
        <v>4</v>
      </c>
      <c r="E2" s="100" t="s">
        <v>5</v>
      </c>
      <c r="F2" s="100" t="s">
        <v>6</v>
      </c>
      <c r="G2" s="100" t="s">
        <v>7</v>
      </c>
      <c r="H2" s="100" t="s">
        <v>8</v>
      </c>
      <c r="I2" s="100" t="s">
        <v>9</v>
      </c>
      <c r="J2" s="100" t="s">
        <v>10</v>
      </c>
      <c r="K2" s="100" t="s">
        <v>11</v>
      </c>
      <c r="L2" s="100" t="s">
        <v>12</v>
      </c>
    </row>
    <row r="3" spans="1:12">
      <c r="A3" s="102" t="s">
        <v>13</v>
      </c>
      <c r="B3" s="102">
        <v>14101</v>
      </c>
      <c r="C3" s="103" t="s">
        <v>14</v>
      </c>
      <c r="D3" s="104">
        <v>1410051018778</v>
      </c>
      <c r="E3" s="105" t="s">
        <v>15</v>
      </c>
      <c r="F3" s="104">
        <v>6</v>
      </c>
      <c r="G3" s="104">
        <v>9</v>
      </c>
      <c r="H3" s="104">
        <v>15</v>
      </c>
      <c r="I3" s="104">
        <v>14</v>
      </c>
      <c r="J3" s="104">
        <v>15</v>
      </c>
      <c r="K3" s="104">
        <v>59</v>
      </c>
      <c r="L3" s="106">
        <v>45901</v>
      </c>
    </row>
    <row r="4" spans="1:12">
      <c r="A4" s="102" t="s">
        <v>13</v>
      </c>
      <c r="B4" s="102">
        <v>14101</v>
      </c>
      <c r="C4" s="103" t="s">
        <v>16</v>
      </c>
      <c r="D4" s="104">
        <v>1410051020006</v>
      </c>
      <c r="E4" s="104">
        <v>6</v>
      </c>
      <c r="F4" s="104">
        <v>9</v>
      </c>
      <c r="G4" s="104">
        <v>10</v>
      </c>
      <c r="H4" s="104">
        <v>19</v>
      </c>
      <c r="I4" s="104">
        <v>16</v>
      </c>
      <c r="J4" s="104">
        <v>15</v>
      </c>
      <c r="K4" s="104">
        <v>75</v>
      </c>
      <c r="L4" s="106">
        <v>45901</v>
      </c>
    </row>
    <row r="5" spans="1:12">
      <c r="A5" s="102" t="s">
        <v>13</v>
      </c>
      <c r="B5" s="102">
        <v>14101</v>
      </c>
      <c r="C5" s="103" t="s">
        <v>17</v>
      </c>
      <c r="D5" s="104">
        <v>1410051018760</v>
      </c>
      <c r="E5" s="104">
        <v>10</v>
      </c>
      <c r="F5" s="104">
        <v>19</v>
      </c>
      <c r="G5" s="104">
        <v>19</v>
      </c>
      <c r="H5" s="104">
        <v>21</v>
      </c>
      <c r="I5" s="104">
        <v>19</v>
      </c>
      <c r="J5" s="104">
        <v>22</v>
      </c>
      <c r="K5" s="104">
        <v>110</v>
      </c>
      <c r="L5" s="106">
        <v>45901</v>
      </c>
    </row>
    <row r="6" spans="1:12">
      <c r="A6" s="102" t="s">
        <v>13</v>
      </c>
      <c r="B6" s="102">
        <v>14101</v>
      </c>
      <c r="C6" s="103" t="s">
        <v>18</v>
      </c>
      <c r="D6" s="104">
        <v>1410051019990</v>
      </c>
      <c r="E6" s="104">
        <v>9</v>
      </c>
      <c r="F6" s="104">
        <v>14</v>
      </c>
      <c r="G6" s="104">
        <v>18</v>
      </c>
      <c r="H6" s="104">
        <v>24</v>
      </c>
      <c r="I6" s="104">
        <v>22</v>
      </c>
      <c r="J6" s="104">
        <v>26</v>
      </c>
      <c r="K6" s="104">
        <v>113</v>
      </c>
      <c r="L6" s="106">
        <v>45901</v>
      </c>
    </row>
    <row r="7" spans="1:12">
      <c r="A7" s="102" t="s">
        <v>13</v>
      </c>
      <c r="B7" s="102">
        <v>14101</v>
      </c>
      <c r="C7" s="103" t="s">
        <v>19</v>
      </c>
      <c r="D7" s="104">
        <v>1410051019461</v>
      </c>
      <c r="E7" s="104">
        <v>6</v>
      </c>
      <c r="F7" s="104">
        <v>9</v>
      </c>
      <c r="G7" s="104">
        <v>9</v>
      </c>
      <c r="H7" s="104">
        <v>13</v>
      </c>
      <c r="I7" s="104">
        <v>14</v>
      </c>
      <c r="J7" s="104">
        <v>13</v>
      </c>
      <c r="K7" s="104">
        <v>64</v>
      </c>
      <c r="L7" s="106">
        <v>45901</v>
      </c>
    </row>
    <row r="8" spans="1:12">
      <c r="A8" s="102" t="s">
        <v>13</v>
      </c>
      <c r="B8" s="102">
        <v>14101</v>
      </c>
      <c r="C8" s="103" t="s">
        <v>20</v>
      </c>
      <c r="D8" s="104">
        <v>1410051017879</v>
      </c>
      <c r="E8" s="104">
        <v>6</v>
      </c>
      <c r="F8" s="104">
        <v>9</v>
      </c>
      <c r="G8" s="104">
        <v>9</v>
      </c>
      <c r="H8" s="104">
        <v>15</v>
      </c>
      <c r="I8" s="104">
        <v>16</v>
      </c>
      <c r="J8" s="104">
        <v>16</v>
      </c>
      <c r="K8" s="104">
        <v>71</v>
      </c>
      <c r="L8" s="106">
        <v>45901</v>
      </c>
    </row>
    <row r="9" spans="1:12">
      <c r="A9" s="102" t="s">
        <v>13</v>
      </c>
      <c r="B9" s="102">
        <v>14101</v>
      </c>
      <c r="C9" s="103" t="s">
        <v>21</v>
      </c>
      <c r="D9" s="104">
        <v>1410051013787</v>
      </c>
      <c r="E9" s="104">
        <v>6</v>
      </c>
      <c r="F9" s="104">
        <v>8</v>
      </c>
      <c r="G9" s="104">
        <v>5</v>
      </c>
      <c r="H9" s="104">
        <v>7</v>
      </c>
      <c r="I9" s="104">
        <v>7</v>
      </c>
      <c r="J9" s="104">
        <v>8</v>
      </c>
      <c r="K9" s="104">
        <v>41</v>
      </c>
      <c r="L9" s="106">
        <v>45901</v>
      </c>
    </row>
    <row r="10" spans="1:12">
      <c r="A10" s="102" t="s">
        <v>13</v>
      </c>
      <c r="B10" s="102">
        <v>14101</v>
      </c>
      <c r="C10" s="103" t="s">
        <v>22</v>
      </c>
      <c r="D10" s="104">
        <v>1410051025542</v>
      </c>
      <c r="E10" s="104">
        <v>6</v>
      </c>
      <c r="F10" s="104">
        <v>10</v>
      </c>
      <c r="G10" s="104">
        <v>12</v>
      </c>
      <c r="H10" s="104">
        <v>14</v>
      </c>
      <c r="I10" s="104">
        <v>14</v>
      </c>
      <c r="J10" s="104">
        <v>14</v>
      </c>
      <c r="K10" s="104">
        <v>70</v>
      </c>
      <c r="L10" s="106">
        <v>45901</v>
      </c>
    </row>
    <row r="11" spans="1:12">
      <c r="A11" s="102" t="s">
        <v>13</v>
      </c>
      <c r="B11" s="102">
        <v>14101</v>
      </c>
      <c r="C11" s="103" t="s">
        <v>23</v>
      </c>
      <c r="D11" s="104">
        <v>1410051025898</v>
      </c>
      <c r="E11" s="104">
        <v>6</v>
      </c>
      <c r="F11" s="104">
        <v>10</v>
      </c>
      <c r="G11" s="104">
        <v>11</v>
      </c>
      <c r="H11" s="104">
        <v>11</v>
      </c>
      <c r="I11" s="104">
        <v>11</v>
      </c>
      <c r="J11" s="104">
        <v>11</v>
      </c>
      <c r="K11" s="104">
        <v>60</v>
      </c>
      <c r="L11" s="106">
        <v>45901</v>
      </c>
    </row>
    <row r="12" spans="1:12">
      <c r="A12" s="102" t="s">
        <v>13</v>
      </c>
      <c r="B12" s="102">
        <v>14101</v>
      </c>
      <c r="C12" s="103" t="s">
        <v>24</v>
      </c>
      <c r="D12" s="104">
        <v>1410051025872</v>
      </c>
      <c r="E12" s="104">
        <v>3</v>
      </c>
      <c r="F12" s="104">
        <v>8</v>
      </c>
      <c r="G12" s="104">
        <v>10</v>
      </c>
      <c r="H12" s="104">
        <v>13</v>
      </c>
      <c r="I12" s="104">
        <v>13</v>
      </c>
      <c r="J12" s="104">
        <v>13</v>
      </c>
      <c r="K12" s="104">
        <v>60</v>
      </c>
      <c r="L12" s="106">
        <v>45901</v>
      </c>
    </row>
    <row r="13" spans="1:12">
      <c r="A13" s="102" t="s">
        <v>13</v>
      </c>
      <c r="B13" s="102">
        <v>14101</v>
      </c>
      <c r="C13" s="103" t="s">
        <v>25</v>
      </c>
      <c r="D13" s="104">
        <v>1410051024909</v>
      </c>
      <c r="E13" s="104">
        <v>4</v>
      </c>
      <c r="F13" s="104">
        <v>8</v>
      </c>
      <c r="G13" s="104">
        <v>9</v>
      </c>
      <c r="H13" s="104">
        <v>7</v>
      </c>
      <c r="I13" s="104">
        <v>11</v>
      </c>
      <c r="J13" s="104">
        <v>12</v>
      </c>
      <c r="K13" s="104">
        <v>51</v>
      </c>
      <c r="L13" s="106">
        <v>45901</v>
      </c>
    </row>
    <row r="14" spans="1:12">
      <c r="A14" s="102" t="s">
        <v>13</v>
      </c>
      <c r="B14" s="102">
        <v>14101</v>
      </c>
      <c r="C14" s="103" t="s">
        <v>26</v>
      </c>
      <c r="D14" s="104">
        <v>1410051013779</v>
      </c>
      <c r="E14" s="104">
        <v>6</v>
      </c>
      <c r="F14" s="104">
        <v>8</v>
      </c>
      <c r="G14" s="104">
        <v>10</v>
      </c>
      <c r="H14" s="104">
        <v>15</v>
      </c>
      <c r="I14" s="104">
        <v>16</v>
      </c>
      <c r="J14" s="104">
        <v>16</v>
      </c>
      <c r="K14" s="104">
        <v>71</v>
      </c>
      <c r="L14" s="106">
        <v>45901</v>
      </c>
    </row>
    <row r="15" spans="1:12">
      <c r="A15" s="102" t="s">
        <v>13</v>
      </c>
      <c r="B15" s="102">
        <v>14101</v>
      </c>
      <c r="C15" s="103" t="s">
        <v>27</v>
      </c>
      <c r="D15" s="104">
        <v>1410051025864</v>
      </c>
      <c r="E15" s="104">
        <v>6</v>
      </c>
      <c r="F15" s="104">
        <v>8</v>
      </c>
      <c r="G15" s="104">
        <v>10</v>
      </c>
      <c r="H15" s="104">
        <v>10</v>
      </c>
      <c r="I15" s="104">
        <v>12</v>
      </c>
      <c r="J15" s="104">
        <v>12</v>
      </c>
      <c r="K15" s="104">
        <v>58</v>
      </c>
      <c r="L15" s="106">
        <v>45901</v>
      </c>
    </row>
    <row r="16" spans="1:12">
      <c r="A16" s="102" t="s">
        <v>13</v>
      </c>
      <c r="B16" s="102">
        <v>14101</v>
      </c>
      <c r="C16" s="103" t="s">
        <v>28</v>
      </c>
      <c r="D16" s="104">
        <v>1410051027100</v>
      </c>
      <c r="E16" s="105" t="s">
        <v>15</v>
      </c>
      <c r="F16" s="104">
        <v>5</v>
      </c>
      <c r="G16" s="104">
        <v>5</v>
      </c>
      <c r="H16" s="104">
        <v>6</v>
      </c>
      <c r="I16" s="104">
        <v>11</v>
      </c>
      <c r="J16" s="104">
        <v>11</v>
      </c>
      <c r="K16" s="104">
        <v>38</v>
      </c>
      <c r="L16" s="106">
        <v>45901</v>
      </c>
    </row>
    <row r="17" spans="1:12">
      <c r="A17" s="102" t="s">
        <v>13</v>
      </c>
      <c r="B17" s="102">
        <v>14101</v>
      </c>
      <c r="C17" s="103" t="s">
        <v>29</v>
      </c>
      <c r="D17" s="104">
        <v>1410051013688</v>
      </c>
      <c r="E17" s="104">
        <v>3</v>
      </c>
      <c r="F17" s="104">
        <v>8</v>
      </c>
      <c r="G17" s="104">
        <v>12</v>
      </c>
      <c r="H17" s="104">
        <v>13</v>
      </c>
      <c r="I17" s="104">
        <v>14</v>
      </c>
      <c r="J17" s="104">
        <v>14</v>
      </c>
      <c r="K17" s="104">
        <v>64</v>
      </c>
      <c r="L17" s="106">
        <v>45901</v>
      </c>
    </row>
    <row r="18" spans="1:12">
      <c r="A18" s="102" t="s">
        <v>13</v>
      </c>
      <c r="B18" s="102">
        <v>14101</v>
      </c>
      <c r="C18" s="103" t="s">
        <v>30</v>
      </c>
      <c r="D18" s="104">
        <v>1410051026482</v>
      </c>
      <c r="E18" s="104">
        <v>6</v>
      </c>
      <c r="F18" s="104">
        <v>10</v>
      </c>
      <c r="G18" s="104">
        <v>10</v>
      </c>
      <c r="H18" s="104">
        <v>11</v>
      </c>
      <c r="I18" s="104">
        <v>11</v>
      </c>
      <c r="J18" s="104">
        <v>10</v>
      </c>
      <c r="K18" s="104">
        <v>58</v>
      </c>
      <c r="L18" s="106">
        <v>45901</v>
      </c>
    </row>
    <row r="19" spans="1:12">
      <c r="A19" s="102" t="s">
        <v>13</v>
      </c>
      <c r="B19" s="102">
        <v>14101</v>
      </c>
      <c r="C19" s="103" t="s">
        <v>31</v>
      </c>
      <c r="D19" s="104">
        <v>1410051026714</v>
      </c>
      <c r="E19" s="105" t="s">
        <v>15</v>
      </c>
      <c r="F19" s="104">
        <v>5</v>
      </c>
      <c r="G19" s="104">
        <v>10</v>
      </c>
      <c r="H19" s="104">
        <v>10</v>
      </c>
      <c r="I19" s="104">
        <v>11</v>
      </c>
      <c r="J19" s="104">
        <v>15</v>
      </c>
      <c r="K19" s="104">
        <v>51</v>
      </c>
      <c r="L19" s="106">
        <v>45901</v>
      </c>
    </row>
    <row r="20" spans="1:12">
      <c r="A20" s="102" t="s">
        <v>13</v>
      </c>
      <c r="B20" s="102">
        <v>14101</v>
      </c>
      <c r="C20" s="103" t="s">
        <v>32</v>
      </c>
      <c r="D20" s="104">
        <v>1410051018539</v>
      </c>
      <c r="E20" s="104">
        <v>4</v>
      </c>
      <c r="F20" s="104">
        <v>6</v>
      </c>
      <c r="G20" s="104">
        <v>7</v>
      </c>
      <c r="H20" s="104">
        <v>6</v>
      </c>
      <c r="I20" s="104">
        <v>6</v>
      </c>
      <c r="J20" s="104">
        <v>6</v>
      </c>
      <c r="K20" s="104">
        <v>35</v>
      </c>
      <c r="L20" s="106">
        <v>45901</v>
      </c>
    </row>
    <row r="21" spans="1:12">
      <c r="A21" s="102" t="s">
        <v>13</v>
      </c>
      <c r="B21" s="102">
        <v>14101</v>
      </c>
      <c r="C21" s="103" t="s">
        <v>33</v>
      </c>
      <c r="D21" s="104">
        <v>1410051017861</v>
      </c>
      <c r="E21" s="104">
        <v>9</v>
      </c>
      <c r="F21" s="104">
        <v>12</v>
      </c>
      <c r="G21" s="104">
        <v>15</v>
      </c>
      <c r="H21" s="104">
        <v>19</v>
      </c>
      <c r="I21" s="104">
        <v>19</v>
      </c>
      <c r="J21" s="104">
        <v>19</v>
      </c>
      <c r="K21" s="104">
        <v>93</v>
      </c>
      <c r="L21" s="106">
        <v>45901</v>
      </c>
    </row>
    <row r="22" spans="1:12">
      <c r="A22" s="102" t="s">
        <v>13</v>
      </c>
      <c r="B22" s="102">
        <v>14101</v>
      </c>
      <c r="C22" s="103" t="s">
        <v>34</v>
      </c>
      <c r="D22" s="104">
        <v>1410051013670</v>
      </c>
      <c r="E22" s="104">
        <v>10</v>
      </c>
      <c r="F22" s="104">
        <v>12</v>
      </c>
      <c r="G22" s="104">
        <v>12</v>
      </c>
      <c r="H22" s="104">
        <v>12</v>
      </c>
      <c r="I22" s="104">
        <v>12</v>
      </c>
      <c r="J22" s="104">
        <v>12</v>
      </c>
      <c r="K22" s="104">
        <v>70</v>
      </c>
      <c r="L22" s="106">
        <v>45901</v>
      </c>
    </row>
    <row r="23" spans="1:12">
      <c r="A23" s="102" t="s">
        <v>13</v>
      </c>
      <c r="B23" s="102">
        <v>14101</v>
      </c>
      <c r="C23" s="103" t="s">
        <v>35</v>
      </c>
      <c r="D23" s="104">
        <v>1410051013704</v>
      </c>
      <c r="E23" s="104">
        <v>17</v>
      </c>
      <c r="F23" s="104">
        <v>36</v>
      </c>
      <c r="G23" s="104">
        <v>36</v>
      </c>
      <c r="H23" s="104">
        <v>36</v>
      </c>
      <c r="I23" s="104">
        <v>36</v>
      </c>
      <c r="J23" s="104">
        <v>37</v>
      </c>
      <c r="K23" s="104">
        <v>198</v>
      </c>
      <c r="L23" s="106">
        <v>45901</v>
      </c>
    </row>
    <row r="24" spans="1:12">
      <c r="A24" s="102" t="s">
        <v>13</v>
      </c>
      <c r="B24" s="102">
        <v>14101</v>
      </c>
      <c r="C24" s="103" t="s">
        <v>36</v>
      </c>
      <c r="D24" s="104">
        <v>1410051016194</v>
      </c>
      <c r="E24" s="104">
        <v>6</v>
      </c>
      <c r="F24" s="104">
        <v>16</v>
      </c>
      <c r="G24" s="104">
        <v>18</v>
      </c>
      <c r="H24" s="104">
        <v>20</v>
      </c>
      <c r="I24" s="104">
        <v>20</v>
      </c>
      <c r="J24" s="104">
        <v>20</v>
      </c>
      <c r="K24" s="104">
        <v>100</v>
      </c>
      <c r="L24" s="106">
        <v>45901</v>
      </c>
    </row>
    <row r="25" spans="1:12">
      <c r="A25" s="102" t="s">
        <v>13</v>
      </c>
      <c r="B25" s="102">
        <v>14101</v>
      </c>
      <c r="C25" s="103" t="s">
        <v>37</v>
      </c>
      <c r="D25" s="104">
        <v>1410051018547</v>
      </c>
      <c r="E25" s="104">
        <v>8</v>
      </c>
      <c r="F25" s="104">
        <v>10</v>
      </c>
      <c r="G25" s="104">
        <v>10</v>
      </c>
      <c r="H25" s="104">
        <v>12</v>
      </c>
      <c r="I25" s="104">
        <v>12</v>
      </c>
      <c r="J25" s="104">
        <v>12</v>
      </c>
      <c r="K25" s="104">
        <v>64</v>
      </c>
      <c r="L25" s="106">
        <v>45901</v>
      </c>
    </row>
    <row r="26" spans="1:12">
      <c r="A26" s="102" t="s">
        <v>13</v>
      </c>
      <c r="B26" s="102">
        <v>14101</v>
      </c>
      <c r="C26" s="103" t="s">
        <v>38</v>
      </c>
      <c r="D26" s="104">
        <v>1410051017937</v>
      </c>
      <c r="E26" s="104">
        <v>6</v>
      </c>
      <c r="F26" s="104">
        <v>8</v>
      </c>
      <c r="G26" s="104">
        <v>12</v>
      </c>
      <c r="H26" s="104">
        <v>13</v>
      </c>
      <c r="I26" s="104">
        <v>14</v>
      </c>
      <c r="J26" s="104">
        <v>14</v>
      </c>
      <c r="K26" s="104">
        <v>67</v>
      </c>
      <c r="L26" s="106">
        <v>45901</v>
      </c>
    </row>
    <row r="27" spans="1:12">
      <c r="A27" s="102" t="s">
        <v>13</v>
      </c>
      <c r="B27" s="102">
        <v>14101</v>
      </c>
      <c r="C27" s="103" t="s">
        <v>39</v>
      </c>
      <c r="D27" s="104">
        <v>1410051023737</v>
      </c>
      <c r="E27" s="104">
        <v>15</v>
      </c>
      <c r="F27" s="104">
        <v>24</v>
      </c>
      <c r="G27" s="104">
        <v>25</v>
      </c>
      <c r="H27" s="104">
        <v>29</v>
      </c>
      <c r="I27" s="104">
        <v>30</v>
      </c>
      <c r="J27" s="104">
        <v>30</v>
      </c>
      <c r="K27" s="104">
        <v>153</v>
      </c>
      <c r="L27" s="106">
        <v>45901</v>
      </c>
    </row>
    <row r="28" spans="1:12">
      <c r="A28" s="102" t="s">
        <v>13</v>
      </c>
      <c r="B28" s="102">
        <v>14101</v>
      </c>
      <c r="C28" s="103" t="s">
        <v>40</v>
      </c>
      <c r="D28" s="104">
        <v>1410051025435</v>
      </c>
      <c r="E28" s="104">
        <v>0</v>
      </c>
      <c r="F28" s="104">
        <v>3</v>
      </c>
      <c r="G28" s="104">
        <v>10</v>
      </c>
      <c r="H28" s="104">
        <v>7</v>
      </c>
      <c r="I28" s="104">
        <v>8</v>
      </c>
      <c r="J28" s="104">
        <v>10</v>
      </c>
      <c r="K28" s="104">
        <v>38</v>
      </c>
      <c r="L28" s="106">
        <v>45901</v>
      </c>
    </row>
    <row r="29" spans="1:12">
      <c r="A29" s="102" t="s">
        <v>13</v>
      </c>
      <c r="B29" s="102">
        <v>14101</v>
      </c>
      <c r="C29" s="103" t="s">
        <v>41</v>
      </c>
      <c r="D29" s="104">
        <v>1410051026706</v>
      </c>
      <c r="E29" s="105" t="s">
        <v>15</v>
      </c>
      <c r="F29" s="104">
        <v>10</v>
      </c>
      <c r="G29" s="104">
        <v>11</v>
      </c>
      <c r="H29" s="104">
        <v>12</v>
      </c>
      <c r="I29" s="104">
        <v>9</v>
      </c>
      <c r="J29" s="104">
        <v>10</v>
      </c>
      <c r="K29" s="104">
        <v>52</v>
      </c>
      <c r="L29" s="106">
        <v>45901</v>
      </c>
    </row>
    <row r="30" spans="1:12">
      <c r="A30" s="102" t="s">
        <v>13</v>
      </c>
      <c r="B30" s="102">
        <v>14101</v>
      </c>
      <c r="C30" s="103" t="s">
        <v>42</v>
      </c>
      <c r="D30" s="104">
        <v>1410051015105</v>
      </c>
      <c r="E30" s="104">
        <v>15</v>
      </c>
      <c r="F30" s="104">
        <v>64</v>
      </c>
      <c r="G30" s="104">
        <v>66</v>
      </c>
      <c r="H30" s="104">
        <v>70</v>
      </c>
      <c r="I30" s="104">
        <v>65</v>
      </c>
      <c r="J30" s="104">
        <v>71</v>
      </c>
      <c r="K30" s="104">
        <v>351</v>
      </c>
      <c r="L30" s="106">
        <v>45901</v>
      </c>
    </row>
    <row r="31" spans="1:12">
      <c r="A31" s="102" t="s">
        <v>13</v>
      </c>
      <c r="B31" s="102">
        <v>14101</v>
      </c>
      <c r="C31" s="103" t="s">
        <v>43</v>
      </c>
      <c r="D31" s="104">
        <v>1410051019487</v>
      </c>
      <c r="E31" s="104">
        <v>6</v>
      </c>
      <c r="F31" s="104">
        <v>12</v>
      </c>
      <c r="G31" s="104">
        <v>12</v>
      </c>
      <c r="H31" s="104">
        <v>12</v>
      </c>
      <c r="I31" s="104">
        <v>12</v>
      </c>
      <c r="J31" s="104">
        <v>12</v>
      </c>
      <c r="K31" s="104">
        <v>66</v>
      </c>
      <c r="L31" s="106">
        <v>45901</v>
      </c>
    </row>
    <row r="32" spans="1:12">
      <c r="A32" s="102" t="s">
        <v>13</v>
      </c>
      <c r="B32" s="102">
        <v>14101</v>
      </c>
      <c r="C32" s="103" t="s">
        <v>44</v>
      </c>
      <c r="D32" s="104">
        <v>1410051025377</v>
      </c>
      <c r="E32" s="104">
        <v>6</v>
      </c>
      <c r="F32" s="104">
        <v>7</v>
      </c>
      <c r="G32" s="104">
        <v>10</v>
      </c>
      <c r="H32" s="104">
        <v>12</v>
      </c>
      <c r="I32" s="104">
        <v>12</v>
      </c>
      <c r="J32" s="104">
        <v>10</v>
      </c>
      <c r="K32" s="104">
        <v>57</v>
      </c>
      <c r="L32" s="106">
        <v>45901</v>
      </c>
    </row>
    <row r="33" spans="1:12">
      <c r="A33" s="102" t="s">
        <v>13</v>
      </c>
      <c r="B33" s="102">
        <v>14101</v>
      </c>
      <c r="C33" s="103" t="s">
        <v>45</v>
      </c>
      <c r="D33" s="104">
        <v>1410051025419</v>
      </c>
      <c r="E33" s="104">
        <v>6</v>
      </c>
      <c r="F33" s="104">
        <v>8</v>
      </c>
      <c r="G33" s="104">
        <v>10</v>
      </c>
      <c r="H33" s="104">
        <v>11</v>
      </c>
      <c r="I33" s="104">
        <v>12</v>
      </c>
      <c r="J33" s="104">
        <v>12</v>
      </c>
      <c r="K33" s="104">
        <v>59</v>
      </c>
      <c r="L33" s="106">
        <v>45901</v>
      </c>
    </row>
    <row r="34" spans="1:12">
      <c r="A34" s="102" t="s">
        <v>13</v>
      </c>
      <c r="B34" s="102">
        <v>14101</v>
      </c>
      <c r="C34" s="103" t="s">
        <v>46</v>
      </c>
      <c r="D34" s="104">
        <v>1410051025880</v>
      </c>
      <c r="E34" s="104">
        <v>6</v>
      </c>
      <c r="F34" s="104">
        <v>9</v>
      </c>
      <c r="G34" s="104">
        <v>8</v>
      </c>
      <c r="H34" s="104">
        <v>11</v>
      </c>
      <c r="I34" s="104">
        <v>10</v>
      </c>
      <c r="J34" s="104">
        <v>11</v>
      </c>
      <c r="K34" s="104">
        <v>55</v>
      </c>
      <c r="L34" s="106">
        <v>45901</v>
      </c>
    </row>
    <row r="35" spans="1:12">
      <c r="A35" s="102" t="s">
        <v>13</v>
      </c>
      <c r="B35" s="102">
        <v>14101</v>
      </c>
      <c r="C35" s="103" t="s">
        <v>47</v>
      </c>
      <c r="D35" s="104">
        <v>1410051024719</v>
      </c>
      <c r="E35" s="104">
        <v>9</v>
      </c>
      <c r="F35" s="104">
        <v>15</v>
      </c>
      <c r="G35" s="104">
        <v>15</v>
      </c>
      <c r="H35" s="104">
        <v>17</v>
      </c>
      <c r="I35" s="104">
        <v>17</v>
      </c>
      <c r="J35" s="104">
        <v>18</v>
      </c>
      <c r="K35" s="104">
        <v>91</v>
      </c>
      <c r="L35" s="106">
        <v>45901</v>
      </c>
    </row>
    <row r="36" spans="1:12">
      <c r="A36" s="102" t="s">
        <v>13</v>
      </c>
      <c r="B36" s="102">
        <v>14101</v>
      </c>
      <c r="C36" s="103" t="s">
        <v>48</v>
      </c>
      <c r="D36" s="104">
        <v>1410051017887</v>
      </c>
      <c r="E36" s="104">
        <v>8</v>
      </c>
      <c r="F36" s="104">
        <v>20</v>
      </c>
      <c r="G36" s="104">
        <v>20</v>
      </c>
      <c r="H36" s="104">
        <v>18</v>
      </c>
      <c r="I36" s="104">
        <v>21</v>
      </c>
      <c r="J36" s="104">
        <v>22</v>
      </c>
      <c r="K36" s="104">
        <v>109</v>
      </c>
      <c r="L36" s="106">
        <v>45901</v>
      </c>
    </row>
    <row r="37" spans="1:12">
      <c r="A37" s="102" t="s">
        <v>13</v>
      </c>
      <c r="B37" s="102">
        <v>14101</v>
      </c>
      <c r="C37" s="103" t="s">
        <v>49</v>
      </c>
      <c r="D37" s="104">
        <v>1410051017895</v>
      </c>
      <c r="E37" s="104">
        <v>6</v>
      </c>
      <c r="F37" s="104">
        <v>16</v>
      </c>
      <c r="G37" s="104">
        <v>12</v>
      </c>
      <c r="H37" s="104">
        <v>21</v>
      </c>
      <c r="I37" s="104">
        <v>16</v>
      </c>
      <c r="J37" s="104">
        <v>20</v>
      </c>
      <c r="K37" s="104">
        <v>91</v>
      </c>
      <c r="L37" s="106">
        <v>45901</v>
      </c>
    </row>
    <row r="38" spans="1:12">
      <c r="A38" s="102" t="s">
        <v>13</v>
      </c>
      <c r="B38" s="102">
        <v>14101</v>
      </c>
      <c r="C38" s="103" t="s">
        <v>50</v>
      </c>
      <c r="D38" s="104">
        <v>1410051024933</v>
      </c>
      <c r="E38" s="104">
        <v>7</v>
      </c>
      <c r="F38" s="104">
        <v>12</v>
      </c>
      <c r="G38" s="104">
        <v>11</v>
      </c>
      <c r="H38" s="104">
        <v>14</v>
      </c>
      <c r="I38" s="104">
        <v>12</v>
      </c>
      <c r="J38" s="104">
        <v>14</v>
      </c>
      <c r="K38" s="104">
        <v>70</v>
      </c>
      <c r="L38" s="106">
        <v>45901</v>
      </c>
    </row>
    <row r="39" spans="1:12">
      <c r="A39" s="102" t="s">
        <v>13</v>
      </c>
      <c r="B39" s="102">
        <v>14101</v>
      </c>
      <c r="C39" s="103" t="s">
        <v>51</v>
      </c>
      <c r="D39" s="104">
        <v>1410051019867</v>
      </c>
      <c r="E39" s="104">
        <v>9</v>
      </c>
      <c r="F39" s="104">
        <v>16</v>
      </c>
      <c r="G39" s="104">
        <v>15</v>
      </c>
      <c r="H39" s="104">
        <v>18</v>
      </c>
      <c r="I39" s="104">
        <v>18</v>
      </c>
      <c r="J39" s="104">
        <v>17</v>
      </c>
      <c r="K39" s="104">
        <v>93</v>
      </c>
      <c r="L39" s="106">
        <v>45901</v>
      </c>
    </row>
    <row r="40" spans="1:12">
      <c r="A40" s="102" t="s">
        <v>13</v>
      </c>
      <c r="B40" s="102">
        <v>14101</v>
      </c>
      <c r="C40" s="103" t="s">
        <v>52</v>
      </c>
      <c r="D40" s="104">
        <v>1410051016251</v>
      </c>
      <c r="E40" s="105" t="s">
        <v>15</v>
      </c>
      <c r="F40" s="104">
        <v>11</v>
      </c>
      <c r="G40" s="104">
        <v>12</v>
      </c>
      <c r="H40" s="104">
        <v>17</v>
      </c>
      <c r="I40" s="104">
        <v>17</v>
      </c>
      <c r="J40" s="104">
        <v>16</v>
      </c>
      <c r="K40" s="104">
        <v>73</v>
      </c>
      <c r="L40" s="106">
        <v>45901</v>
      </c>
    </row>
    <row r="41" spans="1:12">
      <c r="A41" s="102" t="s">
        <v>13</v>
      </c>
      <c r="B41" s="102">
        <v>14101</v>
      </c>
      <c r="C41" s="103" t="s">
        <v>53</v>
      </c>
      <c r="D41" s="104">
        <v>1410051026078</v>
      </c>
      <c r="E41" s="104">
        <v>6</v>
      </c>
      <c r="F41" s="104">
        <v>8</v>
      </c>
      <c r="G41" s="104">
        <v>8</v>
      </c>
      <c r="H41" s="104">
        <v>9</v>
      </c>
      <c r="I41" s="104">
        <v>12</v>
      </c>
      <c r="J41" s="104">
        <v>9</v>
      </c>
      <c r="K41" s="104">
        <v>52</v>
      </c>
      <c r="L41" s="106">
        <v>45901</v>
      </c>
    </row>
    <row r="42" spans="1:12">
      <c r="A42" s="102" t="s">
        <v>13</v>
      </c>
      <c r="B42" s="102">
        <v>14101</v>
      </c>
      <c r="C42" s="103" t="s">
        <v>54</v>
      </c>
      <c r="D42" s="104">
        <v>1410051026664</v>
      </c>
      <c r="E42" s="104">
        <v>6</v>
      </c>
      <c r="F42" s="104">
        <v>8</v>
      </c>
      <c r="G42" s="104">
        <v>9</v>
      </c>
      <c r="H42" s="104">
        <v>10</v>
      </c>
      <c r="I42" s="104">
        <v>10</v>
      </c>
      <c r="J42" s="104">
        <v>8</v>
      </c>
      <c r="K42" s="104">
        <v>51</v>
      </c>
      <c r="L42" s="106">
        <v>45901</v>
      </c>
    </row>
    <row r="43" spans="1:12">
      <c r="A43" s="102" t="s">
        <v>13</v>
      </c>
      <c r="B43" s="102">
        <v>14101</v>
      </c>
      <c r="C43" s="103" t="s">
        <v>55</v>
      </c>
      <c r="D43" s="104">
        <v>1410051024461</v>
      </c>
      <c r="E43" s="104">
        <v>12</v>
      </c>
      <c r="F43" s="104">
        <v>15</v>
      </c>
      <c r="G43" s="104">
        <v>15</v>
      </c>
      <c r="H43" s="104">
        <v>22</v>
      </c>
      <c r="I43" s="104">
        <v>22</v>
      </c>
      <c r="J43" s="104">
        <v>19</v>
      </c>
      <c r="K43" s="104">
        <v>105</v>
      </c>
      <c r="L43" s="106">
        <v>45901</v>
      </c>
    </row>
    <row r="44" spans="1:12">
      <c r="A44" s="102" t="s">
        <v>13</v>
      </c>
      <c r="B44" s="102">
        <v>14101</v>
      </c>
      <c r="C44" s="103" t="s">
        <v>56</v>
      </c>
      <c r="D44" s="104">
        <v>1410051016152</v>
      </c>
      <c r="E44" s="105" t="s">
        <v>15</v>
      </c>
      <c r="F44" s="104">
        <v>8</v>
      </c>
      <c r="G44" s="104">
        <v>10</v>
      </c>
      <c r="H44" s="104">
        <v>11</v>
      </c>
      <c r="I44" s="104">
        <v>12</v>
      </c>
      <c r="J44" s="104">
        <v>12</v>
      </c>
      <c r="K44" s="104">
        <v>53</v>
      </c>
      <c r="L44" s="106">
        <v>45901</v>
      </c>
    </row>
    <row r="45" spans="1:12">
      <c r="A45" s="102" t="s">
        <v>13</v>
      </c>
      <c r="B45" s="102">
        <v>14101</v>
      </c>
      <c r="C45" s="103" t="s">
        <v>57</v>
      </c>
      <c r="D45" s="104">
        <v>1410051013738</v>
      </c>
      <c r="E45" s="104">
        <v>6</v>
      </c>
      <c r="F45" s="104">
        <v>10</v>
      </c>
      <c r="G45" s="104">
        <v>10</v>
      </c>
      <c r="H45" s="104">
        <v>12</v>
      </c>
      <c r="I45" s="104">
        <v>12</v>
      </c>
      <c r="J45" s="104">
        <v>12</v>
      </c>
      <c r="K45" s="104">
        <v>62</v>
      </c>
      <c r="L45" s="106">
        <v>45901</v>
      </c>
    </row>
    <row r="46" spans="1:12">
      <c r="A46" s="102" t="s">
        <v>13</v>
      </c>
      <c r="B46" s="102">
        <v>14101</v>
      </c>
      <c r="C46" s="103" t="s">
        <v>58</v>
      </c>
      <c r="D46" s="104">
        <v>1410051015097</v>
      </c>
      <c r="E46" s="104">
        <v>6</v>
      </c>
      <c r="F46" s="104">
        <v>8</v>
      </c>
      <c r="G46" s="104">
        <v>14</v>
      </c>
      <c r="H46" s="104">
        <v>16</v>
      </c>
      <c r="I46" s="104">
        <v>16</v>
      </c>
      <c r="J46" s="104">
        <v>15</v>
      </c>
      <c r="K46" s="104">
        <v>75</v>
      </c>
      <c r="L46" s="106">
        <v>45901</v>
      </c>
    </row>
    <row r="47" spans="1:12">
      <c r="A47" s="102" t="s">
        <v>13</v>
      </c>
      <c r="B47" s="102">
        <v>14101</v>
      </c>
      <c r="C47" s="103" t="s">
        <v>59</v>
      </c>
      <c r="D47" s="104">
        <v>1410051016160</v>
      </c>
      <c r="E47" s="104">
        <v>6</v>
      </c>
      <c r="F47" s="104">
        <v>10</v>
      </c>
      <c r="G47" s="104">
        <v>10</v>
      </c>
      <c r="H47" s="104">
        <v>13</v>
      </c>
      <c r="I47" s="104">
        <v>14</v>
      </c>
      <c r="J47" s="104">
        <v>14</v>
      </c>
      <c r="K47" s="104">
        <v>67</v>
      </c>
      <c r="L47" s="106">
        <v>45901</v>
      </c>
    </row>
    <row r="48" spans="1:12">
      <c r="A48" s="102" t="s">
        <v>13</v>
      </c>
      <c r="B48" s="102">
        <v>14101</v>
      </c>
      <c r="C48" s="103" t="s">
        <v>60</v>
      </c>
      <c r="D48" s="104">
        <v>1410051013795</v>
      </c>
      <c r="E48" s="104">
        <v>8</v>
      </c>
      <c r="F48" s="104">
        <v>12</v>
      </c>
      <c r="G48" s="104">
        <v>13</v>
      </c>
      <c r="H48" s="104">
        <v>19</v>
      </c>
      <c r="I48" s="104">
        <v>15</v>
      </c>
      <c r="J48" s="104">
        <v>19</v>
      </c>
      <c r="K48" s="104">
        <v>86</v>
      </c>
      <c r="L48" s="106">
        <v>45901</v>
      </c>
    </row>
    <row r="49" spans="1:12">
      <c r="A49" s="102" t="s">
        <v>13</v>
      </c>
      <c r="B49" s="102">
        <v>14101</v>
      </c>
      <c r="C49" s="103" t="s">
        <v>61</v>
      </c>
      <c r="D49" s="104">
        <v>1410051016186</v>
      </c>
      <c r="E49" s="104">
        <v>6</v>
      </c>
      <c r="F49" s="104">
        <v>9</v>
      </c>
      <c r="G49" s="104">
        <v>10</v>
      </c>
      <c r="H49" s="104">
        <v>10</v>
      </c>
      <c r="I49" s="104">
        <v>9</v>
      </c>
      <c r="J49" s="104">
        <v>12</v>
      </c>
      <c r="K49" s="104">
        <v>56</v>
      </c>
      <c r="L49" s="106">
        <v>45901</v>
      </c>
    </row>
    <row r="50" spans="1:12">
      <c r="A50" s="102" t="s">
        <v>13</v>
      </c>
      <c r="B50" s="102">
        <v>14101</v>
      </c>
      <c r="C50" s="103" t="s">
        <v>62</v>
      </c>
      <c r="D50" s="104">
        <v>1410051024750</v>
      </c>
      <c r="E50" s="105" t="s">
        <v>15</v>
      </c>
      <c r="F50" s="104">
        <v>8</v>
      </c>
      <c r="G50" s="104">
        <v>9</v>
      </c>
      <c r="H50" s="104">
        <v>10</v>
      </c>
      <c r="I50" s="104">
        <v>11</v>
      </c>
      <c r="J50" s="104">
        <v>11</v>
      </c>
      <c r="K50" s="104">
        <v>49</v>
      </c>
      <c r="L50" s="106">
        <v>45901</v>
      </c>
    </row>
    <row r="51" spans="1:12">
      <c r="A51" s="102" t="s">
        <v>13</v>
      </c>
      <c r="B51" s="102">
        <v>14101</v>
      </c>
      <c r="C51" s="103" t="s">
        <v>63</v>
      </c>
      <c r="D51" s="104">
        <v>1410051013761</v>
      </c>
      <c r="E51" s="104">
        <v>3</v>
      </c>
      <c r="F51" s="104">
        <v>12</v>
      </c>
      <c r="G51" s="104">
        <v>11</v>
      </c>
      <c r="H51" s="104">
        <v>19</v>
      </c>
      <c r="I51" s="104">
        <v>20</v>
      </c>
      <c r="J51" s="104">
        <v>19</v>
      </c>
      <c r="K51" s="104">
        <v>84</v>
      </c>
      <c r="L51" s="106">
        <v>45901</v>
      </c>
    </row>
    <row r="52" spans="1:12">
      <c r="A52" s="102" t="s">
        <v>13</v>
      </c>
      <c r="B52" s="102">
        <v>14101</v>
      </c>
      <c r="C52" s="103" t="s">
        <v>64</v>
      </c>
      <c r="D52" s="104">
        <v>1410051017903</v>
      </c>
      <c r="E52" s="104">
        <v>6</v>
      </c>
      <c r="F52" s="104">
        <v>8</v>
      </c>
      <c r="G52" s="104">
        <v>4</v>
      </c>
      <c r="H52" s="104">
        <v>9</v>
      </c>
      <c r="I52" s="104">
        <v>5</v>
      </c>
      <c r="J52" s="104">
        <v>9</v>
      </c>
      <c r="K52" s="104">
        <v>41</v>
      </c>
      <c r="L52" s="106">
        <v>45901</v>
      </c>
    </row>
    <row r="53" spans="1:12">
      <c r="A53" s="102" t="s">
        <v>13</v>
      </c>
      <c r="B53" s="102">
        <v>14101</v>
      </c>
      <c r="C53" s="103" t="s">
        <v>65</v>
      </c>
      <c r="D53" s="104">
        <v>1410051019479</v>
      </c>
      <c r="E53" s="104">
        <v>5</v>
      </c>
      <c r="F53" s="104">
        <v>8</v>
      </c>
      <c r="G53" s="104">
        <v>9</v>
      </c>
      <c r="H53" s="104">
        <v>9</v>
      </c>
      <c r="I53" s="104">
        <v>12</v>
      </c>
      <c r="J53" s="104">
        <v>12</v>
      </c>
      <c r="K53" s="104">
        <v>55</v>
      </c>
      <c r="L53" s="106">
        <v>45901</v>
      </c>
    </row>
    <row r="54" spans="1:12">
      <c r="A54" s="102" t="s">
        <v>13</v>
      </c>
      <c r="B54" s="102">
        <v>14101</v>
      </c>
      <c r="C54" s="103" t="s">
        <v>66</v>
      </c>
      <c r="D54" s="104">
        <v>1410051028504</v>
      </c>
      <c r="E54" s="105" t="s">
        <v>15</v>
      </c>
      <c r="F54" s="104">
        <v>6</v>
      </c>
      <c r="G54" s="104">
        <v>2</v>
      </c>
      <c r="H54" s="104">
        <v>8</v>
      </c>
      <c r="I54" s="104">
        <v>8</v>
      </c>
      <c r="J54" s="104">
        <v>7</v>
      </c>
      <c r="K54" s="104">
        <v>31</v>
      </c>
      <c r="L54" s="106">
        <v>45901</v>
      </c>
    </row>
    <row r="55" spans="1:12">
      <c r="A55" s="102" t="s">
        <v>13</v>
      </c>
      <c r="B55" s="102">
        <v>14101</v>
      </c>
      <c r="C55" s="103" t="s">
        <v>67</v>
      </c>
      <c r="D55" s="104">
        <v>1410051013720</v>
      </c>
      <c r="E55" s="104">
        <v>12</v>
      </c>
      <c r="F55" s="104">
        <v>16</v>
      </c>
      <c r="G55" s="104">
        <v>19</v>
      </c>
      <c r="H55" s="104">
        <v>24</v>
      </c>
      <c r="I55" s="104">
        <v>24</v>
      </c>
      <c r="J55" s="104">
        <v>23</v>
      </c>
      <c r="K55" s="104">
        <v>118</v>
      </c>
      <c r="L55" s="106">
        <v>45901</v>
      </c>
    </row>
    <row r="56" spans="1:12">
      <c r="A56" s="102" t="s">
        <v>13</v>
      </c>
      <c r="B56" s="102">
        <v>14101</v>
      </c>
      <c r="C56" s="103" t="s">
        <v>68</v>
      </c>
      <c r="D56" s="104">
        <v>1410051025369</v>
      </c>
      <c r="E56" s="104">
        <v>6</v>
      </c>
      <c r="F56" s="104">
        <v>8</v>
      </c>
      <c r="G56" s="104">
        <v>7</v>
      </c>
      <c r="H56" s="104">
        <v>9</v>
      </c>
      <c r="I56" s="104">
        <v>5</v>
      </c>
      <c r="J56" s="104">
        <v>9</v>
      </c>
      <c r="K56" s="104">
        <v>44</v>
      </c>
      <c r="L56" s="106">
        <v>45901</v>
      </c>
    </row>
    <row r="57" spans="1:12">
      <c r="A57" s="102" t="s">
        <v>13</v>
      </c>
      <c r="B57" s="102">
        <v>14101</v>
      </c>
      <c r="C57" s="103" t="s">
        <v>69</v>
      </c>
      <c r="D57" s="104">
        <v>1410051017945</v>
      </c>
      <c r="E57" s="104">
        <v>6</v>
      </c>
      <c r="F57" s="104">
        <v>12</v>
      </c>
      <c r="G57" s="104">
        <v>12</v>
      </c>
      <c r="H57" s="104">
        <v>11</v>
      </c>
      <c r="I57" s="104">
        <v>12</v>
      </c>
      <c r="J57" s="104">
        <v>11</v>
      </c>
      <c r="K57" s="104">
        <v>64</v>
      </c>
      <c r="L57" s="106">
        <v>45901</v>
      </c>
    </row>
    <row r="58" spans="1:12">
      <c r="A58" s="102" t="s">
        <v>13</v>
      </c>
      <c r="B58" s="102">
        <v>14101</v>
      </c>
      <c r="C58" s="103" t="s">
        <v>70</v>
      </c>
      <c r="D58" s="104">
        <v>1410051026771</v>
      </c>
      <c r="E58" s="104">
        <v>10</v>
      </c>
      <c r="F58" s="104">
        <v>20</v>
      </c>
      <c r="G58" s="104">
        <v>19</v>
      </c>
      <c r="H58" s="104">
        <v>28</v>
      </c>
      <c r="I58" s="104">
        <v>22</v>
      </c>
      <c r="J58" s="104">
        <v>22</v>
      </c>
      <c r="K58" s="104">
        <v>121</v>
      </c>
      <c r="L58" s="106">
        <v>45901</v>
      </c>
    </row>
    <row r="59" spans="1:12">
      <c r="A59" s="102" t="s">
        <v>13</v>
      </c>
      <c r="B59" s="102">
        <v>14101</v>
      </c>
      <c r="C59" s="103" t="s">
        <v>71</v>
      </c>
      <c r="D59" s="104">
        <v>1410051015113</v>
      </c>
      <c r="E59" s="104">
        <v>9</v>
      </c>
      <c r="F59" s="104">
        <v>20</v>
      </c>
      <c r="G59" s="104">
        <v>25</v>
      </c>
      <c r="H59" s="104">
        <v>27</v>
      </c>
      <c r="I59" s="104">
        <v>28</v>
      </c>
      <c r="J59" s="104">
        <v>30</v>
      </c>
      <c r="K59" s="104">
        <v>139</v>
      </c>
      <c r="L59" s="106">
        <v>45901</v>
      </c>
    </row>
    <row r="60" spans="1:12">
      <c r="A60" s="102" t="s">
        <v>13</v>
      </c>
      <c r="B60" s="102">
        <v>14101</v>
      </c>
      <c r="C60" s="103" t="s">
        <v>72</v>
      </c>
      <c r="D60" s="104">
        <v>1410051016236</v>
      </c>
      <c r="E60" s="104">
        <v>9</v>
      </c>
      <c r="F60" s="104">
        <v>20</v>
      </c>
      <c r="G60" s="104">
        <v>20</v>
      </c>
      <c r="H60" s="104">
        <v>22</v>
      </c>
      <c r="I60" s="104">
        <v>22</v>
      </c>
      <c r="J60" s="104">
        <v>22</v>
      </c>
      <c r="K60" s="104">
        <v>115</v>
      </c>
      <c r="L60" s="106">
        <v>45901</v>
      </c>
    </row>
    <row r="61" spans="1:12">
      <c r="A61" s="102" t="s">
        <v>13</v>
      </c>
      <c r="B61" s="102">
        <v>14101</v>
      </c>
      <c r="C61" s="103" t="s">
        <v>73</v>
      </c>
      <c r="D61" s="104">
        <v>1410051013803</v>
      </c>
      <c r="E61" s="104">
        <v>9</v>
      </c>
      <c r="F61" s="104">
        <v>15</v>
      </c>
      <c r="G61" s="104">
        <v>14</v>
      </c>
      <c r="H61" s="104">
        <v>15</v>
      </c>
      <c r="I61" s="104">
        <v>17</v>
      </c>
      <c r="J61" s="104">
        <v>14</v>
      </c>
      <c r="K61" s="104">
        <v>84</v>
      </c>
      <c r="L61" s="106">
        <v>45901</v>
      </c>
    </row>
    <row r="62" spans="1:12">
      <c r="A62" s="102" t="s">
        <v>13</v>
      </c>
      <c r="B62" s="102">
        <v>14101</v>
      </c>
      <c r="C62" s="103" t="s">
        <v>74</v>
      </c>
      <c r="D62" s="104">
        <v>1410051014645</v>
      </c>
      <c r="E62" s="105" t="s">
        <v>15</v>
      </c>
      <c r="F62" s="104">
        <v>8</v>
      </c>
      <c r="G62" s="104">
        <v>8</v>
      </c>
      <c r="H62" s="104">
        <v>8</v>
      </c>
      <c r="I62" s="104">
        <v>5</v>
      </c>
      <c r="J62" s="104">
        <v>8</v>
      </c>
      <c r="K62" s="104">
        <v>37</v>
      </c>
      <c r="L62" s="106">
        <v>45901</v>
      </c>
    </row>
    <row r="63" spans="1:12">
      <c r="A63" s="102" t="s">
        <v>13</v>
      </c>
      <c r="B63" s="102">
        <v>14101</v>
      </c>
      <c r="C63" s="103" t="s">
        <v>75</v>
      </c>
      <c r="D63" s="104">
        <v>1410051016228</v>
      </c>
      <c r="E63" s="104">
        <v>5</v>
      </c>
      <c r="F63" s="104">
        <v>14</v>
      </c>
      <c r="G63" s="104">
        <v>17</v>
      </c>
      <c r="H63" s="104">
        <v>18</v>
      </c>
      <c r="I63" s="104">
        <v>19</v>
      </c>
      <c r="J63" s="104">
        <v>15</v>
      </c>
      <c r="K63" s="104">
        <v>88</v>
      </c>
      <c r="L63" s="106">
        <v>45901</v>
      </c>
    </row>
    <row r="64" spans="1:12">
      <c r="A64" s="102" t="s">
        <v>13</v>
      </c>
      <c r="B64" s="102">
        <v>14101</v>
      </c>
      <c r="C64" s="103" t="s">
        <v>76</v>
      </c>
      <c r="D64" s="104">
        <v>1410051013811</v>
      </c>
      <c r="E64" s="104">
        <v>3</v>
      </c>
      <c r="F64" s="104">
        <v>13</v>
      </c>
      <c r="G64" s="104">
        <v>13</v>
      </c>
      <c r="H64" s="104">
        <v>12</v>
      </c>
      <c r="I64" s="104">
        <v>13</v>
      </c>
      <c r="J64" s="104">
        <v>12</v>
      </c>
      <c r="K64" s="104">
        <v>66</v>
      </c>
      <c r="L64" s="106">
        <v>45901</v>
      </c>
    </row>
    <row r="65" spans="1:12">
      <c r="A65" s="102" t="s">
        <v>13</v>
      </c>
      <c r="B65" s="102">
        <v>14101</v>
      </c>
      <c r="C65" s="103" t="s">
        <v>77</v>
      </c>
      <c r="D65" s="104">
        <v>1410051019495</v>
      </c>
      <c r="E65" s="105" t="s">
        <v>15</v>
      </c>
      <c r="F65" s="105" t="s">
        <v>15</v>
      </c>
      <c r="G65" s="104" t="s">
        <v>15</v>
      </c>
      <c r="H65" s="104">
        <v>17</v>
      </c>
      <c r="I65" s="104">
        <v>21</v>
      </c>
      <c r="J65" s="104">
        <v>25</v>
      </c>
      <c r="K65" s="104">
        <v>63</v>
      </c>
      <c r="L65" s="106">
        <v>45901</v>
      </c>
    </row>
    <row r="66" spans="1:12">
      <c r="A66" s="102" t="s">
        <v>13</v>
      </c>
      <c r="B66" s="102">
        <v>14101</v>
      </c>
      <c r="C66" s="103" t="s">
        <v>78</v>
      </c>
      <c r="D66" s="104">
        <v>1410051016202</v>
      </c>
      <c r="E66" s="104">
        <v>6</v>
      </c>
      <c r="F66" s="104">
        <v>16</v>
      </c>
      <c r="G66" s="104">
        <v>17</v>
      </c>
      <c r="H66" s="104">
        <v>20</v>
      </c>
      <c r="I66" s="104">
        <v>20</v>
      </c>
      <c r="J66" s="104">
        <v>19</v>
      </c>
      <c r="K66" s="104">
        <v>98</v>
      </c>
      <c r="L66" s="106">
        <v>45901</v>
      </c>
    </row>
    <row r="67" spans="1:12">
      <c r="A67" s="102" t="s">
        <v>13</v>
      </c>
      <c r="B67" s="102">
        <v>14101</v>
      </c>
      <c r="C67" s="103" t="s">
        <v>79</v>
      </c>
      <c r="D67" s="104">
        <v>1410051013712</v>
      </c>
      <c r="E67" s="104">
        <v>9</v>
      </c>
      <c r="F67" s="104">
        <v>15</v>
      </c>
      <c r="G67" s="104">
        <v>14</v>
      </c>
      <c r="H67" s="104">
        <v>14</v>
      </c>
      <c r="I67" s="104">
        <v>16</v>
      </c>
      <c r="J67" s="104">
        <v>11</v>
      </c>
      <c r="K67" s="104">
        <v>79</v>
      </c>
      <c r="L67" s="106">
        <v>45901</v>
      </c>
    </row>
    <row r="68" spans="1:12">
      <c r="A68" s="102" t="s">
        <v>13</v>
      </c>
      <c r="B68" s="102">
        <v>14101</v>
      </c>
      <c r="C68" s="103" t="s">
        <v>80</v>
      </c>
      <c r="D68" s="104">
        <v>1410051013662</v>
      </c>
      <c r="E68" s="104">
        <v>6</v>
      </c>
      <c r="F68" s="104">
        <v>16</v>
      </c>
      <c r="G68" s="104">
        <v>18</v>
      </c>
      <c r="H68" s="104">
        <v>24</v>
      </c>
      <c r="I68" s="104">
        <v>23</v>
      </c>
      <c r="J68" s="104">
        <v>25</v>
      </c>
      <c r="K68" s="104">
        <v>112</v>
      </c>
      <c r="L68" s="106">
        <v>45901</v>
      </c>
    </row>
    <row r="69" spans="1:12">
      <c r="A69" s="102" t="s">
        <v>13</v>
      </c>
      <c r="B69" s="102">
        <v>14101</v>
      </c>
      <c r="C69" s="103" t="s">
        <v>81</v>
      </c>
      <c r="D69" s="104">
        <v>1410051015345</v>
      </c>
      <c r="E69" s="104">
        <v>9</v>
      </c>
      <c r="F69" s="104">
        <v>20</v>
      </c>
      <c r="G69" s="104">
        <v>24</v>
      </c>
      <c r="H69" s="104">
        <v>27</v>
      </c>
      <c r="I69" s="104">
        <v>26</v>
      </c>
      <c r="J69" s="104">
        <v>28</v>
      </c>
      <c r="K69" s="104">
        <v>134</v>
      </c>
      <c r="L69" s="106">
        <v>45901</v>
      </c>
    </row>
    <row r="70" spans="1:12">
      <c r="A70" s="102" t="s">
        <v>13</v>
      </c>
      <c r="B70" s="102">
        <v>14101</v>
      </c>
      <c r="C70" s="103" t="s">
        <v>82</v>
      </c>
      <c r="D70" s="104">
        <v>1410051016210</v>
      </c>
      <c r="E70" s="104">
        <v>6</v>
      </c>
      <c r="F70" s="104">
        <v>12</v>
      </c>
      <c r="G70" s="104">
        <v>10</v>
      </c>
      <c r="H70" s="104">
        <v>12</v>
      </c>
      <c r="I70" s="104">
        <v>9</v>
      </c>
      <c r="J70" s="104">
        <v>12</v>
      </c>
      <c r="K70" s="104">
        <v>61</v>
      </c>
      <c r="L70" s="106">
        <v>45901</v>
      </c>
    </row>
    <row r="71" spans="1:12">
      <c r="A71" s="102" t="s">
        <v>13</v>
      </c>
      <c r="B71" s="102">
        <v>14101</v>
      </c>
      <c r="C71" s="103" t="s">
        <v>83</v>
      </c>
      <c r="D71" s="104">
        <v>1410051016244</v>
      </c>
      <c r="E71" s="104">
        <v>3</v>
      </c>
      <c r="F71" s="104">
        <v>9</v>
      </c>
      <c r="G71" s="104">
        <v>8</v>
      </c>
      <c r="H71" s="104">
        <v>10</v>
      </c>
      <c r="I71" s="104">
        <v>12</v>
      </c>
      <c r="J71" s="104">
        <v>10</v>
      </c>
      <c r="K71" s="104">
        <v>52</v>
      </c>
      <c r="L71" s="106">
        <v>45901</v>
      </c>
    </row>
    <row r="72" spans="1:12">
      <c r="A72" s="102" t="s">
        <v>13</v>
      </c>
      <c r="B72" s="102">
        <v>14101</v>
      </c>
      <c r="C72" s="103" t="s">
        <v>84</v>
      </c>
      <c r="D72" s="104">
        <v>1410051026524</v>
      </c>
      <c r="E72" s="105" t="s">
        <v>15</v>
      </c>
      <c r="F72" s="104">
        <v>12</v>
      </c>
      <c r="G72" s="104">
        <v>11</v>
      </c>
      <c r="H72" s="104">
        <v>11</v>
      </c>
      <c r="I72" s="104">
        <v>11</v>
      </c>
      <c r="J72" s="104">
        <v>11</v>
      </c>
      <c r="K72" s="104">
        <v>56</v>
      </c>
      <c r="L72" s="106">
        <v>45901</v>
      </c>
    </row>
    <row r="73" spans="1:12">
      <c r="A73" s="102" t="s">
        <v>13</v>
      </c>
      <c r="B73" s="102">
        <v>14101</v>
      </c>
      <c r="C73" s="103" t="s">
        <v>85</v>
      </c>
      <c r="D73" s="104">
        <v>1410051028587</v>
      </c>
      <c r="E73" s="104">
        <v>4</v>
      </c>
      <c r="F73" s="104">
        <v>14</v>
      </c>
      <c r="G73" s="104">
        <v>14</v>
      </c>
      <c r="H73" s="104">
        <v>18</v>
      </c>
      <c r="I73" s="104">
        <v>14</v>
      </c>
      <c r="J73" s="104">
        <v>16</v>
      </c>
      <c r="K73" s="104">
        <v>80</v>
      </c>
      <c r="L73" s="106">
        <v>45901</v>
      </c>
    </row>
    <row r="74" spans="1:12">
      <c r="A74" s="102" t="s">
        <v>13</v>
      </c>
      <c r="B74" s="102">
        <v>14101</v>
      </c>
      <c r="C74" s="103" t="s">
        <v>86</v>
      </c>
      <c r="D74" s="104">
        <v>1410051023851</v>
      </c>
      <c r="E74" s="104">
        <v>6</v>
      </c>
      <c r="F74" s="104">
        <v>8</v>
      </c>
      <c r="G74" s="104">
        <v>9</v>
      </c>
      <c r="H74" s="104">
        <v>12</v>
      </c>
      <c r="I74" s="104">
        <v>11</v>
      </c>
      <c r="J74" s="104">
        <v>11</v>
      </c>
      <c r="K74" s="104">
        <v>57</v>
      </c>
      <c r="L74" s="106">
        <v>45901</v>
      </c>
    </row>
    <row r="75" spans="1:12">
      <c r="A75" s="102" t="s">
        <v>13</v>
      </c>
      <c r="B75" s="102">
        <v>14101</v>
      </c>
      <c r="C75" s="103" t="s">
        <v>87</v>
      </c>
      <c r="D75" s="104">
        <v>1410051023943</v>
      </c>
      <c r="E75" s="104">
        <v>6</v>
      </c>
      <c r="F75" s="104">
        <v>8</v>
      </c>
      <c r="G75" s="104">
        <v>10</v>
      </c>
      <c r="H75" s="104">
        <v>13</v>
      </c>
      <c r="I75" s="104">
        <v>13</v>
      </c>
      <c r="J75" s="104">
        <v>11</v>
      </c>
      <c r="K75" s="104">
        <v>61</v>
      </c>
      <c r="L75" s="106">
        <v>45901</v>
      </c>
    </row>
    <row r="76" spans="1:12">
      <c r="A76" s="102" t="s">
        <v>13</v>
      </c>
      <c r="B76" s="102">
        <v>14101</v>
      </c>
      <c r="C76" s="103" t="s">
        <v>88</v>
      </c>
      <c r="D76" s="104">
        <v>1410051024313</v>
      </c>
      <c r="E76" s="104">
        <v>3</v>
      </c>
      <c r="F76" s="104">
        <v>12</v>
      </c>
      <c r="G76" s="104">
        <v>11</v>
      </c>
      <c r="H76" s="104">
        <v>11</v>
      </c>
      <c r="I76" s="104">
        <v>10</v>
      </c>
      <c r="J76" s="104">
        <v>9</v>
      </c>
      <c r="K76" s="104">
        <v>56</v>
      </c>
      <c r="L76" s="106">
        <v>45901</v>
      </c>
    </row>
    <row r="77" spans="1:12">
      <c r="A77" s="102" t="s">
        <v>13</v>
      </c>
      <c r="B77" s="102">
        <v>14101</v>
      </c>
      <c r="C77" s="103" t="s">
        <v>89</v>
      </c>
      <c r="D77" s="104">
        <v>1410051025682</v>
      </c>
      <c r="E77" s="104">
        <v>3</v>
      </c>
      <c r="F77" s="104">
        <v>8</v>
      </c>
      <c r="G77" s="104">
        <v>3</v>
      </c>
      <c r="H77" s="104">
        <v>10</v>
      </c>
      <c r="I77" s="104">
        <v>8</v>
      </c>
      <c r="J77" s="104">
        <v>6</v>
      </c>
      <c r="K77" s="104">
        <v>38</v>
      </c>
      <c r="L77" s="106">
        <v>45901</v>
      </c>
    </row>
    <row r="78" spans="1:12">
      <c r="A78" s="102" t="s">
        <v>13</v>
      </c>
      <c r="B78" s="102">
        <v>14101</v>
      </c>
      <c r="C78" s="103" t="s">
        <v>90</v>
      </c>
      <c r="D78" s="104">
        <v>1410051024453</v>
      </c>
      <c r="E78" s="104">
        <v>6</v>
      </c>
      <c r="F78" s="104">
        <v>10</v>
      </c>
      <c r="G78" s="104">
        <v>8</v>
      </c>
      <c r="H78" s="104">
        <v>17</v>
      </c>
      <c r="I78" s="104">
        <v>11</v>
      </c>
      <c r="J78" s="104">
        <v>15</v>
      </c>
      <c r="K78" s="104">
        <v>67</v>
      </c>
      <c r="L78" s="106">
        <v>45901</v>
      </c>
    </row>
    <row r="79" spans="1:12">
      <c r="A79" s="102" t="s">
        <v>13</v>
      </c>
      <c r="B79" s="102">
        <v>14101</v>
      </c>
      <c r="C79" s="103" t="s">
        <v>91</v>
      </c>
      <c r="D79" s="104">
        <v>1410051024149</v>
      </c>
      <c r="E79" s="104">
        <v>4</v>
      </c>
      <c r="F79" s="104">
        <v>7</v>
      </c>
      <c r="G79" s="104">
        <v>10</v>
      </c>
      <c r="H79" s="104">
        <v>12</v>
      </c>
      <c r="I79" s="104">
        <v>11</v>
      </c>
      <c r="J79" s="104">
        <v>12</v>
      </c>
      <c r="K79" s="104">
        <v>56</v>
      </c>
      <c r="L79" s="106">
        <v>45901</v>
      </c>
    </row>
    <row r="80" spans="1:12">
      <c r="A80" s="102" t="s">
        <v>13</v>
      </c>
      <c r="B80" s="102">
        <v>14101</v>
      </c>
      <c r="C80" s="103" t="s">
        <v>92</v>
      </c>
      <c r="D80" s="104">
        <v>1410051017929</v>
      </c>
      <c r="E80" s="104">
        <v>12</v>
      </c>
      <c r="F80" s="104">
        <v>21</v>
      </c>
      <c r="G80" s="104">
        <v>20</v>
      </c>
      <c r="H80" s="104">
        <v>22</v>
      </c>
      <c r="I80" s="104">
        <v>24</v>
      </c>
      <c r="J80" s="104">
        <v>19</v>
      </c>
      <c r="K80" s="104">
        <v>118</v>
      </c>
      <c r="L80" s="106">
        <v>45901</v>
      </c>
    </row>
    <row r="81" spans="1:12">
      <c r="A81" s="102" t="s">
        <v>13</v>
      </c>
      <c r="B81" s="102">
        <v>14101</v>
      </c>
      <c r="C81" s="103" t="s">
        <v>93</v>
      </c>
      <c r="D81" s="104">
        <v>1410051018521</v>
      </c>
      <c r="E81" s="105" t="s">
        <v>15</v>
      </c>
      <c r="F81" s="104">
        <v>8</v>
      </c>
      <c r="G81" s="104">
        <v>7</v>
      </c>
      <c r="H81" s="104">
        <v>10</v>
      </c>
      <c r="I81" s="104">
        <v>10</v>
      </c>
      <c r="J81" s="104">
        <v>6</v>
      </c>
      <c r="K81" s="104">
        <v>41</v>
      </c>
      <c r="L81" s="106">
        <v>45901</v>
      </c>
    </row>
    <row r="82" spans="1:12">
      <c r="A82" s="102" t="s">
        <v>13</v>
      </c>
      <c r="B82" s="102">
        <v>14101</v>
      </c>
      <c r="C82" s="103" t="s">
        <v>94</v>
      </c>
      <c r="D82" s="104">
        <v>1410051017911</v>
      </c>
      <c r="E82" s="104">
        <v>4</v>
      </c>
      <c r="F82" s="104">
        <v>12</v>
      </c>
      <c r="G82" s="104">
        <v>11</v>
      </c>
      <c r="H82" s="104">
        <v>13</v>
      </c>
      <c r="I82" s="104">
        <v>12</v>
      </c>
      <c r="J82" s="104">
        <v>15</v>
      </c>
      <c r="K82" s="104">
        <v>67</v>
      </c>
      <c r="L82" s="106">
        <v>45901</v>
      </c>
    </row>
    <row r="83" spans="1:12">
      <c r="A83" s="102" t="s">
        <v>13</v>
      </c>
      <c r="B83" s="102">
        <v>14101</v>
      </c>
      <c r="C83" s="103" t="s">
        <v>95</v>
      </c>
      <c r="D83" s="104">
        <v>1410051015139</v>
      </c>
      <c r="E83" s="104">
        <v>4</v>
      </c>
      <c r="F83" s="104">
        <v>10</v>
      </c>
      <c r="G83" s="104">
        <v>9</v>
      </c>
      <c r="H83" s="104">
        <v>11</v>
      </c>
      <c r="I83" s="104">
        <v>8</v>
      </c>
      <c r="J83" s="104">
        <v>10</v>
      </c>
      <c r="K83" s="104">
        <v>52</v>
      </c>
      <c r="L83" s="106">
        <v>45901</v>
      </c>
    </row>
    <row r="84" spans="1:12">
      <c r="A84" s="102" t="s">
        <v>13</v>
      </c>
      <c r="B84" s="102">
        <v>14101</v>
      </c>
      <c r="C84" s="103" t="s">
        <v>96</v>
      </c>
      <c r="D84" s="104">
        <v>1410051023513</v>
      </c>
      <c r="E84" s="104">
        <v>3</v>
      </c>
      <c r="F84" s="104">
        <v>8</v>
      </c>
      <c r="G84" s="104">
        <v>8</v>
      </c>
      <c r="H84" s="104">
        <v>9</v>
      </c>
      <c r="I84" s="104">
        <v>9</v>
      </c>
      <c r="J84" s="104">
        <v>8</v>
      </c>
      <c r="K84" s="104">
        <v>45</v>
      </c>
      <c r="L84" s="106">
        <v>45901</v>
      </c>
    </row>
    <row r="85" spans="1:12">
      <c r="A85" s="102" t="s">
        <v>13</v>
      </c>
      <c r="B85" s="102">
        <v>14101</v>
      </c>
      <c r="C85" s="103" t="s">
        <v>97</v>
      </c>
      <c r="D85" s="104">
        <v>1410051013696</v>
      </c>
      <c r="E85" s="104">
        <v>3</v>
      </c>
      <c r="F85" s="104">
        <v>11</v>
      </c>
      <c r="G85" s="104">
        <v>11</v>
      </c>
      <c r="H85" s="104">
        <v>12</v>
      </c>
      <c r="I85" s="104">
        <v>12</v>
      </c>
      <c r="J85" s="104">
        <v>12</v>
      </c>
      <c r="K85" s="104">
        <v>61</v>
      </c>
      <c r="L85" s="106">
        <v>45901</v>
      </c>
    </row>
    <row r="86" spans="1:12">
      <c r="A86" s="102" t="s">
        <v>13</v>
      </c>
      <c r="B86" s="102">
        <v>14101</v>
      </c>
      <c r="C86" s="103" t="s">
        <v>98</v>
      </c>
      <c r="D86" s="104">
        <v>1410051019453</v>
      </c>
      <c r="E86" s="104">
        <v>6</v>
      </c>
      <c r="F86" s="104">
        <v>12</v>
      </c>
      <c r="G86" s="104">
        <v>12</v>
      </c>
      <c r="H86" s="104">
        <v>14</v>
      </c>
      <c r="I86" s="104">
        <v>12</v>
      </c>
      <c r="J86" s="104">
        <v>14</v>
      </c>
      <c r="K86" s="104">
        <v>70</v>
      </c>
      <c r="L86" s="106">
        <v>45901</v>
      </c>
    </row>
    <row r="87" spans="1:12">
      <c r="A87" s="102" t="s">
        <v>13</v>
      </c>
      <c r="B87" s="102">
        <v>14101</v>
      </c>
      <c r="C87" s="103" t="s">
        <v>99</v>
      </c>
      <c r="D87" s="104">
        <v>1410051024537</v>
      </c>
      <c r="E87" s="104">
        <v>2</v>
      </c>
      <c r="F87" s="104">
        <v>4</v>
      </c>
      <c r="G87" s="104">
        <v>8</v>
      </c>
      <c r="H87" s="104">
        <v>11</v>
      </c>
      <c r="I87" s="104">
        <v>14</v>
      </c>
      <c r="J87" s="104">
        <v>12</v>
      </c>
      <c r="K87" s="104">
        <v>51</v>
      </c>
      <c r="L87" s="106">
        <v>45901</v>
      </c>
    </row>
    <row r="88" spans="1:12">
      <c r="A88" s="102" t="s">
        <v>13</v>
      </c>
      <c r="B88" s="102">
        <v>14101</v>
      </c>
      <c r="C88" s="103" t="s">
        <v>100</v>
      </c>
      <c r="D88" s="104">
        <v>1410099000001</v>
      </c>
      <c r="E88" s="104">
        <v>2</v>
      </c>
      <c r="F88" s="104">
        <v>3</v>
      </c>
      <c r="G88" s="104">
        <v>5</v>
      </c>
      <c r="H88" s="104">
        <v>6</v>
      </c>
      <c r="I88" s="104">
        <v>6</v>
      </c>
      <c r="J88" s="104">
        <v>5</v>
      </c>
      <c r="K88" s="104">
        <v>27</v>
      </c>
      <c r="L88" s="106">
        <v>45901</v>
      </c>
    </row>
    <row r="89" spans="1:12">
      <c r="A89" s="102" t="s">
        <v>13</v>
      </c>
      <c r="B89" s="102">
        <v>14101</v>
      </c>
      <c r="C89" s="103" t="s">
        <v>101</v>
      </c>
      <c r="D89" s="104">
        <v>1410051023919</v>
      </c>
      <c r="E89" s="105" t="s">
        <v>15</v>
      </c>
      <c r="F89" s="105" t="s">
        <v>15</v>
      </c>
      <c r="G89" s="105" t="s">
        <v>15</v>
      </c>
      <c r="H89" s="104">
        <v>0</v>
      </c>
      <c r="I89" s="104">
        <v>0</v>
      </c>
      <c r="J89" s="104">
        <v>0</v>
      </c>
      <c r="K89" s="104">
        <v>0</v>
      </c>
      <c r="L89" s="106">
        <v>45901</v>
      </c>
    </row>
    <row r="90" spans="1:12">
      <c r="A90" s="102" t="s">
        <v>13</v>
      </c>
      <c r="B90" s="102">
        <v>14101</v>
      </c>
      <c r="C90" s="103" t="s">
        <v>102</v>
      </c>
      <c r="D90" s="104">
        <v>1410051025286</v>
      </c>
      <c r="E90" s="105" t="s">
        <v>15</v>
      </c>
      <c r="F90" s="104">
        <v>10</v>
      </c>
      <c r="G90" s="104">
        <v>12</v>
      </c>
      <c r="H90" s="104">
        <v>10</v>
      </c>
      <c r="I90" s="104">
        <v>10</v>
      </c>
      <c r="J90" s="104">
        <v>10</v>
      </c>
      <c r="K90" s="104">
        <v>52</v>
      </c>
      <c r="L90" s="106">
        <v>45901</v>
      </c>
    </row>
    <row r="91" spans="1:12">
      <c r="A91" s="102" t="s">
        <v>13</v>
      </c>
      <c r="B91" s="102">
        <v>14101</v>
      </c>
      <c r="C91" s="103" t="s">
        <v>103</v>
      </c>
      <c r="D91" s="104">
        <v>1410051025765</v>
      </c>
      <c r="E91" s="104">
        <v>6</v>
      </c>
      <c r="F91" s="104">
        <v>10</v>
      </c>
      <c r="G91" s="104">
        <v>12</v>
      </c>
      <c r="H91" s="104">
        <v>10</v>
      </c>
      <c r="I91" s="104">
        <v>10</v>
      </c>
      <c r="J91" s="104">
        <v>10</v>
      </c>
      <c r="K91" s="104">
        <v>58</v>
      </c>
      <c r="L91" s="106">
        <v>45901</v>
      </c>
    </row>
    <row r="92" spans="1:12">
      <c r="A92" s="102" t="s">
        <v>13</v>
      </c>
      <c r="B92" s="102">
        <v>14101</v>
      </c>
      <c r="C92" s="103" t="s">
        <v>104</v>
      </c>
      <c r="D92" s="104">
        <v>1410052003266</v>
      </c>
      <c r="E92" s="104">
        <v>6</v>
      </c>
      <c r="F92" s="104">
        <v>6</v>
      </c>
      <c r="G92" s="104">
        <v>6</v>
      </c>
      <c r="H92" s="105" t="s">
        <v>15</v>
      </c>
      <c r="I92" s="105" t="s">
        <v>15</v>
      </c>
      <c r="J92" s="105" t="s">
        <v>15</v>
      </c>
      <c r="K92" s="104">
        <v>18</v>
      </c>
      <c r="L92" s="106">
        <v>45901</v>
      </c>
    </row>
    <row r="93" spans="1:12">
      <c r="A93" s="102" t="s">
        <v>13</v>
      </c>
      <c r="B93" s="102">
        <v>14101</v>
      </c>
      <c r="C93" s="103" t="s">
        <v>105</v>
      </c>
      <c r="D93" s="104">
        <v>1410052004231</v>
      </c>
      <c r="E93" s="104">
        <v>5</v>
      </c>
      <c r="F93" s="104">
        <v>4</v>
      </c>
      <c r="G93" s="104">
        <v>4</v>
      </c>
      <c r="H93" s="105" t="s">
        <v>15</v>
      </c>
      <c r="I93" s="105" t="s">
        <v>15</v>
      </c>
      <c r="J93" s="105" t="s">
        <v>15</v>
      </c>
      <c r="K93" s="104">
        <v>13</v>
      </c>
      <c r="L93" s="106">
        <v>45901</v>
      </c>
    </row>
    <row r="94" spans="1:12">
      <c r="A94" s="102" t="s">
        <v>13</v>
      </c>
      <c r="B94" s="102">
        <v>14101</v>
      </c>
      <c r="C94" s="103" t="s">
        <v>106</v>
      </c>
      <c r="D94" s="104">
        <v>1410052004751</v>
      </c>
      <c r="E94" s="104">
        <v>2</v>
      </c>
      <c r="F94" s="104">
        <v>5</v>
      </c>
      <c r="G94" s="104">
        <v>4</v>
      </c>
      <c r="H94" s="105" t="s">
        <v>15</v>
      </c>
      <c r="I94" s="105" t="s">
        <v>15</v>
      </c>
      <c r="J94" s="105" t="s">
        <v>15</v>
      </c>
      <c r="K94" s="104">
        <v>11</v>
      </c>
      <c r="L94" s="106">
        <v>45901</v>
      </c>
    </row>
    <row r="95" spans="1:12">
      <c r="A95" s="102" t="s">
        <v>13</v>
      </c>
      <c r="B95" s="102">
        <v>14101</v>
      </c>
      <c r="C95" s="103" t="s">
        <v>107</v>
      </c>
      <c r="D95" s="104">
        <v>1410052005147</v>
      </c>
      <c r="E95" s="104">
        <v>5</v>
      </c>
      <c r="F95" s="104">
        <v>7</v>
      </c>
      <c r="G95" s="104">
        <v>8</v>
      </c>
      <c r="H95" s="105" t="s">
        <v>15</v>
      </c>
      <c r="I95" s="105" t="s">
        <v>15</v>
      </c>
      <c r="J95" s="105" t="s">
        <v>15</v>
      </c>
      <c r="K95" s="104">
        <v>20</v>
      </c>
      <c r="L95" s="106">
        <v>45901</v>
      </c>
    </row>
    <row r="96" spans="1:12">
      <c r="A96" s="102" t="s">
        <v>13</v>
      </c>
      <c r="B96" s="102">
        <v>14101</v>
      </c>
      <c r="C96" s="103" t="s">
        <v>108</v>
      </c>
      <c r="D96" s="104">
        <v>1410052004876</v>
      </c>
      <c r="E96" s="104">
        <v>2</v>
      </c>
      <c r="F96" s="104">
        <v>5</v>
      </c>
      <c r="G96" s="104">
        <v>3</v>
      </c>
      <c r="H96" s="105" t="s">
        <v>15</v>
      </c>
      <c r="I96" s="105" t="s">
        <v>15</v>
      </c>
      <c r="J96" s="105" t="s">
        <v>15</v>
      </c>
      <c r="K96" s="104">
        <v>10</v>
      </c>
      <c r="L96" s="106">
        <v>45901</v>
      </c>
    </row>
    <row r="97" spans="1:12">
      <c r="A97" s="102" t="s">
        <v>13</v>
      </c>
      <c r="B97" s="102">
        <v>14101</v>
      </c>
      <c r="C97" s="103" t="s">
        <v>109</v>
      </c>
      <c r="D97" s="104">
        <v>1410052005626</v>
      </c>
      <c r="E97" s="104">
        <v>3</v>
      </c>
      <c r="F97" s="104">
        <v>8</v>
      </c>
      <c r="G97" s="104">
        <v>5</v>
      </c>
      <c r="H97" s="105" t="s">
        <v>15</v>
      </c>
      <c r="I97" s="105" t="s">
        <v>15</v>
      </c>
      <c r="J97" s="105" t="s">
        <v>15</v>
      </c>
      <c r="K97" s="104">
        <v>16</v>
      </c>
      <c r="L97" s="106">
        <v>45901</v>
      </c>
    </row>
    <row r="98" spans="1:12">
      <c r="A98" s="102" t="s">
        <v>13</v>
      </c>
      <c r="B98" s="102">
        <v>14101</v>
      </c>
      <c r="C98" s="103" t="s">
        <v>110</v>
      </c>
      <c r="D98" s="104">
        <v>1410052003183</v>
      </c>
      <c r="E98" s="105" t="s">
        <v>15</v>
      </c>
      <c r="F98" s="104">
        <v>4</v>
      </c>
      <c r="G98" s="104">
        <v>4</v>
      </c>
      <c r="H98" s="105" t="s">
        <v>15</v>
      </c>
      <c r="I98" s="105" t="s">
        <v>15</v>
      </c>
      <c r="J98" s="105" t="s">
        <v>15</v>
      </c>
      <c r="K98" s="104">
        <v>8</v>
      </c>
      <c r="L98" s="106">
        <v>45901</v>
      </c>
    </row>
    <row r="99" spans="1:12">
      <c r="A99" s="102" t="s">
        <v>13</v>
      </c>
      <c r="B99" s="102">
        <v>14101</v>
      </c>
      <c r="C99" s="103" t="s">
        <v>111</v>
      </c>
      <c r="D99" s="104">
        <v>1410052004942</v>
      </c>
      <c r="E99" s="105" t="s">
        <v>15</v>
      </c>
      <c r="F99" s="104">
        <v>4</v>
      </c>
      <c r="G99" s="104">
        <v>4</v>
      </c>
      <c r="H99" s="105" t="s">
        <v>15</v>
      </c>
      <c r="I99" s="105" t="s">
        <v>15</v>
      </c>
      <c r="J99" s="105" t="s">
        <v>15</v>
      </c>
      <c r="K99" s="104">
        <v>8</v>
      </c>
      <c r="L99" s="106">
        <v>45901</v>
      </c>
    </row>
    <row r="100" spans="1:12">
      <c r="A100" s="102" t="s">
        <v>13</v>
      </c>
      <c r="B100" s="102">
        <v>14101</v>
      </c>
      <c r="C100" s="103" t="s">
        <v>112</v>
      </c>
      <c r="D100" s="104">
        <v>1410052005618</v>
      </c>
      <c r="E100" s="105" t="s">
        <v>15</v>
      </c>
      <c r="F100" s="104">
        <v>5</v>
      </c>
      <c r="G100" s="104">
        <v>5</v>
      </c>
      <c r="H100" s="105" t="s">
        <v>15</v>
      </c>
      <c r="I100" s="105" t="s">
        <v>15</v>
      </c>
      <c r="J100" s="105" t="s">
        <v>15</v>
      </c>
      <c r="K100" s="104">
        <v>10</v>
      </c>
      <c r="L100" s="106">
        <v>45901</v>
      </c>
    </row>
    <row r="101" spans="1:12">
      <c r="A101" s="102" t="s">
        <v>13</v>
      </c>
      <c r="B101" s="102">
        <v>14101</v>
      </c>
      <c r="C101" s="103" t="s">
        <v>113</v>
      </c>
      <c r="D101" s="104">
        <v>1410052003241</v>
      </c>
      <c r="E101" s="104">
        <v>3</v>
      </c>
      <c r="F101" s="104">
        <v>8</v>
      </c>
      <c r="G101" s="104">
        <v>7</v>
      </c>
      <c r="H101" s="105" t="s">
        <v>15</v>
      </c>
      <c r="I101" s="105" t="s">
        <v>15</v>
      </c>
      <c r="J101" s="105" t="s">
        <v>15</v>
      </c>
      <c r="K101" s="104">
        <v>18</v>
      </c>
      <c r="L101" s="106">
        <v>45901</v>
      </c>
    </row>
    <row r="102" spans="1:12">
      <c r="A102" s="102" t="s">
        <v>13</v>
      </c>
      <c r="B102" s="102">
        <v>14101</v>
      </c>
      <c r="C102" s="103" t="s">
        <v>114</v>
      </c>
      <c r="D102" s="104">
        <v>1410052005519</v>
      </c>
      <c r="E102" s="104">
        <v>3</v>
      </c>
      <c r="F102" s="104">
        <v>8</v>
      </c>
      <c r="G102" s="104">
        <v>7</v>
      </c>
      <c r="H102" s="105" t="s">
        <v>15</v>
      </c>
      <c r="I102" s="105" t="s">
        <v>15</v>
      </c>
      <c r="J102" s="105" t="s">
        <v>15</v>
      </c>
      <c r="K102" s="104">
        <v>18</v>
      </c>
      <c r="L102" s="106">
        <v>45901</v>
      </c>
    </row>
    <row r="103" spans="1:12">
      <c r="A103" s="102" t="s">
        <v>13</v>
      </c>
      <c r="B103" s="102">
        <v>14101</v>
      </c>
      <c r="C103" s="103" t="s">
        <v>115</v>
      </c>
      <c r="D103" s="104">
        <v>1410052004249</v>
      </c>
      <c r="E103" s="104">
        <v>7</v>
      </c>
      <c r="F103" s="104">
        <v>9</v>
      </c>
      <c r="G103" s="104">
        <v>4</v>
      </c>
      <c r="H103" s="105" t="s">
        <v>15</v>
      </c>
      <c r="I103" s="105" t="s">
        <v>15</v>
      </c>
      <c r="J103" s="105" t="s">
        <v>15</v>
      </c>
      <c r="K103" s="104">
        <v>20</v>
      </c>
      <c r="L103" s="106">
        <v>45901</v>
      </c>
    </row>
    <row r="104" spans="1:12">
      <c r="A104" s="102" t="s">
        <v>13</v>
      </c>
      <c r="B104" s="102">
        <v>14101</v>
      </c>
      <c r="C104" s="103" t="s">
        <v>116</v>
      </c>
      <c r="D104" s="104">
        <v>1410052005139</v>
      </c>
      <c r="E104" s="105" t="s">
        <v>15</v>
      </c>
      <c r="F104" s="104">
        <v>5</v>
      </c>
      <c r="G104" s="104">
        <v>2</v>
      </c>
      <c r="H104" s="105" t="s">
        <v>15</v>
      </c>
      <c r="I104" s="105" t="s">
        <v>15</v>
      </c>
      <c r="J104" s="105" t="s">
        <v>15</v>
      </c>
      <c r="K104" s="104">
        <v>7</v>
      </c>
      <c r="L104" s="106">
        <v>45901</v>
      </c>
    </row>
    <row r="105" spans="1:12">
      <c r="A105" s="102" t="s">
        <v>13</v>
      </c>
      <c r="B105" s="102">
        <v>14101</v>
      </c>
      <c r="C105" s="103" t="s">
        <v>117</v>
      </c>
      <c r="D105" s="104">
        <v>1410052004769</v>
      </c>
      <c r="E105" s="104">
        <v>2</v>
      </c>
      <c r="F105" s="104">
        <v>8</v>
      </c>
      <c r="G105" s="104">
        <v>10</v>
      </c>
      <c r="H105" s="105" t="s">
        <v>15</v>
      </c>
      <c r="I105" s="105" t="s">
        <v>15</v>
      </c>
      <c r="J105" s="105" t="s">
        <v>15</v>
      </c>
      <c r="K105" s="104">
        <v>20</v>
      </c>
      <c r="L105" s="106">
        <v>45901</v>
      </c>
    </row>
    <row r="106" spans="1:12">
      <c r="A106" s="102" t="s">
        <v>13</v>
      </c>
      <c r="B106" s="102">
        <v>14101</v>
      </c>
      <c r="C106" s="103" t="s">
        <v>118</v>
      </c>
      <c r="D106" s="104">
        <v>1410052005170</v>
      </c>
      <c r="E106" s="104">
        <v>5</v>
      </c>
      <c r="F106" s="104">
        <v>9</v>
      </c>
      <c r="G106" s="104">
        <v>7</v>
      </c>
      <c r="H106" s="105" t="s">
        <v>15</v>
      </c>
      <c r="I106" s="105" t="s">
        <v>15</v>
      </c>
      <c r="J106" s="105" t="s">
        <v>15</v>
      </c>
      <c r="K106" s="104">
        <v>21</v>
      </c>
      <c r="L106" s="106">
        <v>45901</v>
      </c>
    </row>
    <row r="107" spans="1:12">
      <c r="A107" s="102" t="s">
        <v>13</v>
      </c>
      <c r="B107" s="102">
        <v>14101</v>
      </c>
      <c r="C107" s="103" t="s">
        <v>119</v>
      </c>
      <c r="D107" s="104">
        <v>1410052005493</v>
      </c>
      <c r="E107" s="104">
        <v>2</v>
      </c>
      <c r="F107" s="104">
        <v>6</v>
      </c>
      <c r="G107" s="104">
        <v>4</v>
      </c>
      <c r="H107" s="105" t="s">
        <v>15</v>
      </c>
      <c r="I107" s="105" t="s">
        <v>15</v>
      </c>
      <c r="J107" s="105" t="s">
        <v>15</v>
      </c>
      <c r="K107" s="104">
        <v>12</v>
      </c>
      <c r="L107" s="106">
        <v>45901</v>
      </c>
    </row>
    <row r="108" spans="1:12">
      <c r="A108" s="102" t="s">
        <v>13</v>
      </c>
      <c r="B108" s="102">
        <v>14101</v>
      </c>
      <c r="C108" s="103" t="s">
        <v>120</v>
      </c>
      <c r="D108" s="104">
        <v>1410052005121</v>
      </c>
      <c r="E108" s="104">
        <v>2</v>
      </c>
      <c r="F108" s="104">
        <v>5</v>
      </c>
      <c r="G108" s="104">
        <v>4</v>
      </c>
      <c r="H108" s="105" t="s">
        <v>15</v>
      </c>
      <c r="I108" s="105" t="s">
        <v>15</v>
      </c>
      <c r="J108" s="105" t="s">
        <v>15</v>
      </c>
      <c r="K108" s="104">
        <v>11</v>
      </c>
      <c r="L108" s="106">
        <v>45901</v>
      </c>
    </row>
    <row r="109" spans="1:12">
      <c r="A109" s="102" t="s">
        <v>13</v>
      </c>
      <c r="B109" s="102">
        <v>14101</v>
      </c>
      <c r="C109" s="103" t="s">
        <v>121</v>
      </c>
      <c r="D109" s="104">
        <v>1410052005162</v>
      </c>
      <c r="E109" s="104">
        <v>2</v>
      </c>
      <c r="F109" s="104">
        <v>6</v>
      </c>
      <c r="G109" s="104">
        <v>6</v>
      </c>
      <c r="H109" s="105" t="s">
        <v>15</v>
      </c>
      <c r="I109" s="105" t="s">
        <v>15</v>
      </c>
      <c r="J109" s="105" t="s">
        <v>15</v>
      </c>
      <c r="K109" s="104">
        <v>14</v>
      </c>
      <c r="L109" s="106">
        <v>45901</v>
      </c>
    </row>
    <row r="110" spans="1:12">
      <c r="A110" s="102" t="s">
        <v>13</v>
      </c>
      <c r="B110" s="102">
        <v>14101</v>
      </c>
      <c r="C110" s="103" t="s">
        <v>122</v>
      </c>
      <c r="D110" s="104">
        <v>1410052004637</v>
      </c>
      <c r="E110" s="104">
        <v>3</v>
      </c>
      <c r="F110" s="104">
        <v>8</v>
      </c>
      <c r="G110" s="107">
        <v>3</v>
      </c>
      <c r="H110" s="105" t="s">
        <v>15</v>
      </c>
      <c r="I110" s="105" t="s">
        <v>15</v>
      </c>
      <c r="J110" s="105" t="s">
        <v>15</v>
      </c>
      <c r="K110" s="104">
        <v>14</v>
      </c>
      <c r="L110" s="106">
        <v>45901</v>
      </c>
    </row>
    <row r="111" spans="1:12">
      <c r="A111" s="102" t="s">
        <v>13</v>
      </c>
      <c r="B111" s="102">
        <v>14101</v>
      </c>
      <c r="C111" s="103" t="s">
        <v>123</v>
      </c>
      <c r="D111" s="104">
        <v>1410052005196</v>
      </c>
      <c r="E111" s="104">
        <v>3</v>
      </c>
      <c r="F111" s="104">
        <v>7</v>
      </c>
      <c r="G111" s="104">
        <v>4</v>
      </c>
      <c r="H111" s="105" t="s">
        <v>15</v>
      </c>
      <c r="I111" s="105" t="s">
        <v>15</v>
      </c>
      <c r="J111" s="105" t="s">
        <v>15</v>
      </c>
      <c r="K111" s="104">
        <v>14</v>
      </c>
      <c r="L111" s="106">
        <v>45901</v>
      </c>
    </row>
    <row r="112" spans="1:12">
      <c r="A112" s="102" t="s">
        <v>13</v>
      </c>
      <c r="B112" s="102">
        <v>14101</v>
      </c>
      <c r="C112" s="103" t="s">
        <v>124</v>
      </c>
      <c r="D112" s="104">
        <v>1410052005501</v>
      </c>
      <c r="E112" s="104">
        <v>2</v>
      </c>
      <c r="F112" s="104">
        <v>5</v>
      </c>
      <c r="G112" s="104">
        <v>2</v>
      </c>
      <c r="H112" s="105" t="s">
        <v>15</v>
      </c>
      <c r="I112" s="105" t="s">
        <v>15</v>
      </c>
      <c r="J112" s="105" t="s">
        <v>15</v>
      </c>
      <c r="K112" s="104">
        <v>9</v>
      </c>
      <c r="L112" s="106">
        <v>45901</v>
      </c>
    </row>
    <row r="113" spans="1:12">
      <c r="A113" s="102" t="s">
        <v>13</v>
      </c>
      <c r="B113" s="102">
        <v>14101</v>
      </c>
      <c r="C113" s="103" t="s">
        <v>125</v>
      </c>
      <c r="D113" s="104">
        <v>1410052005451</v>
      </c>
      <c r="E113" s="104">
        <v>1</v>
      </c>
      <c r="F113" s="104">
        <v>6</v>
      </c>
      <c r="G113" s="104">
        <v>4</v>
      </c>
      <c r="H113" s="105" t="s">
        <v>15</v>
      </c>
      <c r="I113" s="105" t="s">
        <v>15</v>
      </c>
      <c r="J113" s="105" t="s">
        <v>15</v>
      </c>
      <c r="K113" s="104">
        <v>11</v>
      </c>
      <c r="L113" s="106">
        <v>45901</v>
      </c>
    </row>
    <row r="114" spans="1:12">
      <c r="A114" s="102" t="s">
        <v>126</v>
      </c>
      <c r="B114" s="102" t="s">
        <v>127</v>
      </c>
      <c r="C114" s="103" t="s">
        <v>128</v>
      </c>
      <c r="D114" s="104">
        <v>1410051018802</v>
      </c>
      <c r="E114" s="105" t="s">
        <v>15</v>
      </c>
      <c r="F114" s="105">
        <v>9</v>
      </c>
      <c r="G114" s="105">
        <v>12</v>
      </c>
      <c r="H114" s="105">
        <v>13</v>
      </c>
      <c r="I114" s="105">
        <v>13</v>
      </c>
      <c r="J114" s="105">
        <v>15</v>
      </c>
      <c r="K114" s="104">
        <v>62</v>
      </c>
      <c r="L114" s="106">
        <v>45901</v>
      </c>
    </row>
    <row r="115" spans="1:12">
      <c r="A115" s="102" t="s">
        <v>126</v>
      </c>
      <c r="B115" s="102" t="s">
        <v>127</v>
      </c>
      <c r="C115" s="103" t="s">
        <v>129</v>
      </c>
      <c r="D115" s="104">
        <v>1410051014678</v>
      </c>
      <c r="E115" s="105">
        <v>9</v>
      </c>
      <c r="F115" s="105">
        <v>16</v>
      </c>
      <c r="G115" s="105">
        <v>16</v>
      </c>
      <c r="H115" s="105">
        <v>16</v>
      </c>
      <c r="I115" s="105">
        <v>16</v>
      </c>
      <c r="J115" s="105">
        <v>16</v>
      </c>
      <c r="K115" s="104">
        <v>89</v>
      </c>
      <c r="L115" s="106">
        <v>45901</v>
      </c>
    </row>
    <row r="116" spans="1:12">
      <c r="A116" s="102" t="s">
        <v>126</v>
      </c>
      <c r="B116" s="102" t="s">
        <v>127</v>
      </c>
      <c r="C116" s="103" t="s">
        <v>130</v>
      </c>
      <c r="D116" s="104">
        <v>1410051025260</v>
      </c>
      <c r="E116" s="105" t="s">
        <v>15</v>
      </c>
      <c r="F116" s="105">
        <v>11</v>
      </c>
      <c r="G116" s="105">
        <v>13</v>
      </c>
      <c r="H116" s="105">
        <v>13</v>
      </c>
      <c r="I116" s="105">
        <v>13</v>
      </c>
      <c r="J116" s="105">
        <v>16</v>
      </c>
      <c r="K116" s="104">
        <v>66</v>
      </c>
      <c r="L116" s="106">
        <v>45901</v>
      </c>
    </row>
    <row r="117" spans="1:12">
      <c r="A117" s="102" t="s">
        <v>126</v>
      </c>
      <c r="B117" s="102" t="s">
        <v>127</v>
      </c>
      <c r="C117" s="103" t="s">
        <v>131</v>
      </c>
      <c r="D117" s="104">
        <v>1410051013886</v>
      </c>
      <c r="E117" s="108">
        <v>9</v>
      </c>
      <c r="F117" s="108">
        <v>24</v>
      </c>
      <c r="G117" s="108">
        <v>25</v>
      </c>
      <c r="H117" s="108">
        <v>29</v>
      </c>
      <c r="I117" s="108">
        <v>29</v>
      </c>
      <c r="J117" s="108">
        <v>29</v>
      </c>
      <c r="K117" s="104">
        <v>145</v>
      </c>
      <c r="L117" s="106">
        <v>45901</v>
      </c>
    </row>
    <row r="118" spans="1:12">
      <c r="A118" s="102" t="s">
        <v>126</v>
      </c>
      <c r="B118" s="102" t="s">
        <v>127</v>
      </c>
      <c r="C118" s="103" t="s">
        <v>132</v>
      </c>
      <c r="D118" s="104">
        <v>1410051028140</v>
      </c>
      <c r="E118" s="105" t="s">
        <v>15</v>
      </c>
      <c r="F118" s="105">
        <v>12</v>
      </c>
      <c r="G118" s="105">
        <v>12</v>
      </c>
      <c r="H118" s="105">
        <v>15</v>
      </c>
      <c r="I118" s="105">
        <v>8</v>
      </c>
      <c r="J118" s="105">
        <v>5</v>
      </c>
      <c r="K118" s="104">
        <v>52</v>
      </c>
      <c r="L118" s="106">
        <v>45901</v>
      </c>
    </row>
    <row r="119" spans="1:12">
      <c r="A119" s="102" t="s">
        <v>126</v>
      </c>
      <c r="B119" s="102" t="s">
        <v>127</v>
      </c>
      <c r="C119" s="103" t="s">
        <v>133</v>
      </c>
      <c r="D119" s="104">
        <v>1410051019511</v>
      </c>
      <c r="E119" s="108">
        <v>6</v>
      </c>
      <c r="F119" s="108">
        <v>12</v>
      </c>
      <c r="G119" s="108">
        <v>15</v>
      </c>
      <c r="H119" s="108">
        <v>15</v>
      </c>
      <c r="I119" s="108">
        <v>15</v>
      </c>
      <c r="J119" s="108">
        <v>15</v>
      </c>
      <c r="K119" s="104">
        <v>78</v>
      </c>
      <c r="L119" s="106">
        <v>45901</v>
      </c>
    </row>
    <row r="120" spans="1:12">
      <c r="A120" s="102" t="s">
        <v>126</v>
      </c>
      <c r="B120" s="102" t="s">
        <v>127</v>
      </c>
      <c r="C120" s="103" t="s">
        <v>134</v>
      </c>
      <c r="D120" s="104">
        <v>1410051025484</v>
      </c>
      <c r="E120" s="105">
        <v>3</v>
      </c>
      <c r="F120" s="105">
        <v>9</v>
      </c>
      <c r="G120" s="105">
        <v>10</v>
      </c>
      <c r="H120" s="108">
        <v>12</v>
      </c>
      <c r="I120" s="105">
        <v>13</v>
      </c>
      <c r="J120" s="105">
        <v>13</v>
      </c>
      <c r="K120" s="104">
        <v>60</v>
      </c>
      <c r="L120" s="106">
        <v>45901</v>
      </c>
    </row>
    <row r="121" spans="1:12">
      <c r="A121" s="102" t="s">
        <v>126</v>
      </c>
      <c r="B121" s="102" t="s">
        <v>127</v>
      </c>
      <c r="C121" s="103" t="s">
        <v>135</v>
      </c>
      <c r="D121" s="104">
        <v>1410051019503</v>
      </c>
      <c r="E121" s="105">
        <v>6</v>
      </c>
      <c r="F121" s="105">
        <v>8</v>
      </c>
      <c r="G121" s="105">
        <v>10</v>
      </c>
      <c r="H121" s="108">
        <v>12</v>
      </c>
      <c r="I121" s="105">
        <v>11</v>
      </c>
      <c r="J121" s="105">
        <v>12</v>
      </c>
      <c r="K121" s="104">
        <v>59</v>
      </c>
      <c r="L121" s="106">
        <v>45901</v>
      </c>
    </row>
    <row r="122" spans="1:12">
      <c r="A122" s="102" t="s">
        <v>126</v>
      </c>
      <c r="B122" s="102" t="s">
        <v>127</v>
      </c>
      <c r="C122" s="103" t="s">
        <v>136</v>
      </c>
      <c r="D122" s="104">
        <v>1410051027464</v>
      </c>
      <c r="E122" s="105">
        <v>3</v>
      </c>
      <c r="F122" s="105">
        <v>8</v>
      </c>
      <c r="G122" s="105">
        <v>10</v>
      </c>
      <c r="H122" s="108">
        <v>10</v>
      </c>
      <c r="I122" s="108">
        <v>13</v>
      </c>
      <c r="J122" s="105">
        <v>7</v>
      </c>
      <c r="K122" s="104">
        <v>51</v>
      </c>
      <c r="L122" s="106">
        <v>45901</v>
      </c>
    </row>
    <row r="123" spans="1:12">
      <c r="A123" s="102" t="s">
        <v>126</v>
      </c>
      <c r="B123" s="102" t="s">
        <v>127</v>
      </c>
      <c r="C123" s="103" t="s">
        <v>137</v>
      </c>
      <c r="D123" s="104">
        <v>1410051019222</v>
      </c>
      <c r="E123" s="105">
        <v>8</v>
      </c>
      <c r="F123" s="105">
        <v>10</v>
      </c>
      <c r="G123" s="105">
        <v>10</v>
      </c>
      <c r="H123" s="105">
        <v>10</v>
      </c>
      <c r="I123" s="105">
        <v>11</v>
      </c>
      <c r="J123" s="105">
        <v>10</v>
      </c>
      <c r="K123" s="104">
        <v>59</v>
      </c>
      <c r="L123" s="106">
        <v>45901</v>
      </c>
    </row>
    <row r="124" spans="1:12">
      <c r="A124" s="102" t="s">
        <v>126</v>
      </c>
      <c r="B124" s="102" t="s">
        <v>127</v>
      </c>
      <c r="C124" s="103" t="s">
        <v>138</v>
      </c>
      <c r="D124" s="104">
        <v>1410051018794</v>
      </c>
      <c r="E124" s="105" t="s">
        <v>15</v>
      </c>
      <c r="F124" s="105">
        <v>7</v>
      </c>
      <c r="G124" s="105">
        <v>8</v>
      </c>
      <c r="H124" s="105">
        <v>12</v>
      </c>
      <c r="I124" s="105">
        <v>13</v>
      </c>
      <c r="J124" s="105">
        <v>17</v>
      </c>
      <c r="K124" s="104">
        <v>57</v>
      </c>
      <c r="L124" s="106">
        <v>45901</v>
      </c>
    </row>
    <row r="125" spans="1:12">
      <c r="A125" s="102" t="s">
        <v>126</v>
      </c>
      <c r="B125" s="102" t="s">
        <v>127</v>
      </c>
      <c r="C125" s="103" t="s">
        <v>139</v>
      </c>
      <c r="D125" s="104">
        <v>1410051026722</v>
      </c>
      <c r="E125" s="105" t="s">
        <v>15</v>
      </c>
      <c r="F125" s="105">
        <v>8</v>
      </c>
      <c r="G125" s="105">
        <v>9</v>
      </c>
      <c r="H125" s="108">
        <v>11</v>
      </c>
      <c r="I125" s="108">
        <v>10</v>
      </c>
      <c r="J125" s="105">
        <v>10</v>
      </c>
      <c r="K125" s="104">
        <v>48</v>
      </c>
      <c r="L125" s="106">
        <v>45901</v>
      </c>
    </row>
    <row r="126" spans="1:12">
      <c r="A126" s="102" t="s">
        <v>126</v>
      </c>
      <c r="B126" s="102" t="s">
        <v>127</v>
      </c>
      <c r="C126" s="103" t="s">
        <v>140</v>
      </c>
      <c r="D126" s="104">
        <v>1410051027936</v>
      </c>
      <c r="E126" s="105" t="s">
        <v>15</v>
      </c>
      <c r="F126" s="105">
        <v>10</v>
      </c>
      <c r="G126" s="105">
        <v>11</v>
      </c>
      <c r="H126" s="108">
        <v>13</v>
      </c>
      <c r="I126" s="108">
        <v>11</v>
      </c>
      <c r="J126" s="105">
        <v>0</v>
      </c>
      <c r="K126" s="104">
        <v>45</v>
      </c>
      <c r="L126" s="106">
        <v>45901</v>
      </c>
    </row>
    <row r="127" spans="1:12">
      <c r="A127" s="102" t="s">
        <v>126</v>
      </c>
      <c r="B127" s="102" t="s">
        <v>127</v>
      </c>
      <c r="C127" s="103" t="s">
        <v>141</v>
      </c>
      <c r="D127" s="104">
        <v>1410051026607</v>
      </c>
      <c r="E127" s="105" t="s">
        <v>15</v>
      </c>
      <c r="F127" s="105">
        <v>9</v>
      </c>
      <c r="G127" s="105">
        <v>9</v>
      </c>
      <c r="H127" s="108">
        <v>12</v>
      </c>
      <c r="I127" s="108">
        <v>16</v>
      </c>
      <c r="J127" s="105">
        <v>15</v>
      </c>
      <c r="K127" s="104">
        <v>61</v>
      </c>
      <c r="L127" s="106">
        <v>45901</v>
      </c>
    </row>
    <row r="128" spans="1:12">
      <c r="A128" s="102" t="s">
        <v>126</v>
      </c>
      <c r="B128" s="102" t="s">
        <v>127</v>
      </c>
      <c r="C128" s="103" t="s">
        <v>142</v>
      </c>
      <c r="D128" s="104">
        <v>1410051024958</v>
      </c>
      <c r="E128" s="105">
        <v>6</v>
      </c>
      <c r="F128" s="105">
        <v>8</v>
      </c>
      <c r="G128" s="105">
        <v>10</v>
      </c>
      <c r="H128" s="105">
        <v>13</v>
      </c>
      <c r="I128" s="105">
        <v>13</v>
      </c>
      <c r="J128" s="105">
        <v>13</v>
      </c>
      <c r="K128" s="104">
        <v>63</v>
      </c>
      <c r="L128" s="106">
        <v>45901</v>
      </c>
    </row>
    <row r="129" spans="1:12">
      <c r="A129" s="102" t="s">
        <v>126</v>
      </c>
      <c r="B129" s="102" t="s">
        <v>127</v>
      </c>
      <c r="C129" s="103" t="s">
        <v>143</v>
      </c>
      <c r="D129" s="104">
        <v>1410051025195</v>
      </c>
      <c r="E129" s="105" t="s">
        <v>15</v>
      </c>
      <c r="F129" s="108">
        <v>3</v>
      </c>
      <c r="G129" s="105">
        <v>6</v>
      </c>
      <c r="H129" s="105">
        <v>7</v>
      </c>
      <c r="I129" s="105">
        <v>8</v>
      </c>
      <c r="J129" s="105">
        <v>7</v>
      </c>
      <c r="K129" s="104">
        <v>31</v>
      </c>
      <c r="L129" s="106">
        <v>45901</v>
      </c>
    </row>
    <row r="130" spans="1:12">
      <c r="A130" s="102" t="s">
        <v>126</v>
      </c>
      <c r="B130" s="102" t="s">
        <v>127</v>
      </c>
      <c r="C130" s="103" t="s">
        <v>144</v>
      </c>
      <c r="D130" s="104">
        <v>1410051024156</v>
      </c>
      <c r="E130" s="105">
        <v>3</v>
      </c>
      <c r="F130" s="105">
        <v>8</v>
      </c>
      <c r="G130" s="105">
        <v>8</v>
      </c>
      <c r="H130" s="108">
        <v>10</v>
      </c>
      <c r="I130" s="105">
        <v>10</v>
      </c>
      <c r="J130" s="105">
        <v>10</v>
      </c>
      <c r="K130" s="104">
        <v>49</v>
      </c>
      <c r="L130" s="106">
        <v>45901</v>
      </c>
    </row>
    <row r="131" spans="1:12">
      <c r="A131" s="102" t="s">
        <v>126</v>
      </c>
      <c r="B131" s="102" t="s">
        <v>127</v>
      </c>
      <c r="C131" s="103" t="s">
        <v>145</v>
      </c>
      <c r="D131" s="104">
        <v>1410051023745</v>
      </c>
      <c r="E131" s="105">
        <v>9</v>
      </c>
      <c r="F131" s="105">
        <v>29</v>
      </c>
      <c r="G131" s="105">
        <v>28</v>
      </c>
      <c r="H131" s="105">
        <v>29</v>
      </c>
      <c r="I131" s="105">
        <v>29</v>
      </c>
      <c r="J131" s="105">
        <v>30</v>
      </c>
      <c r="K131" s="104">
        <v>154</v>
      </c>
      <c r="L131" s="106">
        <v>45901</v>
      </c>
    </row>
    <row r="132" spans="1:12">
      <c r="A132" s="102" t="s">
        <v>126</v>
      </c>
      <c r="B132" s="102" t="s">
        <v>127</v>
      </c>
      <c r="C132" s="103" t="s">
        <v>146</v>
      </c>
      <c r="D132" s="104">
        <v>1410051017952</v>
      </c>
      <c r="E132" s="108">
        <v>6</v>
      </c>
      <c r="F132" s="108">
        <v>11</v>
      </c>
      <c r="G132" s="108">
        <v>13</v>
      </c>
      <c r="H132" s="105">
        <v>15</v>
      </c>
      <c r="I132" s="108">
        <v>14</v>
      </c>
      <c r="J132" s="108">
        <v>15</v>
      </c>
      <c r="K132" s="104">
        <v>74</v>
      </c>
      <c r="L132" s="106">
        <v>45901</v>
      </c>
    </row>
    <row r="133" spans="1:12">
      <c r="A133" s="102" t="s">
        <v>126</v>
      </c>
      <c r="B133" s="102" t="s">
        <v>127</v>
      </c>
      <c r="C133" s="103" t="s">
        <v>147</v>
      </c>
      <c r="D133" s="104">
        <v>1410051013654</v>
      </c>
      <c r="E133" s="105">
        <v>0</v>
      </c>
      <c r="F133" s="105">
        <v>6</v>
      </c>
      <c r="G133" s="105">
        <v>12</v>
      </c>
      <c r="H133" s="105">
        <v>10</v>
      </c>
      <c r="I133" s="105">
        <v>11</v>
      </c>
      <c r="J133" s="105">
        <v>8</v>
      </c>
      <c r="K133" s="104">
        <v>47</v>
      </c>
      <c r="L133" s="106">
        <v>45901</v>
      </c>
    </row>
    <row r="134" spans="1:12">
      <c r="A134" s="102" t="s">
        <v>126</v>
      </c>
      <c r="B134" s="102" t="s">
        <v>127</v>
      </c>
      <c r="C134" s="103" t="s">
        <v>148</v>
      </c>
      <c r="D134" s="104">
        <v>1410051028272</v>
      </c>
      <c r="E134" s="104">
        <v>6</v>
      </c>
      <c r="F134" s="104">
        <v>7</v>
      </c>
      <c r="G134" s="104">
        <v>7</v>
      </c>
      <c r="H134" s="105">
        <v>11</v>
      </c>
      <c r="I134" s="105">
        <v>2</v>
      </c>
      <c r="J134" s="105">
        <v>8</v>
      </c>
      <c r="K134" s="104">
        <v>41</v>
      </c>
      <c r="L134" s="106">
        <v>45901</v>
      </c>
    </row>
    <row r="135" spans="1:12">
      <c r="A135" s="102" t="s">
        <v>126</v>
      </c>
      <c r="B135" s="102" t="s">
        <v>127</v>
      </c>
      <c r="C135" s="103" t="s">
        <v>149</v>
      </c>
      <c r="D135" s="104">
        <v>1410051018026</v>
      </c>
      <c r="E135" s="108">
        <v>6</v>
      </c>
      <c r="F135" s="108">
        <v>8</v>
      </c>
      <c r="G135" s="108">
        <v>9</v>
      </c>
      <c r="H135" s="108">
        <v>12</v>
      </c>
      <c r="I135" s="108">
        <v>10</v>
      </c>
      <c r="J135" s="108">
        <v>11</v>
      </c>
      <c r="K135" s="104">
        <v>56</v>
      </c>
      <c r="L135" s="106">
        <v>45901</v>
      </c>
    </row>
    <row r="136" spans="1:12">
      <c r="A136" s="102" t="s">
        <v>126</v>
      </c>
      <c r="B136" s="102" t="s">
        <v>127</v>
      </c>
      <c r="C136" s="103" t="s">
        <v>150</v>
      </c>
      <c r="D136" s="104">
        <v>1410051024768</v>
      </c>
      <c r="E136" s="105">
        <v>3</v>
      </c>
      <c r="F136" s="105">
        <v>10</v>
      </c>
      <c r="G136" s="105">
        <v>9</v>
      </c>
      <c r="H136" s="108">
        <v>8</v>
      </c>
      <c r="I136" s="105">
        <v>11</v>
      </c>
      <c r="J136" s="105">
        <v>11</v>
      </c>
      <c r="K136" s="104">
        <v>52</v>
      </c>
      <c r="L136" s="106">
        <v>45901</v>
      </c>
    </row>
    <row r="137" spans="1:12">
      <c r="A137" s="102" t="s">
        <v>126</v>
      </c>
      <c r="B137" s="102" t="s">
        <v>127</v>
      </c>
      <c r="C137" s="103" t="s">
        <v>151</v>
      </c>
      <c r="D137" s="104">
        <v>1410051024438</v>
      </c>
      <c r="E137" s="105" t="s">
        <v>15</v>
      </c>
      <c r="F137" s="108">
        <v>5</v>
      </c>
      <c r="G137" s="108">
        <v>8</v>
      </c>
      <c r="H137" s="108">
        <v>10</v>
      </c>
      <c r="I137" s="108">
        <v>6</v>
      </c>
      <c r="J137" s="108">
        <v>10</v>
      </c>
      <c r="K137" s="104">
        <v>39</v>
      </c>
      <c r="L137" s="106">
        <v>45901</v>
      </c>
    </row>
    <row r="138" spans="1:12">
      <c r="A138" s="102" t="s">
        <v>126</v>
      </c>
      <c r="B138" s="102" t="s">
        <v>127</v>
      </c>
      <c r="C138" s="103" t="s">
        <v>152</v>
      </c>
      <c r="D138" s="104">
        <v>1410051016293</v>
      </c>
      <c r="E138" s="105">
        <v>3</v>
      </c>
      <c r="F138" s="105">
        <v>8</v>
      </c>
      <c r="G138" s="105">
        <v>11</v>
      </c>
      <c r="H138" s="105">
        <v>8</v>
      </c>
      <c r="I138" s="105">
        <v>8</v>
      </c>
      <c r="J138" s="105">
        <v>8</v>
      </c>
      <c r="K138" s="104">
        <v>46</v>
      </c>
      <c r="L138" s="106">
        <v>45901</v>
      </c>
    </row>
    <row r="139" spans="1:12">
      <c r="A139" s="102" t="s">
        <v>126</v>
      </c>
      <c r="B139" s="102" t="s">
        <v>127</v>
      </c>
      <c r="C139" s="103" t="s">
        <v>153</v>
      </c>
      <c r="D139" s="104">
        <v>1410051016285</v>
      </c>
      <c r="E139" s="105">
        <v>4</v>
      </c>
      <c r="F139" s="105">
        <v>10</v>
      </c>
      <c r="G139" s="105">
        <v>8</v>
      </c>
      <c r="H139" s="108">
        <v>9</v>
      </c>
      <c r="I139" s="105">
        <v>8</v>
      </c>
      <c r="J139" s="105">
        <v>7</v>
      </c>
      <c r="K139" s="104">
        <v>46</v>
      </c>
      <c r="L139" s="106">
        <v>45901</v>
      </c>
    </row>
    <row r="140" spans="1:12">
      <c r="A140" s="102" t="s">
        <v>126</v>
      </c>
      <c r="B140" s="102" t="s">
        <v>127</v>
      </c>
      <c r="C140" s="103" t="s">
        <v>154</v>
      </c>
      <c r="D140" s="104">
        <v>1410051018570</v>
      </c>
      <c r="E140" s="105" t="s">
        <v>15</v>
      </c>
      <c r="F140" s="105">
        <v>8</v>
      </c>
      <c r="G140" s="105">
        <v>7</v>
      </c>
      <c r="H140" s="105">
        <v>8</v>
      </c>
      <c r="I140" s="105">
        <v>7</v>
      </c>
      <c r="J140" s="105">
        <v>5</v>
      </c>
      <c r="K140" s="104">
        <v>35</v>
      </c>
      <c r="L140" s="106">
        <v>45901</v>
      </c>
    </row>
    <row r="141" spans="1:12">
      <c r="A141" s="102" t="s">
        <v>126</v>
      </c>
      <c r="B141" s="102" t="s">
        <v>127</v>
      </c>
      <c r="C141" s="103" t="s">
        <v>155</v>
      </c>
      <c r="D141" s="104">
        <v>1410051027035</v>
      </c>
      <c r="E141" s="105">
        <v>12</v>
      </c>
      <c r="F141" s="105">
        <v>18</v>
      </c>
      <c r="G141" s="105">
        <v>17</v>
      </c>
      <c r="H141" s="105">
        <v>19</v>
      </c>
      <c r="I141" s="105">
        <v>17</v>
      </c>
      <c r="J141" s="105">
        <v>17</v>
      </c>
      <c r="K141" s="104">
        <v>100</v>
      </c>
      <c r="L141" s="106">
        <v>45901</v>
      </c>
    </row>
    <row r="142" spans="1:12">
      <c r="A142" s="102" t="s">
        <v>126</v>
      </c>
      <c r="B142" s="102" t="s">
        <v>127</v>
      </c>
      <c r="C142" s="103" t="s">
        <v>156</v>
      </c>
      <c r="D142" s="104">
        <v>1410051025708</v>
      </c>
      <c r="E142" s="105">
        <v>2</v>
      </c>
      <c r="F142" s="105">
        <v>10</v>
      </c>
      <c r="G142" s="105">
        <v>9</v>
      </c>
      <c r="H142" s="105">
        <v>10</v>
      </c>
      <c r="I142" s="105">
        <v>11</v>
      </c>
      <c r="J142" s="105">
        <v>7</v>
      </c>
      <c r="K142" s="104">
        <v>49</v>
      </c>
      <c r="L142" s="106">
        <v>45901</v>
      </c>
    </row>
    <row r="143" spans="1:12">
      <c r="A143" s="102" t="s">
        <v>126</v>
      </c>
      <c r="B143" s="102" t="s">
        <v>127</v>
      </c>
      <c r="C143" s="103" t="s">
        <v>157</v>
      </c>
      <c r="D143" s="104">
        <v>1410051023638</v>
      </c>
      <c r="E143" s="105">
        <v>3</v>
      </c>
      <c r="F143" s="105">
        <v>10</v>
      </c>
      <c r="G143" s="105">
        <v>7</v>
      </c>
      <c r="H143" s="105" t="s">
        <v>15</v>
      </c>
      <c r="I143" s="105" t="s">
        <v>15</v>
      </c>
      <c r="J143" s="105" t="s">
        <v>15</v>
      </c>
      <c r="K143" s="104">
        <v>20</v>
      </c>
      <c r="L143" s="106">
        <v>45901</v>
      </c>
    </row>
    <row r="144" spans="1:12">
      <c r="A144" s="102" t="s">
        <v>126</v>
      </c>
      <c r="B144" s="102" t="s">
        <v>127</v>
      </c>
      <c r="C144" s="103" t="s">
        <v>158</v>
      </c>
      <c r="D144" s="104">
        <v>1410051016350</v>
      </c>
      <c r="E144" s="105" t="s">
        <v>15</v>
      </c>
      <c r="F144" s="105">
        <v>7</v>
      </c>
      <c r="G144" s="105">
        <v>7</v>
      </c>
      <c r="H144" s="105">
        <v>6</v>
      </c>
      <c r="I144" s="105">
        <v>7</v>
      </c>
      <c r="J144" s="105">
        <v>6</v>
      </c>
      <c r="K144" s="104">
        <v>33</v>
      </c>
      <c r="L144" s="106">
        <v>45901</v>
      </c>
    </row>
    <row r="145" spans="1:12">
      <c r="A145" s="102" t="s">
        <v>126</v>
      </c>
      <c r="B145" s="102" t="s">
        <v>127</v>
      </c>
      <c r="C145" s="103" t="s">
        <v>159</v>
      </c>
      <c r="D145" s="104">
        <v>1410051027266</v>
      </c>
      <c r="E145" s="105" t="s">
        <v>15</v>
      </c>
      <c r="F145" s="105">
        <v>8</v>
      </c>
      <c r="G145" s="105">
        <v>10</v>
      </c>
      <c r="H145" s="105">
        <v>10</v>
      </c>
      <c r="I145" s="105">
        <v>7</v>
      </c>
      <c r="J145" s="105">
        <v>7</v>
      </c>
      <c r="K145" s="104">
        <v>42</v>
      </c>
      <c r="L145" s="106">
        <v>45901</v>
      </c>
    </row>
    <row r="146" spans="1:12">
      <c r="A146" s="102" t="s">
        <v>126</v>
      </c>
      <c r="B146" s="102" t="s">
        <v>127</v>
      </c>
      <c r="C146" s="103" t="s">
        <v>160</v>
      </c>
      <c r="D146" s="104">
        <v>1410051013837</v>
      </c>
      <c r="E146" s="105">
        <v>6</v>
      </c>
      <c r="F146" s="105">
        <v>11</v>
      </c>
      <c r="G146" s="105">
        <v>14</v>
      </c>
      <c r="H146" s="105">
        <v>14</v>
      </c>
      <c r="I146" s="105">
        <v>15</v>
      </c>
      <c r="J146" s="105">
        <v>14</v>
      </c>
      <c r="K146" s="104">
        <v>74</v>
      </c>
      <c r="L146" s="106">
        <v>45901</v>
      </c>
    </row>
    <row r="147" spans="1:12">
      <c r="A147" s="102" t="s">
        <v>126</v>
      </c>
      <c r="B147" s="102" t="s">
        <v>127</v>
      </c>
      <c r="C147" s="103" t="s">
        <v>161</v>
      </c>
      <c r="D147" s="104">
        <v>1410051015147</v>
      </c>
      <c r="E147" s="105">
        <v>6</v>
      </c>
      <c r="F147" s="105">
        <v>20</v>
      </c>
      <c r="G147" s="105">
        <v>18</v>
      </c>
      <c r="H147" s="105">
        <v>20</v>
      </c>
      <c r="I147" s="105">
        <v>20</v>
      </c>
      <c r="J147" s="105">
        <v>21</v>
      </c>
      <c r="K147" s="104">
        <v>105</v>
      </c>
      <c r="L147" s="106">
        <v>45901</v>
      </c>
    </row>
    <row r="148" spans="1:12">
      <c r="A148" s="102" t="s">
        <v>126</v>
      </c>
      <c r="B148" s="102" t="s">
        <v>127</v>
      </c>
      <c r="C148" s="103" t="s">
        <v>162</v>
      </c>
      <c r="D148" s="104">
        <v>1410051024792</v>
      </c>
      <c r="E148" s="105">
        <v>3</v>
      </c>
      <c r="F148" s="105">
        <v>9</v>
      </c>
      <c r="G148" s="105">
        <v>9</v>
      </c>
      <c r="H148" s="108">
        <v>8</v>
      </c>
      <c r="I148" s="105">
        <v>8</v>
      </c>
      <c r="J148" s="105">
        <v>12</v>
      </c>
      <c r="K148" s="104">
        <v>49</v>
      </c>
      <c r="L148" s="106">
        <v>45901</v>
      </c>
    </row>
    <row r="149" spans="1:12">
      <c r="A149" s="102" t="s">
        <v>126</v>
      </c>
      <c r="B149" s="102" t="s">
        <v>127</v>
      </c>
      <c r="C149" s="103" t="s">
        <v>163</v>
      </c>
      <c r="D149" s="104">
        <v>1410051014660</v>
      </c>
      <c r="E149" s="105">
        <v>6</v>
      </c>
      <c r="F149" s="105">
        <v>10</v>
      </c>
      <c r="G149" s="105">
        <v>11</v>
      </c>
      <c r="H149" s="105">
        <v>11</v>
      </c>
      <c r="I149" s="105">
        <v>11</v>
      </c>
      <c r="J149" s="105">
        <v>9</v>
      </c>
      <c r="K149" s="104">
        <v>58</v>
      </c>
      <c r="L149" s="106">
        <v>45901</v>
      </c>
    </row>
    <row r="150" spans="1:12">
      <c r="A150" s="102" t="s">
        <v>126</v>
      </c>
      <c r="B150" s="102" t="s">
        <v>127</v>
      </c>
      <c r="C150" s="103" t="s">
        <v>164</v>
      </c>
      <c r="D150" s="104">
        <v>1410051024941</v>
      </c>
      <c r="E150" s="105">
        <v>6</v>
      </c>
      <c r="F150" s="105">
        <v>8</v>
      </c>
      <c r="G150" s="105">
        <v>10</v>
      </c>
      <c r="H150" s="105">
        <v>13</v>
      </c>
      <c r="I150" s="105">
        <v>12</v>
      </c>
      <c r="J150" s="105">
        <v>10</v>
      </c>
      <c r="K150" s="104">
        <v>59</v>
      </c>
      <c r="L150" s="106">
        <v>45901</v>
      </c>
    </row>
    <row r="151" spans="1:12">
      <c r="A151" s="102" t="s">
        <v>126</v>
      </c>
      <c r="B151" s="102" t="s">
        <v>127</v>
      </c>
      <c r="C151" s="103" t="s">
        <v>165</v>
      </c>
      <c r="D151" s="104">
        <v>1410051017960</v>
      </c>
      <c r="E151" s="105">
        <v>4</v>
      </c>
      <c r="F151" s="105">
        <v>11</v>
      </c>
      <c r="G151" s="105">
        <v>11</v>
      </c>
      <c r="H151" s="105">
        <v>8</v>
      </c>
      <c r="I151" s="105">
        <v>12</v>
      </c>
      <c r="J151" s="105">
        <v>11</v>
      </c>
      <c r="K151" s="104">
        <v>57</v>
      </c>
      <c r="L151" s="106">
        <v>45901</v>
      </c>
    </row>
    <row r="152" spans="1:12">
      <c r="A152" s="102" t="s">
        <v>126</v>
      </c>
      <c r="B152" s="102" t="s">
        <v>127</v>
      </c>
      <c r="C152" s="103" t="s">
        <v>166</v>
      </c>
      <c r="D152" s="104">
        <v>1410051017978</v>
      </c>
      <c r="E152" s="105">
        <v>9</v>
      </c>
      <c r="F152" s="105">
        <v>21</v>
      </c>
      <c r="G152" s="105">
        <v>21</v>
      </c>
      <c r="H152" s="105">
        <v>20</v>
      </c>
      <c r="I152" s="105">
        <v>21</v>
      </c>
      <c r="J152" s="105">
        <v>22</v>
      </c>
      <c r="K152" s="104">
        <v>114</v>
      </c>
      <c r="L152" s="106">
        <v>45901</v>
      </c>
    </row>
    <row r="153" spans="1:12">
      <c r="A153" s="102" t="s">
        <v>126</v>
      </c>
      <c r="B153" s="102" t="s">
        <v>127</v>
      </c>
      <c r="C153" s="103" t="s">
        <v>167</v>
      </c>
      <c r="D153" s="104">
        <v>1410051024339</v>
      </c>
      <c r="E153" s="105">
        <v>6</v>
      </c>
      <c r="F153" s="105">
        <v>8</v>
      </c>
      <c r="G153" s="105">
        <v>10</v>
      </c>
      <c r="H153" s="105">
        <v>11</v>
      </c>
      <c r="I153" s="105">
        <v>12</v>
      </c>
      <c r="J153" s="105">
        <v>9</v>
      </c>
      <c r="K153" s="104">
        <v>56</v>
      </c>
      <c r="L153" s="106">
        <v>45901</v>
      </c>
    </row>
    <row r="154" spans="1:12">
      <c r="A154" s="102" t="s">
        <v>126</v>
      </c>
      <c r="B154" s="102" t="s">
        <v>127</v>
      </c>
      <c r="C154" s="103" t="s">
        <v>168</v>
      </c>
      <c r="D154" s="104">
        <v>1410051026763</v>
      </c>
      <c r="E154" s="105">
        <v>3</v>
      </c>
      <c r="F154" s="105">
        <v>9</v>
      </c>
      <c r="G154" s="105">
        <v>8</v>
      </c>
      <c r="H154" s="108">
        <v>8</v>
      </c>
      <c r="I154" s="108">
        <v>10</v>
      </c>
      <c r="J154" s="105">
        <v>9</v>
      </c>
      <c r="K154" s="104">
        <v>47</v>
      </c>
      <c r="L154" s="106">
        <v>45901</v>
      </c>
    </row>
    <row r="155" spans="1:12">
      <c r="A155" s="102" t="s">
        <v>126</v>
      </c>
      <c r="B155" s="102" t="s">
        <v>127</v>
      </c>
      <c r="C155" s="103" t="s">
        <v>169</v>
      </c>
      <c r="D155" s="104">
        <v>1410051024446</v>
      </c>
      <c r="E155" s="108">
        <v>6</v>
      </c>
      <c r="F155" s="105">
        <v>8</v>
      </c>
      <c r="G155" s="105">
        <v>8</v>
      </c>
      <c r="H155" s="105">
        <v>5</v>
      </c>
      <c r="I155" s="105">
        <v>5</v>
      </c>
      <c r="J155" s="108">
        <v>2</v>
      </c>
      <c r="K155" s="104">
        <v>34</v>
      </c>
      <c r="L155" s="106">
        <v>45901</v>
      </c>
    </row>
    <row r="156" spans="1:12">
      <c r="A156" s="102" t="s">
        <v>126</v>
      </c>
      <c r="B156" s="102" t="s">
        <v>127</v>
      </c>
      <c r="C156" s="103" t="s">
        <v>170</v>
      </c>
      <c r="D156" s="104">
        <v>1410051028207</v>
      </c>
      <c r="E156" s="105">
        <v>6</v>
      </c>
      <c r="F156" s="105">
        <v>12</v>
      </c>
      <c r="G156" s="105">
        <v>15</v>
      </c>
      <c r="H156" s="105">
        <v>12</v>
      </c>
      <c r="I156" s="105">
        <v>17</v>
      </c>
      <c r="J156" s="105">
        <v>16</v>
      </c>
      <c r="K156" s="104">
        <v>78</v>
      </c>
      <c r="L156" s="106">
        <v>45901</v>
      </c>
    </row>
    <row r="157" spans="1:12">
      <c r="A157" s="102" t="s">
        <v>126</v>
      </c>
      <c r="B157" s="102" t="s">
        <v>127</v>
      </c>
      <c r="C157" s="103" t="s">
        <v>171</v>
      </c>
      <c r="D157" s="104">
        <v>1410051016301</v>
      </c>
      <c r="E157" s="105">
        <v>11</v>
      </c>
      <c r="F157" s="105">
        <v>16</v>
      </c>
      <c r="G157" s="105">
        <v>20</v>
      </c>
      <c r="H157" s="105">
        <v>21</v>
      </c>
      <c r="I157" s="105">
        <v>24</v>
      </c>
      <c r="J157" s="105">
        <v>24</v>
      </c>
      <c r="K157" s="104">
        <v>116</v>
      </c>
      <c r="L157" s="106">
        <v>45901</v>
      </c>
    </row>
    <row r="158" spans="1:12">
      <c r="A158" s="102" t="s">
        <v>126</v>
      </c>
      <c r="B158" s="102" t="s">
        <v>127</v>
      </c>
      <c r="C158" s="103" t="s">
        <v>172</v>
      </c>
      <c r="D158" s="104">
        <v>1410051013860</v>
      </c>
      <c r="E158" s="105">
        <v>7</v>
      </c>
      <c r="F158" s="105">
        <v>18</v>
      </c>
      <c r="G158" s="105">
        <v>18</v>
      </c>
      <c r="H158" s="105">
        <v>18</v>
      </c>
      <c r="I158" s="105">
        <v>18</v>
      </c>
      <c r="J158" s="105">
        <v>18</v>
      </c>
      <c r="K158" s="104">
        <v>97</v>
      </c>
      <c r="L158" s="106">
        <v>45901</v>
      </c>
    </row>
    <row r="159" spans="1:12">
      <c r="A159" s="102" t="s">
        <v>126</v>
      </c>
      <c r="B159" s="102" t="s">
        <v>127</v>
      </c>
      <c r="C159" s="103" t="s">
        <v>173</v>
      </c>
      <c r="D159" s="104">
        <v>1410051025492</v>
      </c>
      <c r="E159" s="105">
        <v>3</v>
      </c>
      <c r="F159" s="105">
        <v>9</v>
      </c>
      <c r="G159" s="105">
        <v>9</v>
      </c>
      <c r="H159" s="105">
        <v>9</v>
      </c>
      <c r="I159" s="105">
        <v>11</v>
      </c>
      <c r="J159" s="105">
        <v>12</v>
      </c>
      <c r="K159" s="104">
        <v>53</v>
      </c>
      <c r="L159" s="106">
        <v>45901</v>
      </c>
    </row>
    <row r="160" spans="1:12">
      <c r="A160" s="102" t="s">
        <v>126</v>
      </c>
      <c r="B160" s="102" t="s">
        <v>127</v>
      </c>
      <c r="C160" s="103" t="s">
        <v>174</v>
      </c>
      <c r="D160" s="104">
        <v>1410051018810</v>
      </c>
      <c r="E160" s="105">
        <v>8</v>
      </c>
      <c r="F160" s="105">
        <v>16</v>
      </c>
      <c r="G160" s="105">
        <v>18</v>
      </c>
      <c r="H160" s="105">
        <v>21</v>
      </c>
      <c r="I160" s="105">
        <v>21</v>
      </c>
      <c r="J160" s="105">
        <v>21</v>
      </c>
      <c r="K160" s="104">
        <v>105</v>
      </c>
      <c r="L160" s="106">
        <v>45901</v>
      </c>
    </row>
    <row r="161" spans="1:12">
      <c r="A161" s="102" t="s">
        <v>126</v>
      </c>
      <c r="B161" s="102" t="s">
        <v>127</v>
      </c>
      <c r="C161" s="103" t="s">
        <v>175</v>
      </c>
      <c r="D161" s="104">
        <v>1410051024966</v>
      </c>
      <c r="E161" s="105">
        <v>6</v>
      </c>
      <c r="F161" s="105">
        <v>8</v>
      </c>
      <c r="G161" s="105">
        <v>12</v>
      </c>
      <c r="H161" s="105">
        <v>12</v>
      </c>
      <c r="I161" s="105">
        <v>12</v>
      </c>
      <c r="J161" s="105">
        <v>9</v>
      </c>
      <c r="K161" s="104">
        <v>59</v>
      </c>
      <c r="L161" s="106">
        <v>45901</v>
      </c>
    </row>
    <row r="162" spans="1:12">
      <c r="A162" s="102" t="s">
        <v>126</v>
      </c>
      <c r="B162" s="102" t="s">
        <v>127</v>
      </c>
      <c r="C162" s="103" t="s">
        <v>176</v>
      </c>
      <c r="D162" s="104">
        <v>1410051016327</v>
      </c>
      <c r="E162" s="105">
        <v>2</v>
      </c>
      <c r="F162" s="105">
        <v>12</v>
      </c>
      <c r="G162" s="105">
        <v>14</v>
      </c>
      <c r="H162" s="105">
        <v>14</v>
      </c>
      <c r="I162" s="105">
        <v>14</v>
      </c>
      <c r="J162" s="105">
        <v>15</v>
      </c>
      <c r="K162" s="104">
        <v>71</v>
      </c>
      <c r="L162" s="106">
        <v>45901</v>
      </c>
    </row>
    <row r="163" spans="1:12">
      <c r="A163" s="102" t="s">
        <v>126</v>
      </c>
      <c r="B163" s="102" t="s">
        <v>127</v>
      </c>
      <c r="C163" s="103" t="s">
        <v>177</v>
      </c>
      <c r="D163" s="104">
        <v>1410051016319</v>
      </c>
      <c r="E163" s="105">
        <v>9</v>
      </c>
      <c r="F163" s="105">
        <v>25</v>
      </c>
      <c r="G163" s="105">
        <v>25</v>
      </c>
      <c r="H163" s="105">
        <v>25</v>
      </c>
      <c r="I163" s="105">
        <v>27</v>
      </c>
      <c r="J163" s="105">
        <v>20</v>
      </c>
      <c r="K163" s="104">
        <v>131</v>
      </c>
      <c r="L163" s="106">
        <v>45901</v>
      </c>
    </row>
    <row r="164" spans="1:12">
      <c r="A164" s="102" t="s">
        <v>126</v>
      </c>
      <c r="B164" s="102" t="s">
        <v>127</v>
      </c>
      <c r="C164" s="103" t="s">
        <v>178</v>
      </c>
      <c r="D164" s="104">
        <v>1410051013845</v>
      </c>
      <c r="E164" s="105">
        <v>12</v>
      </c>
      <c r="F164" s="105">
        <v>28</v>
      </c>
      <c r="G164" s="105">
        <v>30</v>
      </c>
      <c r="H164" s="105">
        <v>31</v>
      </c>
      <c r="I164" s="105">
        <v>32</v>
      </c>
      <c r="J164" s="108">
        <v>33</v>
      </c>
      <c r="K164" s="104">
        <v>166</v>
      </c>
      <c r="L164" s="106">
        <v>45901</v>
      </c>
    </row>
    <row r="165" spans="1:12">
      <c r="A165" s="102" t="s">
        <v>126</v>
      </c>
      <c r="B165" s="102" t="s">
        <v>127</v>
      </c>
      <c r="C165" s="103" t="s">
        <v>179</v>
      </c>
      <c r="D165" s="104">
        <v>1410051023521</v>
      </c>
      <c r="E165" s="105">
        <v>6</v>
      </c>
      <c r="F165" s="105">
        <v>10</v>
      </c>
      <c r="G165" s="105">
        <v>10</v>
      </c>
      <c r="H165" s="105">
        <v>13</v>
      </c>
      <c r="I165" s="105">
        <v>13</v>
      </c>
      <c r="J165" s="105">
        <v>13</v>
      </c>
      <c r="K165" s="104">
        <v>65</v>
      </c>
      <c r="L165" s="106">
        <v>45901</v>
      </c>
    </row>
    <row r="166" spans="1:12">
      <c r="A166" s="102" t="s">
        <v>126</v>
      </c>
      <c r="B166" s="102" t="s">
        <v>127</v>
      </c>
      <c r="C166" s="103" t="s">
        <v>180</v>
      </c>
      <c r="D166" s="104">
        <v>1410051025690</v>
      </c>
      <c r="E166" s="105">
        <v>6</v>
      </c>
      <c r="F166" s="105">
        <v>10</v>
      </c>
      <c r="G166" s="105">
        <v>11</v>
      </c>
      <c r="H166" s="105">
        <v>11</v>
      </c>
      <c r="I166" s="105">
        <v>11</v>
      </c>
      <c r="J166" s="105">
        <v>11</v>
      </c>
      <c r="K166" s="104">
        <v>60</v>
      </c>
      <c r="L166" s="106">
        <v>45901</v>
      </c>
    </row>
    <row r="167" spans="1:12">
      <c r="A167" s="102" t="s">
        <v>126</v>
      </c>
      <c r="B167" s="102" t="s">
        <v>127</v>
      </c>
      <c r="C167" s="103" t="s">
        <v>181</v>
      </c>
      <c r="D167" s="104">
        <v>1410051013852</v>
      </c>
      <c r="E167" s="105">
        <v>15</v>
      </c>
      <c r="F167" s="105">
        <v>34</v>
      </c>
      <c r="G167" s="105">
        <v>45</v>
      </c>
      <c r="H167" s="105">
        <v>38</v>
      </c>
      <c r="I167" s="105">
        <v>36</v>
      </c>
      <c r="J167" s="105">
        <v>45</v>
      </c>
      <c r="K167" s="104">
        <v>213</v>
      </c>
      <c r="L167" s="106">
        <v>45901</v>
      </c>
    </row>
    <row r="168" spans="1:12">
      <c r="A168" s="102" t="s">
        <v>126</v>
      </c>
      <c r="B168" s="102" t="s">
        <v>127</v>
      </c>
      <c r="C168" s="103" t="s">
        <v>182</v>
      </c>
      <c r="D168" s="104">
        <v>1410051024834</v>
      </c>
      <c r="E168" s="105">
        <v>6</v>
      </c>
      <c r="F168" s="105">
        <v>8</v>
      </c>
      <c r="G168" s="105">
        <v>10</v>
      </c>
      <c r="H168" s="105">
        <v>13</v>
      </c>
      <c r="I168" s="105">
        <v>11</v>
      </c>
      <c r="J168" s="105">
        <v>10</v>
      </c>
      <c r="K168" s="104">
        <v>58</v>
      </c>
      <c r="L168" s="106">
        <v>45901</v>
      </c>
    </row>
    <row r="169" spans="1:12">
      <c r="A169" s="102" t="s">
        <v>126</v>
      </c>
      <c r="B169" s="102" t="s">
        <v>127</v>
      </c>
      <c r="C169" s="103" t="s">
        <v>183</v>
      </c>
      <c r="D169" s="104">
        <v>1410051013894</v>
      </c>
      <c r="E169" s="105">
        <v>9</v>
      </c>
      <c r="F169" s="105">
        <v>23</v>
      </c>
      <c r="G169" s="105">
        <v>25</v>
      </c>
      <c r="H169" s="108">
        <v>27</v>
      </c>
      <c r="I169" s="105">
        <v>26</v>
      </c>
      <c r="J169" s="105">
        <v>27</v>
      </c>
      <c r="K169" s="104">
        <v>137</v>
      </c>
      <c r="L169" s="106">
        <v>45901</v>
      </c>
    </row>
    <row r="170" spans="1:12">
      <c r="A170" s="102" t="s">
        <v>126</v>
      </c>
      <c r="B170" s="102" t="s">
        <v>127</v>
      </c>
      <c r="C170" s="103" t="s">
        <v>184</v>
      </c>
      <c r="D170" s="104">
        <v>1410051025351</v>
      </c>
      <c r="E170" s="105">
        <v>3</v>
      </c>
      <c r="F170" s="105">
        <v>10</v>
      </c>
      <c r="G170" s="105">
        <v>11</v>
      </c>
      <c r="H170" s="108">
        <v>14</v>
      </c>
      <c r="I170" s="105">
        <v>11</v>
      </c>
      <c r="J170" s="105">
        <v>7</v>
      </c>
      <c r="K170" s="104">
        <v>56</v>
      </c>
      <c r="L170" s="106">
        <v>45901</v>
      </c>
    </row>
    <row r="171" spans="1:12">
      <c r="A171" s="102" t="s">
        <v>126</v>
      </c>
      <c r="B171" s="102" t="s">
        <v>127</v>
      </c>
      <c r="C171" s="103" t="s">
        <v>185</v>
      </c>
      <c r="D171" s="104">
        <v>1410051019529</v>
      </c>
      <c r="E171" s="105">
        <v>6</v>
      </c>
      <c r="F171" s="105">
        <v>10</v>
      </c>
      <c r="G171" s="105">
        <v>10</v>
      </c>
      <c r="H171" s="105">
        <v>9</v>
      </c>
      <c r="I171" s="105">
        <v>11</v>
      </c>
      <c r="J171" s="105">
        <v>8</v>
      </c>
      <c r="K171" s="104">
        <v>54</v>
      </c>
      <c r="L171" s="106">
        <v>45901</v>
      </c>
    </row>
    <row r="172" spans="1:12">
      <c r="A172" s="102" t="s">
        <v>126</v>
      </c>
      <c r="B172" s="102" t="s">
        <v>127</v>
      </c>
      <c r="C172" s="103" t="s">
        <v>186</v>
      </c>
      <c r="D172" s="104">
        <v>1410051024412</v>
      </c>
      <c r="E172" s="105">
        <v>7</v>
      </c>
      <c r="F172" s="105">
        <v>20</v>
      </c>
      <c r="G172" s="105">
        <v>21</v>
      </c>
      <c r="H172" s="108">
        <v>29</v>
      </c>
      <c r="I172" s="105">
        <v>29</v>
      </c>
      <c r="J172" s="105">
        <v>29</v>
      </c>
      <c r="K172" s="104">
        <v>135</v>
      </c>
      <c r="L172" s="106">
        <v>45901</v>
      </c>
    </row>
    <row r="173" spans="1:12">
      <c r="A173" s="102" t="s">
        <v>126</v>
      </c>
      <c r="B173" s="102" t="s">
        <v>127</v>
      </c>
      <c r="C173" s="103" t="s">
        <v>187</v>
      </c>
      <c r="D173" s="104">
        <v>1410051027415</v>
      </c>
      <c r="E173" s="105">
        <v>3</v>
      </c>
      <c r="F173" s="105">
        <v>10</v>
      </c>
      <c r="G173" s="105">
        <v>10</v>
      </c>
      <c r="H173" s="108">
        <v>12</v>
      </c>
      <c r="I173" s="105">
        <v>12</v>
      </c>
      <c r="J173" s="105">
        <v>11</v>
      </c>
      <c r="K173" s="104">
        <v>58</v>
      </c>
      <c r="L173" s="106">
        <v>45901</v>
      </c>
    </row>
    <row r="174" spans="1:12">
      <c r="A174" s="102" t="s">
        <v>126</v>
      </c>
      <c r="B174" s="102" t="s">
        <v>127</v>
      </c>
      <c r="C174" s="103" t="s">
        <v>188</v>
      </c>
      <c r="D174" s="104">
        <v>1410051013878</v>
      </c>
      <c r="E174" s="105">
        <v>6</v>
      </c>
      <c r="F174" s="105">
        <v>6</v>
      </c>
      <c r="G174" s="105">
        <v>6</v>
      </c>
      <c r="H174" s="105">
        <v>6</v>
      </c>
      <c r="I174" s="105">
        <v>4</v>
      </c>
      <c r="J174" s="105">
        <v>6</v>
      </c>
      <c r="K174" s="104">
        <v>34</v>
      </c>
      <c r="L174" s="106">
        <v>45901</v>
      </c>
    </row>
    <row r="175" spans="1:12">
      <c r="A175" s="102" t="s">
        <v>126</v>
      </c>
      <c r="B175" s="102" t="s">
        <v>127</v>
      </c>
      <c r="C175" s="103" t="s">
        <v>189</v>
      </c>
      <c r="D175" s="104">
        <v>1410051027209</v>
      </c>
      <c r="E175" s="105" t="s">
        <v>15</v>
      </c>
      <c r="F175" s="105">
        <v>12</v>
      </c>
      <c r="G175" s="105">
        <v>12</v>
      </c>
      <c r="H175" s="105">
        <v>9</v>
      </c>
      <c r="I175" s="105">
        <v>11</v>
      </c>
      <c r="J175" s="105">
        <v>11</v>
      </c>
      <c r="K175" s="104">
        <v>55</v>
      </c>
      <c r="L175" s="106">
        <v>45901</v>
      </c>
    </row>
    <row r="176" spans="1:12">
      <c r="A176" s="102" t="s">
        <v>126</v>
      </c>
      <c r="B176" s="102" t="s">
        <v>127</v>
      </c>
      <c r="C176" s="103" t="s">
        <v>190</v>
      </c>
      <c r="D176" s="104">
        <v>1410051014652</v>
      </c>
      <c r="E176" s="105">
        <v>2</v>
      </c>
      <c r="F176" s="105">
        <v>7</v>
      </c>
      <c r="G176" s="105">
        <v>12</v>
      </c>
      <c r="H176" s="105">
        <v>19</v>
      </c>
      <c r="I176" s="105">
        <v>20</v>
      </c>
      <c r="J176" s="105">
        <v>21</v>
      </c>
      <c r="K176" s="104">
        <v>81</v>
      </c>
      <c r="L176" s="106">
        <v>45901</v>
      </c>
    </row>
    <row r="177" spans="1:12">
      <c r="A177" s="102" t="s">
        <v>126</v>
      </c>
      <c r="B177" s="102" t="s">
        <v>127</v>
      </c>
      <c r="C177" s="103" t="s">
        <v>191</v>
      </c>
      <c r="D177" s="104">
        <v>1410051017986</v>
      </c>
      <c r="E177" s="108">
        <v>5</v>
      </c>
      <c r="F177" s="105">
        <v>9</v>
      </c>
      <c r="G177" s="105">
        <v>17</v>
      </c>
      <c r="H177" s="108">
        <v>19</v>
      </c>
      <c r="I177" s="105">
        <v>17</v>
      </c>
      <c r="J177" s="105">
        <v>16</v>
      </c>
      <c r="K177" s="104">
        <v>83</v>
      </c>
      <c r="L177" s="106">
        <v>45901</v>
      </c>
    </row>
    <row r="178" spans="1:12">
      <c r="A178" s="102" t="s">
        <v>126</v>
      </c>
      <c r="B178" s="102" t="s">
        <v>127</v>
      </c>
      <c r="C178" s="103" t="s">
        <v>192</v>
      </c>
      <c r="D178" s="104">
        <v>1410051017994</v>
      </c>
      <c r="E178" s="105">
        <v>6</v>
      </c>
      <c r="F178" s="105">
        <v>10</v>
      </c>
      <c r="G178" s="105">
        <v>12</v>
      </c>
      <c r="H178" s="105">
        <v>10</v>
      </c>
      <c r="I178" s="105">
        <v>12</v>
      </c>
      <c r="J178" s="105">
        <v>6</v>
      </c>
      <c r="K178" s="104">
        <v>56</v>
      </c>
      <c r="L178" s="106">
        <v>45901</v>
      </c>
    </row>
    <row r="179" spans="1:12">
      <c r="A179" s="102" t="s">
        <v>126</v>
      </c>
      <c r="B179" s="102" t="s">
        <v>127</v>
      </c>
      <c r="C179" s="103" t="s">
        <v>193</v>
      </c>
      <c r="D179" s="104">
        <v>1410051024917</v>
      </c>
      <c r="E179" s="105">
        <v>2</v>
      </c>
      <c r="F179" s="105">
        <v>4</v>
      </c>
      <c r="G179" s="105">
        <v>7</v>
      </c>
      <c r="H179" s="105">
        <v>5</v>
      </c>
      <c r="I179" s="105">
        <v>7</v>
      </c>
      <c r="J179" s="105">
        <v>7</v>
      </c>
      <c r="K179" s="104">
        <v>32</v>
      </c>
      <c r="L179" s="106">
        <v>45901</v>
      </c>
    </row>
    <row r="180" spans="1:12">
      <c r="A180" s="102" t="s">
        <v>126</v>
      </c>
      <c r="B180" s="102" t="s">
        <v>127</v>
      </c>
      <c r="C180" s="103" t="s">
        <v>194</v>
      </c>
      <c r="D180" s="104">
        <v>1410051016277</v>
      </c>
      <c r="E180" s="105">
        <v>9</v>
      </c>
      <c r="F180" s="105">
        <v>12</v>
      </c>
      <c r="G180" s="105">
        <v>12</v>
      </c>
      <c r="H180" s="105">
        <v>13</v>
      </c>
      <c r="I180" s="105">
        <v>13</v>
      </c>
      <c r="J180" s="105">
        <v>13</v>
      </c>
      <c r="K180" s="104">
        <v>72</v>
      </c>
      <c r="L180" s="106">
        <v>45901</v>
      </c>
    </row>
    <row r="181" spans="1:12">
      <c r="A181" s="102" t="s">
        <v>126</v>
      </c>
      <c r="B181" s="102">
        <v>14102</v>
      </c>
      <c r="C181" s="103" t="s">
        <v>195</v>
      </c>
      <c r="D181" s="104">
        <v>1410051018000</v>
      </c>
      <c r="E181" s="105">
        <v>6</v>
      </c>
      <c r="F181" s="108">
        <v>15</v>
      </c>
      <c r="G181" s="105">
        <v>17</v>
      </c>
      <c r="H181" s="105">
        <v>16</v>
      </c>
      <c r="I181" s="105">
        <v>18</v>
      </c>
      <c r="J181" s="105">
        <v>15</v>
      </c>
      <c r="K181" s="104">
        <v>87</v>
      </c>
      <c r="L181" s="106">
        <v>45901</v>
      </c>
    </row>
    <row r="182" spans="1:12">
      <c r="A182" s="102" t="s">
        <v>126</v>
      </c>
      <c r="B182" s="102">
        <v>14102</v>
      </c>
      <c r="C182" s="103" t="s">
        <v>196</v>
      </c>
      <c r="D182" s="104">
        <v>1410051016343</v>
      </c>
      <c r="E182" s="105">
        <v>5</v>
      </c>
      <c r="F182" s="105">
        <v>8</v>
      </c>
      <c r="G182" s="105">
        <v>8</v>
      </c>
      <c r="H182" s="105">
        <v>8</v>
      </c>
      <c r="I182" s="105">
        <v>11</v>
      </c>
      <c r="J182" s="105">
        <v>10</v>
      </c>
      <c r="K182" s="104">
        <v>50</v>
      </c>
      <c r="L182" s="106">
        <v>45901</v>
      </c>
    </row>
    <row r="183" spans="1:12">
      <c r="A183" s="102" t="s">
        <v>126</v>
      </c>
      <c r="B183" s="102">
        <v>14102</v>
      </c>
      <c r="C183" s="103" t="s">
        <v>197</v>
      </c>
      <c r="D183" s="104">
        <v>1410051024420</v>
      </c>
      <c r="E183" s="105" t="s">
        <v>15</v>
      </c>
      <c r="F183" s="105">
        <v>12</v>
      </c>
      <c r="G183" s="105">
        <v>12</v>
      </c>
      <c r="H183" s="105">
        <v>15</v>
      </c>
      <c r="I183" s="105">
        <v>15</v>
      </c>
      <c r="J183" s="105">
        <v>14</v>
      </c>
      <c r="K183" s="104">
        <v>68</v>
      </c>
      <c r="L183" s="106">
        <v>45901</v>
      </c>
    </row>
    <row r="184" spans="1:12">
      <c r="A184" s="102" t="s">
        <v>126</v>
      </c>
      <c r="B184" s="102">
        <v>14102</v>
      </c>
      <c r="C184" s="103" t="s">
        <v>198</v>
      </c>
      <c r="D184" s="104">
        <v>1410051026599</v>
      </c>
      <c r="E184" s="105">
        <v>6</v>
      </c>
      <c r="F184" s="105">
        <v>8</v>
      </c>
      <c r="G184" s="105">
        <v>10</v>
      </c>
      <c r="H184" s="108">
        <v>9</v>
      </c>
      <c r="I184" s="108">
        <v>11</v>
      </c>
      <c r="J184" s="105">
        <v>8</v>
      </c>
      <c r="K184" s="104">
        <v>52</v>
      </c>
      <c r="L184" s="106">
        <v>45901</v>
      </c>
    </row>
    <row r="185" spans="1:12">
      <c r="A185" s="102" t="s">
        <v>126</v>
      </c>
      <c r="B185" s="102">
        <v>14102</v>
      </c>
      <c r="C185" s="103" t="s">
        <v>199</v>
      </c>
      <c r="D185" s="104">
        <v>1410051020469</v>
      </c>
      <c r="E185" s="105" t="s">
        <v>15</v>
      </c>
      <c r="F185" s="105">
        <v>8</v>
      </c>
      <c r="G185" s="105">
        <v>10</v>
      </c>
      <c r="H185" s="105">
        <v>15</v>
      </c>
      <c r="I185" s="105">
        <v>13</v>
      </c>
      <c r="J185" s="105">
        <v>13</v>
      </c>
      <c r="K185" s="104">
        <v>59</v>
      </c>
      <c r="L185" s="106">
        <v>45901</v>
      </c>
    </row>
    <row r="186" spans="1:12">
      <c r="A186" s="102" t="s">
        <v>126</v>
      </c>
      <c r="B186" s="102">
        <v>14102</v>
      </c>
      <c r="C186" s="103" t="s">
        <v>200</v>
      </c>
      <c r="D186" s="104">
        <v>1410051026227</v>
      </c>
      <c r="E186" s="105">
        <v>9</v>
      </c>
      <c r="F186" s="105">
        <v>12</v>
      </c>
      <c r="G186" s="105">
        <v>12</v>
      </c>
      <c r="H186" s="105">
        <v>9</v>
      </c>
      <c r="I186" s="105">
        <v>11</v>
      </c>
      <c r="J186" s="105">
        <v>11</v>
      </c>
      <c r="K186" s="104">
        <v>64</v>
      </c>
      <c r="L186" s="106">
        <v>45901</v>
      </c>
    </row>
    <row r="187" spans="1:12">
      <c r="A187" s="102" t="s">
        <v>126</v>
      </c>
      <c r="B187" s="102">
        <v>14102</v>
      </c>
      <c r="C187" s="103" t="s">
        <v>201</v>
      </c>
      <c r="D187" s="104">
        <v>1410052003571</v>
      </c>
      <c r="E187" s="105">
        <v>0</v>
      </c>
      <c r="F187" s="105">
        <v>4</v>
      </c>
      <c r="G187" s="105">
        <v>3</v>
      </c>
      <c r="H187" s="105" t="s">
        <v>15</v>
      </c>
      <c r="I187" s="105" t="s">
        <v>15</v>
      </c>
      <c r="J187" s="105" t="s">
        <v>15</v>
      </c>
      <c r="K187" s="104">
        <v>7</v>
      </c>
      <c r="L187" s="106">
        <v>45901</v>
      </c>
    </row>
    <row r="188" spans="1:12">
      <c r="A188" s="102" t="s">
        <v>126</v>
      </c>
      <c r="B188" s="102">
        <v>14102</v>
      </c>
      <c r="C188" s="103" t="s">
        <v>202</v>
      </c>
      <c r="D188" s="104">
        <v>1410052004199</v>
      </c>
      <c r="E188" s="105">
        <v>4</v>
      </c>
      <c r="F188" s="105">
        <v>8</v>
      </c>
      <c r="G188" s="105">
        <v>8</v>
      </c>
      <c r="H188" s="105" t="s">
        <v>15</v>
      </c>
      <c r="I188" s="105" t="s">
        <v>15</v>
      </c>
      <c r="J188" s="105" t="s">
        <v>15</v>
      </c>
      <c r="K188" s="104">
        <v>20</v>
      </c>
      <c r="L188" s="106">
        <v>45901</v>
      </c>
    </row>
    <row r="189" spans="1:12">
      <c r="A189" s="102" t="s">
        <v>126</v>
      </c>
      <c r="B189" s="102">
        <v>14102</v>
      </c>
      <c r="C189" s="103" t="s">
        <v>203</v>
      </c>
      <c r="D189" s="104">
        <v>1410052005964</v>
      </c>
      <c r="E189" s="105" t="s">
        <v>15</v>
      </c>
      <c r="F189" s="105">
        <v>6</v>
      </c>
      <c r="G189" s="105">
        <v>5</v>
      </c>
      <c r="H189" s="105" t="s">
        <v>15</v>
      </c>
      <c r="I189" s="105" t="s">
        <v>15</v>
      </c>
      <c r="J189" s="105" t="s">
        <v>15</v>
      </c>
      <c r="K189" s="104">
        <v>11</v>
      </c>
      <c r="L189" s="106">
        <v>45901</v>
      </c>
    </row>
    <row r="190" spans="1:12">
      <c r="A190" s="102" t="s">
        <v>126</v>
      </c>
      <c r="B190" s="102">
        <v>14102</v>
      </c>
      <c r="C190" s="103" t="s">
        <v>204</v>
      </c>
      <c r="D190" s="104">
        <v>1410052003456</v>
      </c>
      <c r="E190" s="105" t="s">
        <v>15</v>
      </c>
      <c r="F190" s="105">
        <v>6</v>
      </c>
      <c r="G190" s="105">
        <v>5</v>
      </c>
      <c r="H190" s="105" t="s">
        <v>15</v>
      </c>
      <c r="I190" s="105" t="s">
        <v>15</v>
      </c>
      <c r="J190" s="105" t="s">
        <v>15</v>
      </c>
      <c r="K190" s="104">
        <v>11</v>
      </c>
      <c r="L190" s="106">
        <v>45901</v>
      </c>
    </row>
    <row r="191" spans="1:12">
      <c r="A191" s="102" t="s">
        <v>126</v>
      </c>
      <c r="B191" s="102">
        <v>14102</v>
      </c>
      <c r="C191" s="103" t="s">
        <v>205</v>
      </c>
      <c r="D191" s="104">
        <v>1410052004348</v>
      </c>
      <c r="E191" s="105">
        <v>1</v>
      </c>
      <c r="F191" s="105">
        <v>5</v>
      </c>
      <c r="G191" s="105">
        <v>5</v>
      </c>
      <c r="H191" s="105" t="s">
        <v>15</v>
      </c>
      <c r="I191" s="105" t="s">
        <v>15</v>
      </c>
      <c r="J191" s="105" t="s">
        <v>15</v>
      </c>
      <c r="K191" s="104">
        <v>11</v>
      </c>
      <c r="L191" s="106">
        <v>45901</v>
      </c>
    </row>
    <row r="192" spans="1:12">
      <c r="A192" s="102" t="s">
        <v>126</v>
      </c>
      <c r="B192" s="102">
        <v>14102</v>
      </c>
      <c r="C192" s="103" t="s">
        <v>206</v>
      </c>
      <c r="D192" s="104">
        <v>1410052003464</v>
      </c>
      <c r="E192" s="105">
        <v>4</v>
      </c>
      <c r="F192" s="105">
        <v>3</v>
      </c>
      <c r="G192" s="105">
        <v>6</v>
      </c>
      <c r="H192" s="105" t="s">
        <v>15</v>
      </c>
      <c r="I192" s="105" t="s">
        <v>15</v>
      </c>
      <c r="J192" s="105" t="s">
        <v>15</v>
      </c>
      <c r="K192" s="104">
        <v>13</v>
      </c>
      <c r="L192" s="106">
        <v>45901</v>
      </c>
    </row>
    <row r="193" spans="1:12">
      <c r="A193" s="102" t="s">
        <v>126</v>
      </c>
      <c r="B193" s="102">
        <v>14102</v>
      </c>
      <c r="C193" s="103" t="s">
        <v>207</v>
      </c>
      <c r="D193" s="104">
        <v>1410052004322</v>
      </c>
      <c r="E193" s="105">
        <v>3</v>
      </c>
      <c r="F193" s="105">
        <v>7</v>
      </c>
      <c r="G193" s="105">
        <v>8</v>
      </c>
      <c r="H193" s="105" t="s">
        <v>15</v>
      </c>
      <c r="I193" s="105" t="s">
        <v>15</v>
      </c>
      <c r="J193" s="105" t="s">
        <v>15</v>
      </c>
      <c r="K193" s="104">
        <v>18</v>
      </c>
      <c r="L193" s="106">
        <v>45901</v>
      </c>
    </row>
    <row r="194" spans="1:12">
      <c r="A194" s="102" t="s">
        <v>126</v>
      </c>
      <c r="B194" s="102">
        <v>14102</v>
      </c>
      <c r="C194" s="103" t="s">
        <v>208</v>
      </c>
      <c r="D194" s="104">
        <v>1410052004819</v>
      </c>
      <c r="E194" s="105">
        <v>2</v>
      </c>
      <c r="F194" s="105">
        <v>9</v>
      </c>
      <c r="G194" s="105">
        <v>8</v>
      </c>
      <c r="H194" s="105" t="s">
        <v>15</v>
      </c>
      <c r="I194" s="105" t="s">
        <v>15</v>
      </c>
      <c r="J194" s="105" t="s">
        <v>15</v>
      </c>
      <c r="K194" s="104">
        <v>19</v>
      </c>
      <c r="L194" s="106">
        <v>45901</v>
      </c>
    </row>
    <row r="195" spans="1:12">
      <c r="A195" s="102" t="s">
        <v>126</v>
      </c>
      <c r="B195" s="102">
        <v>14102</v>
      </c>
      <c r="C195" s="103" t="s">
        <v>209</v>
      </c>
      <c r="D195" s="104">
        <v>1410052004306</v>
      </c>
      <c r="E195" s="105">
        <v>3</v>
      </c>
      <c r="F195" s="105">
        <v>8</v>
      </c>
      <c r="G195" s="105">
        <v>7</v>
      </c>
      <c r="H195" s="105" t="s">
        <v>15</v>
      </c>
      <c r="I195" s="105" t="s">
        <v>15</v>
      </c>
      <c r="J195" s="105" t="s">
        <v>15</v>
      </c>
      <c r="K195" s="104">
        <v>18</v>
      </c>
      <c r="L195" s="106">
        <v>45901</v>
      </c>
    </row>
    <row r="196" spans="1:12">
      <c r="A196" s="102" t="s">
        <v>126</v>
      </c>
      <c r="B196" s="102">
        <v>14102</v>
      </c>
      <c r="C196" s="103" t="s">
        <v>210</v>
      </c>
      <c r="D196" s="104">
        <v>1410052004330</v>
      </c>
      <c r="E196" s="105">
        <v>2</v>
      </c>
      <c r="F196" s="105">
        <v>4</v>
      </c>
      <c r="G196" s="105">
        <v>1</v>
      </c>
      <c r="H196" s="105" t="s">
        <v>15</v>
      </c>
      <c r="I196" s="105" t="s">
        <v>15</v>
      </c>
      <c r="J196" s="105" t="s">
        <v>15</v>
      </c>
      <c r="K196" s="104">
        <v>7</v>
      </c>
      <c r="L196" s="106">
        <v>45901</v>
      </c>
    </row>
    <row r="197" spans="1:12">
      <c r="A197" s="102" t="s">
        <v>126</v>
      </c>
      <c r="B197" s="102">
        <v>14102</v>
      </c>
      <c r="C197" s="103" t="s">
        <v>211</v>
      </c>
      <c r="D197" s="104">
        <v>1410052005659</v>
      </c>
      <c r="E197" s="105">
        <v>3</v>
      </c>
      <c r="F197" s="105">
        <v>9</v>
      </c>
      <c r="G197" s="105">
        <v>9</v>
      </c>
      <c r="H197" s="105" t="s">
        <v>15</v>
      </c>
      <c r="I197" s="105" t="s">
        <v>15</v>
      </c>
      <c r="J197" s="105" t="s">
        <v>15</v>
      </c>
      <c r="K197" s="104">
        <v>21</v>
      </c>
      <c r="L197" s="106">
        <v>45901</v>
      </c>
    </row>
    <row r="198" spans="1:12">
      <c r="A198" s="102" t="s">
        <v>126</v>
      </c>
      <c r="B198" s="102">
        <v>14102</v>
      </c>
      <c r="C198" s="103" t="s">
        <v>212</v>
      </c>
      <c r="D198" s="104">
        <v>1410052004652</v>
      </c>
      <c r="E198" s="105">
        <v>3</v>
      </c>
      <c r="F198" s="105">
        <v>8</v>
      </c>
      <c r="G198" s="105">
        <v>6</v>
      </c>
      <c r="H198" s="105" t="s">
        <v>15</v>
      </c>
      <c r="I198" s="105" t="s">
        <v>15</v>
      </c>
      <c r="J198" s="105" t="s">
        <v>15</v>
      </c>
      <c r="K198" s="104">
        <v>17</v>
      </c>
      <c r="L198" s="106">
        <v>45901</v>
      </c>
    </row>
    <row r="199" spans="1:12">
      <c r="A199" s="102" t="s">
        <v>126</v>
      </c>
      <c r="B199" s="102">
        <v>14102</v>
      </c>
      <c r="C199" s="103" t="s">
        <v>213</v>
      </c>
      <c r="D199" s="104">
        <v>1410052004314</v>
      </c>
      <c r="E199" s="105">
        <v>3</v>
      </c>
      <c r="F199" s="105">
        <v>7</v>
      </c>
      <c r="G199" s="105">
        <v>7</v>
      </c>
      <c r="H199" s="105" t="s">
        <v>15</v>
      </c>
      <c r="I199" s="105" t="s">
        <v>15</v>
      </c>
      <c r="J199" s="105" t="s">
        <v>15</v>
      </c>
      <c r="K199" s="104">
        <v>17</v>
      </c>
      <c r="L199" s="106">
        <v>45901</v>
      </c>
    </row>
    <row r="200" spans="1:12">
      <c r="A200" s="102" t="s">
        <v>126</v>
      </c>
      <c r="B200" s="102">
        <v>14102</v>
      </c>
      <c r="C200" s="103" t="s">
        <v>214</v>
      </c>
      <c r="D200" s="104">
        <v>1410052003001</v>
      </c>
      <c r="E200" s="105">
        <v>3</v>
      </c>
      <c r="F200" s="105">
        <v>4</v>
      </c>
      <c r="G200" s="105">
        <v>6</v>
      </c>
      <c r="H200" s="105" t="s">
        <v>15</v>
      </c>
      <c r="I200" s="105" t="s">
        <v>15</v>
      </c>
      <c r="J200" s="105" t="s">
        <v>15</v>
      </c>
      <c r="K200" s="104">
        <v>13</v>
      </c>
      <c r="L200" s="106">
        <v>45901</v>
      </c>
    </row>
    <row r="201" spans="1:12">
      <c r="A201" s="102" t="s">
        <v>126</v>
      </c>
      <c r="B201" s="102">
        <v>14102</v>
      </c>
      <c r="C201" s="103" t="s">
        <v>215</v>
      </c>
      <c r="D201" s="104">
        <v>1410052004645</v>
      </c>
      <c r="E201" s="105">
        <v>3</v>
      </c>
      <c r="F201" s="105">
        <v>8</v>
      </c>
      <c r="G201" s="105">
        <v>8</v>
      </c>
      <c r="H201" s="105" t="s">
        <v>15</v>
      </c>
      <c r="I201" s="105" t="s">
        <v>15</v>
      </c>
      <c r="J201" s="105" t="s">
        <v>15</v>
      </c>
      <c r="K201" s="104">
        <v>19</v>
      </c>
      <c r="L201" s="106">
        <v>45901</v>
      </c>
    </row>
    <row r="202" spans="1:12">
      <c r="A202" s="102" t="s">
        <v>126</v>
      </c>
      <c r="B202" s="102">
        <v>14102</v>
      </c>
      <c r="C202" s="103" t="s">
        <v>216</v>
      </c>
      <c r="D202" s="104">
        <v>1410052005998</v>
      </c>
      <c r="E202" s="105" t="s">
        <v>15</v>
      </c>
      <c r="F202" s="105">
        <v>8</v>
      </c>
      <c r="G202" s="105">
        <v>6</v>
      </c>
      <c r="H202" s="105" t="s">
        <v>15</v>
      </c>
      <c r="I202" s="105" t="s">
        <v>15</v>
      </c>
      <c r="J202" s="105" t="s">
        <v>15</v>
      </c>
      <c r="K202" s="104">
        <v>14</v>
      </c>
      <c r="L202" s="106">
        <v>45901</v>
      </c>
    </row>
    <row r="203" spans="1:12">
      <c r="A203" s="102" t="s">
        <v>126</v>
      </c>
      <c r="B203" s="102">
        <v>14102</v>
      </c>
      <c r="C203" s="103" t="s">
        <v>217</v>
      </c>
      <c r="D203" s="104">
        <v>1410052005212</v>
      </c>
      <c r="E203" s="105">
        <v>3</v>
      </c>
      <c r="F203" s="108">
        <v>8</v>
      </c>
      <c r="G203" s="105">
        <v>8</v>
      </c>
      <c r="H203" s="105" t="s">
        <v>15</v>
      </c>
      <c r="I203" s="105" t="s">
        <v>15</v>
      </c>
      <c r="J203" s="105" t="s">
        <v>15</v>
      </c>
      <c r="K203" s="104">
        <v>19</v>
      </c>
      <c r="L203" s="106">
        <v>45901</v>
      </c>
    </row>
    <row r="204" spans="1:12">
      <c r="A204" s="102" t="s">
        <v>126</v>
      </c>
      <c r="B204" s="102">
        <v>14102</v>
      </c>
      <c r="C204" s="103" t="s">
        <v>218</v>
      </c>
      <c r="D204" s="104">
        <v>1410052006004</v>
      </c>
      <c r="E204" s="105">
        <v>6</v>
      </c>
      <c r="F204" s="105">
        <v>8</v>
      </c>
      <c r="G204" s="105">
        <v>7</v>
      </c>
      <c r="H204" s="105" t="s">
        <v>15</v>
      </c>
      <c r="I204" s="105" t="s">
        <v>15</v>
      </c>
      <c r="J204" s="105" t="s">
        <v>15</v>
      </c>
      <c r="K204" s="104">
        <v>21</v>
      </c>
      <c r="L204" s="106">
        <v>45901</v>
      </c>
    </row>
    <row r="205" spans="1:12">
      <c r="A205" s="102" t="s">
        <v>126</v>
      </c>
      <c r="B205" s="102">
        <v>14102</v>
      </c>
      <c r="C205" s="103" t="s">
        <v>219</v>
      </c>
      <c r="D205" s="104">
        <v>1410052004082</v>
      </c>
      <c r="E205" s="105">
        <v>2</v>
      </c>
      <c r="F205" s="105">
        <v>3</v>
      </c>
      <c r="G205" s="105">
        <v>3</v>
      </c>
      <c r="H205" s="105" t="s">
        <v>15</v>
      </c>
      <c r="I205" s="105" t="s">
        <v>15</v>
      </c>
      <c r="J205" s="105" t="s">
        <v>15</v>
      </c>
      <c r="K205" s="104">
        <v>8</v>
      </c>
      <c r="L205" s="106">
        <v>45901</v>
      </c>
    </row>
    <row r="206" spans="1:12">
      <c r="A206" s="102" t="s">
        <v>220</v>
      </c>
      <c r="B206" s="102">
        <v>14103</v>
      </c>
      <c r="C206" s="103" t="s">
        <v>221</v>
      </c>
      <c r="D206" s="104">
        <v>1410051027514</v>
      </c>
      <c r="E206" s="109" t="s">
        <v>15</v>
      </c>
      <c r="F206" s="109" t="s">
        <v>15</v>
      </c>
      <c r="G206" s="109">
        <v>3</v>
      </c>
      <c r="H206" s="109">
        <v>10</v>
      </c>
      <c r="I206" s="109">
        <v>7</v>
      </c>
      <c r="J206" s="109">
        <v>10</v>
      </c>
      <c r="K206" s="104">
        <v>30</v>
      </c>
      <c r="L206" s="106">
        <v>45901</v>
      </c>
    </row>
    <row r="207" spans="1:12">
      <c r="A207" s="102" t="s">
        <v>220</v>
      </c>
      <c r="B207" s="102" t="s">
        <v>222</v>
      </c>
      <c r="C207" s="103" t="s">
        <v>223</v>
      </c>
      <c r="D207" s="104">
        <v>1410051019883</v>
      </c>
      <c r="E207" s="109" t="s">
        <v>15</v>
      </c>
      <c r="F207" s="109">
        <v>7</v>
      </c>
      <c r="G207" s="109">
        <v>14</v>
      </c>
      <c r="H207" s="109">
        <v>12</v>
      </c>
      <c r="I207" s="109">
        <v>12</v>
      </c>
      <c r="J207" s="109">
        <v>13</v>
      </c>
      <c r="K207" s="104">
        <v>58</v>
      </c>
      <c r="L207" s="106">
        <v>45901</v>
      </c>
    </row>
    <row r="208" spans="1:12">
      <c r="A208" s="102" t="s">
        <v>220</v>
      </c>
      <c r="B208" s="102">
        <v>14103</v>
      </c>
      <c r="C208" s="103" t="s">
        <v>224</v>
      </c>
      <c r="D208" s="104">
        <v>1410051024172</v>
      </c>
      <c r="E208" s="105">
        <v>7</v>
      </c>
      <c r="F208" s="109">
        <v>10</v>
      </c>
      <c r="G208" s="109">
        <v>10</v>
      </c>
      <c r="H208" s="109">
        <v>14</v>
      </c>
      <c r="I208" s="109">
        <v>14</v>
      </c>
      <c r="J208" s="109">
        <v>14</v>
      </c>
      <c r="K208" s="104">
        <v>69</v>
      </c>
      <c r="L208" s="106">
        <v>45901</v>
      </c>
    </row>
    <row r="209" spans="1:12">
      <c r="A209" s="102" t="s">
        <v>220</v>
      </c>
      <c r="B209" s="102">
        <v>14103</v>
      </c>
      <c r="C209" s="103" t="s">
        <v>225</v>
      </c>
      <c r="D209" s="104">
        <v>1410051024776</v>
      </c>
      <c r="E209" s="105">
        <v>6</v>
      </c>
      <c r="F209" s="109">
        <v>10</v>
      </c>
      <c r="G209" s="109">
        <v>10</v>
      </c>
      <c r="H209" s="109">
        <v>12</v>
      </c>
      <c r="I209" s="109">
        <v>13</v>
      </c>
      <c r="J209" s="109">
        <v>13</v>
      </c>
      <c r="K209" s="104">
        <v>64</v>
      </c>
      <c r="L209" s="106">
        <v>45901</v>
      </c>
    </row>
    <row r="210" spans="1:12">
      <c r="A210" s="102" t="s">
        <v>220</v>
      </c>
      <c r="B210" s="102">
        <v>14103</v>
      </c>
      <c r="C210" s="103" t="s">
        <v>226</v>
      </c>
      <c r="D210" s="104">
        <v>1410051019313</v>
      </c>
      <c r="E210" s="105">
        <v>6</v>
      </c>
      <c r="F210" s="105">
        <v>12</v>
      </c>
      <c r="G210" s="109">
        <v>10</v>
      </c>
      <c r="H210" s="109" t="s">
        <v>15</v>
      </c>
      <c r="I210" s="109" t="s">
        <v>15</v>
      </c>
      <c r="J210" s="109" t="s">
        <v>15</v>
      </c>
      <c r="K210" s="104">
        <v>28</v>
      </c>
      <c r="L210" s="106">
        <v>45901</v>
      </c>
    </row>
    <row r="211" spans="1:12">
      <c r="A211" s="102" t="s">
        <v>220</v>
      </c>
      <c r="B211" s="102">
        <v>14103</v>
      </c>
      <c r="C211" s="103" t="s">
        <v>227</v>
      </c>
      <c r="D211" s="104">
        <v>1410051013902</v>
      </c>
      <c r="E211" s="105" t="s">
        <v>15</v>
      </c>
      <c r="F211" s="105">
        <v>12</v>
      </c>
      <c r="G211" s="109">
        <v>12</v>
      </c>
      <c r="H211" s="109">
        <v>13</v>
      </c>
      <c r="I211" s="109">
        <v>10</v>
      </c>
      <c r="J211" s="109">
        <v>13</v>
      </c>
      <c r="K211" s="104">
        <v>60</v>
      </c>
      <c r="L211" s="106">
        <v>45901</v>
      </c>
    </row>
    <row r="212" spans="1:12">
      <c r="A212" s="102" t="s">
        <v>220</v>
      </c>
      <c r="B212" s="102">
        <v>14103</v>
      </c>
      <c r="C212" s="103" t="s">
        <v>228</v>
      </c>
      <c r="D212" s="104">
        <v>1410051025559</v>
      </c>
      <c r="E212" s="109">
        <v>3</v>
      </c>
      <c r="F212" s="109">
        <v>9</v>
      </c>
      <c r="G212" s="109">
        <v>11</v>
      </c>
      <c r="H212" s="109">
        <v>11</v>
      </c>
      <c r="I212" s="109">
        <v>10</v>
      </c>
      <c r="J212" s="109">
        <v>12</v>
      </c>
      <c r="K212" s="104">
        <v>56</v>
      </c>
      <c r="L212" s="106">
        <v>45901</v>
      </c>
    </row>
    <row r="213" spans="1:12">
      <c r="A213" s="102" t="s">
        <v>220</v>
      </c>
      <c r="B213" s="102">
        <v>14103</v>
      </c>
      <c r="C213" s="103" t="s">
        <v>229</v>
      </c>
      <c r="D213" s="104">
        <v>1410051027597</v>
      </c>
      <c r="E213" s="109">
        <v>4</v>
      </c>
      <c r="F213" s="109">
        <v>8</v>
      </c>
      <c r="G213" s="109">
        <v>9</v>
      </c>
      <c r="H213" s="109">
        <v>9</v>
      </c>
      <c r="I213" s="109">
        <v>7</v>
      </c>
      <c r="J213" s="109">
        <v>3</v>
      </c>
      <c r="K213" s="104">
        <v>40</v>
      </c>
      <c r="L213" s="106">
        <v>45901</v>
      </c>
    </row>
    <row r="214" spans="1:12">
      <c r="A214" s="102" t="s">
        <v>220</v>
      </c>
      <c r="B214" s="102">
        <v>14103</v>
      </c>
      <c r="C214" s="103" t="s">
        <v>230</v>
      </c>
      <c r="D214" s="104">
        <v>1410051027332</v>
      </c>
      <c r="E214" s="109" t="s">
        <v>15</v>
      </c>
      <c r="F214" s="109">
        <v>8</v>
      </c>
      <c r="G214" s="109">
        <v>9</v>
      </c>
      <c r="H214" s="109">
        <v>11</v>
      </c>
      <c r="I214" s="109">
        <v>9</v>
      </c>
      <c r="J214" s="109">
        <v>11</v>
      </c>
      <c r="K214" s="104">
        <v>48</v>
      </c>
      <c r="L214" s="106">
        <v>45901</v>
      </c>
    </row>
    <row r="215" spans="1:12">
      <c r="A215" s="102" t="s">
        <v>220</v>
      </c>
      <c r="B215" s="102">
        <v>14103</v>
      </c>
      <c r="C215" s="103" t="s">
        <v>231</v>
      </c>
      <c r="D215" s="104">
        <v>1410051028181</v>
      </c>
      <c r="E215" s="109" t="s">
        <v>15</v>
      </c>
      <c r="F215" s="109">
        <v>8</v>
      </c>
      <c r="G215" s="109">
        <v>8</v>
      </c>
      <c r="H215" s="109">
        <v>11</v>
      </c>
      <c r="I215" s="109">
        <v>11</v>
      </c>
      <c r="J215" s="109">
        <v>6</v>
      </c>
      <c r="K215" s="104">
        <v>44</v>
      </c>
      <c r="L215" s="106">
        <v>45901</v>
      </c>
    </row>
    <row r="216" spans="1:12">
      <c r="A216" s="102" t="s">
        <v>220</v>
      </c>
      <c r="B216" s="102">
        <v>14103</v>
      </c>
      <c r="C216" s="103" t="s">
        <v>232</v>
      </c>
      <c r="D216" s="104">
        <v>1410051027118</v>
      </c>
      <c r="E216" s="109" t="s">
        <v>15</v>
      </c>
      <c r="F216" s="109">
        <v>11</v>
      </c>
      <c r="G216" s="109">
        <v>14</v>
      </c>
      <c r="H216" s="109">
        <v>13</v>
      </c>
      <c r="I216" s="109">
        <v>9</v>
      </c>
      <c r="J216" s="109">
        <v>14</v>
      </c>
      <c r="K216" s="104">
        <v>61</v>
      </c>
      <c r="L216" s="106">
        <v>45901</v>
      </c>
    </row>
    <row r="217" spans="1:12">
      <c r="A217" s="102" t="s">
        <v>220</v>
      </c>
      <c r="B217" s="102">
        <v>14103</v>
      </c>
      <c r="C217" s="103" t="s">
        <v>233</v>
      </c>
      <c r="D217" s="104">
        <v>1410051016392</v>
      </c>
      <c r="E217" s="109">
        <v>7</v>
      </c>
      <c r="F217" s="109">
        <v>9</v>
      </c>
      <c r="G217" s="109">
        <v>11</v>
      </c>
      <c r="H217" s="109">
        <v>11</v>
      </c>
      <c r="I217" s="109">
        <v>10</v>
      </c>
      <c r="J217" s="109">
        <v>12</v>
      </c>
      <c r="K217" s="104">
        <v>60</v>
      </c>
      <c r="L217" s="106">
        <v>45901</v>
      </c>
    </row>
    <row r="218" spans="1:12">
      <c r="A218" s="102" t="s">
        <v>220</v>
      </c>
      <c r="B218" s="102">
        <v>14103</v>
      </c>
      <c r="C218" s="103" t="s">
        <v>234</v>
      </c>
      <c r="D218" s="104">
        <v>1410051020014</v>
      </c>
      <c r="E218" s="105">
        <v>8</v>
      </c>
      <c r="F218" s="109">
        <v>15</v>
      </c>
      <c r="G218" s="109">
        <v>16</v>
      </c>
      <c r="H218" s="109">
        <v>21</v>
      </c>
      <c r="I218" s="109">
        <v>17</v>
      </c>
      <c r="J218" s="109">
        <v>22</v>
      </c>
      <c r="K218" s="104">
        <v>99</v>
      </c>
      <c r="L218" s="106">
        <v>45901</v>
      </c>
    </row>
    <row r="219" spans="1:12">
      <c r="A219" s="102" t="s">
        <v>220</v>
      </c>
      <c r="B219" s="102">
        <v>14103</v>
      </c>
      <c r="C219" s="103" t="s">
        <v>235</v>
      </c>
      <c r="D219" s="104">
        <v>1410051019305</v>
      </c>
      <c r="E219" s="109">
        <v>6</v>
      </c>
      <c r="F219" s="109">
        <v>12</v>
      </c>
      <c r="G219" s="109">
        <v>12</v>
      </c>
      <c r="H219" s="109">
        <v>12</v>
      </c>
      <c r="I219" s="109">
        <v>11</v>
      </c>
      <c r="J219" s="109">
        <v>12</v>
      </c>
      <c r="K219" s="104">
        <v>65</v>
      </c>
      <c r="L219" s="106">
        <v>45901</v>
      </c>
    </row>
    <row r="220" spans="1:12">
      <c r="A220" s="102" t="s">
        <v>220</v>
      </c>
      <c r="B220" s="102">
        <v>14103</v>
      </c>
      <c r="C220" s="103" t="s">
        <v>236</v>
      </c>
      <c r="D220" s="104">
        <v>1410051016400</v>
      </c>
      <c r="E220" s="109">
        <v>9</v>
      </c>
      <c r="F220" s="109">
        <v>12</v>
      </c>
      <c r="G220" s="109">
        <v>15</v>
      </c>
      <c r="H220" s="109">
        <v>18</v>
      </c>
      <c r="I220" s="109">
        <v>18</v>
      </c>
      <c r="J220" s="109">
        <v>18</v>
      </c>
      <c r="K220" s="104">
        <v>90</v>
      </c>
      <c r="L220" s="106">
        <v>45901</v>
      </c>
    </row>
    <row r="221" spans="1:12">
      <c r="A221" s="102" t="s">
        <v>220</v>
      </c>
      <c r="B221" s="102">
        <v>14103</v>
      </c>
      <c r="C221" s="103" t="s">
        <v>237</v>
      </c>
      <c r="D221" s="104">
        <v>1410051014694</v>
      </c>
      <c r="E221" s="109" t="s">
        <v>15</v>
      </c>
      <c r="F221" s="109">
        <v>4</v>
      </c>
      <c r="G221" s="109">
        <v>10</v>
      </c>
      <c r="H221" s="109">
        <v>15</v>
      </c>
      <c r="I221" s="109">
        <v>13</v>
      </c>
      <c r="J221" s="109">
        <v>12</v>
      </c>
      <c r="K221" s="104">
        <v>54</v>
      </c>
      <c r="L221" s="106">
        <v>45901</v>
      </c>
    </row>
    <row r="222" spans="1:12">
      <c r="A222" s="102" t="s">
        <v>220</v>
      </c>
      <c r="B222" s="102">
        <v>14103</v>
      </c>
      <c r="C222" s="103" t="s">
        <v>238</v>
      </c>
      <c r="D222" s="104">
        <v>1410051014686</v>
      </c>
      <c r="E222" s="109">
        <v>5</v>
      </c>
      <c r="F222" s="109">
        <v>13</v>
      </c>
      <c r="G222" s="109">
        <v>13</v>
      </c>
      <c r="H222" s="109">
        <v>16</v>
      </c>
      <c r="I222" s="109">
        <v>16</v>
      </c>
      <c r="J222" s="109">
        <v>14</v>
      </c>
      <c r="K222" s="104">
        <v>77</v>
      </c>
      <c r="L222" s="106">
        <v>45901</v>
      </c>
    </row>
    <row r="223" spans="1:12">
      <c r="A223" s="102" t="s">
        <v>220</v>
      </c>
      <c r="B223" s="102">
        <v>14103</v>
      </c>
      <c r="C223" s="103" t="s">
        <v>239</v>
      </c>
      <c r="D223" s="104">
        <v>1410051020394</v>
      </c>
      <c r="E223" s="109" t="s">
        <v>15</v>
      </c>
      <c r="F223" s="109" t="s">
        <v>15</v>
      </c>
      <c r="G223" s="109">
        <v>0</v>
      </c>
      <c r="H223" s="109">
        <v>0</v>
      </c>
      <c r="I223" s="109">
        <v>0</v>
      </c>
      <c r="J223" s="109">
        <v>0</v>
      </c>
      <c r="K223" s="104">
        <v>0</v>
      </c>
      <c r="L223" s="106">
        <v>45901</v>
      </c>
    </row>
    <row r="224" spans="1:12">
      <c r="A224" s="102" t="s">
        <v>220</v>
      </c>
      <c r="B224" s="102">
        <v>14103</v>
      </c>
      <c r="C224" s="103" t="s">
        <v>240</v>
      </c>
      <c r="D224" s="104">
        <v>1410051016368</v>
      </c>
      <c r="E224" s="109">
        <v>6</v>
      </c>
      <c r="F224" s="109">
        <v>11</v>
      </c>
      <c r="G224" s="109">
        <v>11</v>
      </c>
      <c r="H224" s="109">
        <v>12</v>
      </c>
      <c r="I224" s="109">
        <v>11</v>
      </c>
      <c r="J224" s="109">
        <v>11</v>
      </c>
      <c r="K224" s="104">
        <v>62</v>
      </c>
      <c r="L224" s="106">
        <v>45901</v>
      </c>
    </row>
    <row r="225" spans="1:12">
      <c r="A225" s="102" t="s">
        <v>220</v>
      </c>
      <c r="B225" s="102">
        <v>14103</v>
      </c>
      <c r="C225" s="103" t="s">
        <v>241</v>
      </c>
      <c r="D225" s="104">
        <v>1410051018034</v>
      </c>
      <c r="E225" s="109">
        <v>6</v>
      </c>
      <c r="F225" s="109">
        <v>10</v>
      </c>
      <c r="G225" s="109">
        <v>9</v>
      </c>
      <c r="H225" s="109">
        <v>12</v>
      </c>
      <c r="I225" s="109">
        <v>12</v>
      </c>
      <c r="J225" s="109">
        <v>12</v>
      </c>
      <c r="K225" s="104">
        <v>61</v>
      </c>
      <c r="L225" s="106">
        <v>45901</v>
      </c>
    </row>
    <row r="226" spans="1:12">
      <c r="A226" s="102" t="s">
        <v>220</v>
      </c>
      <c r="B226" s="102">
        <v>14103</v>
      </c>
      <c r="C226" s="103" t="s">
        <v>242</v>
      </c>
      <c r="D226" s="104">
        <v>1410051025450</v>
      </c>
      <c r="E226" s="109">
        <v>6</v>
      </c>
      <c r="F226" s="109">
        <v>10</v>
      </c>
      <c r="G226" s="109">
        <v>10</v>
      </c>
      <c r="H226" s="105">
        <v>12</v>
      </c>
      <c r="I226" s="105">
        <v>12</v>
      </c>
      <c r="J226" s="105">
        <v>13</v>
      </c>
      <c r="K226" s="104">
        <v>63</v>
      </c>
      <c r="L226" s="106">
        <v>45901</v>
      </c>
    </row>
    <row r="227" spans="1:12">
      <c r="A227" s="102" t="s">
        <v>220</v>
      </c>
      <c r="B227" s="102">
        <v>14103</v>
      </c>
      <c r="C227" s="103" t="s">
        <v>243</v>
      </c>
      <c r="D227" s="104">
        <v>1410051024347</v>
      </c>
      <c r="E227" s="109">
        <v>3</v>
      </c>
      <c r="F227" s="109">
        <v>6</v>
      </c>
      <c r="G227" s="109">
        <v>6</v>
      </c>
      <c r="H227" s="109">
        <v>8</v>
      </c>
      <c r="I227" s="109">
        <v>8</v>
      </c>
      <c r="J227" s="109">
        <v>8</v>
      </c>
      <c r="K227" s="104">
        <v>39</v>
      </c>
      <c r="L227" s="106">
        <v>45901</v>
      </c>
    </row>
    <row r="228" spans="1:12">
      <c r="A228" s="102" t="s">
        <v>220</v>
      </c>
      <c r="B228" s="102">
        <v>14103</v>
      </c>
      <c r="C228" s="103" t="s">
        <v>244</v>
      </c>
      <c r="D228" s="104">
        <v>1410051016384</v>
      </c>
      <c r="E228" s="109">
        <v>20</v>
      </c>
      <c r="F228" s="109">
        <v>22</v>
      </c>
      <c r="G228" s="109">
        <v>20</v>
      </c>
      <c r="H228" s="109">
        <v>23</v>
      </c>
      <c r="I228" s="109">
        <v>22</v>
      </c>
      <c r="J228" s="109">
        <v>23</v>
      </c>
      <c r="K228" s="104">
        <v>130</v>
      </c>
      <c r="L228" s="106">
        <v>45901</v>
      </c>
    </row>
    <row r="229" spans="1:12">
      <c r="A229" s="102" t="s">
        <v>220</v>
      </c>
      <c r="B229" s="102">
        <v>14103</v>
      </c>
      <c r="C229" s="103" t="s">
        <v>245</v>
      </c>
      <c r="D229" s="104">
        <v>1410051025393</v>
      </c>
      <c r="E229" s="109" t="s">
        <v>15</v>
      </c>
      <c r="F229" s="109">
        <v>8</v>
      </c>
      <c r="G229" s="109">
        <v>6</v>
      </c>
      <c r="H229" s="109">
        <v>8</v>
      </c>
      <c r="I229" s="109">
        <v>6</v>
      </c>
      <c r="J229" s="109">
        <v>6</v>
      </c>
      <c r="K229" s="104">
        <v>34</v>
      </c>
      <c r="L229" s="106">
        <v>45901</v>
      </c>
    </row>
    <row r="230" spans="1:12">
      <c r="A230" s="102" t="s">
        <v>220</v>
      </c>
      <c r="B230" s="102">
        <v>14103</v>
      </c>
      <c r="C230" s="103" t="s">
        <v>246</v>
      </c>
      <c r="D230" s="104">
        <v>1410051014702</v>
      </c>
      <c r="E230" s="109">
        <v>9</v>
      </c>
      <c r="F230" s="109">
        <v>16</v>
      </c>
      <c r="G230" s="109">
        <v>16</v>
      </c>
      <c r="H230" s="109">
        <v>16</v>
      </c>
      <c r="I230" s="109">
        <v>10</v>
      </c>
      <c r="J230" s="109">
        <v>15</v>
      </c>
      <c r="K230" s="104">
        <v>82</v>
      </c>
      <c r="L230" s="106">
        <v>45901</v>
      </c>
    </row>
    <row r="231" spans="1:12">
      <c r="A231" s="102" t="s">
        <v>220</v>
      </c>
      <c r="B231" s="102">
        <v>14103</v>
      </c>
      <c r="C231" s="103" t="s">
        <v>247</v>
      </c>
      <c r="D231" s="104">
        <v>1410051025039</v>
      </c>
      <c r="E231" s="109">
        <v>3</v>
      </c>
      <c r="F231" s="109">
        <v>9</v>
      </c>
      <c r="G231" s="109">
        <v>10</v>
      </c>
      <c r="H231" s="109">
        <v>12</v>
      </c>
      <c r="I231" s="109">
        <v>12</v>
      </c>
      <c r="J231" s="109">
        <v>11</v>
      </c>
      <c r="K231" s="104">
        <v>57</v>
      </c>
      <c r="L231" s="106">
        <v>45901</v>
      </c>
    </row>
    <row r="232" spans="1:12">
      <c r="A232" s="102" t="s">
        <v>220</v>
      </c>
      <c r="B232" s="102">
        <v>14103</v>
      </c>
      <c r="C232" s="103" t="s">
        <v>248</v>
      </c>
      <c r="D232" s="104">
        <v>1410051019248</v>
      </c>
      <c r="E232" s="105">
        <v>6</v>
      </c>
      <c r="F232" s="109">
        <v>8</v>
      </c>
      <c r="G232" s="109">
        <v>9</v>
      </c>
      <c r="H232" s="109">
        <v>11</v>
      </c>
      <c r="I232" s="109">
        <v>11</v>
      </c>
      <c r="J232" s="109">
        <v>8</v>
      </c>
      <c r="K232" s="104">
        <v>53</v>
      </c>
      <c r="L232" s="106">
        <v>45901</v>
      </c>
    </row>
    <row r="233" spans="1:12">
      <c r="A233" s="102" t="s">
        <v>220</v>
      </c>
      <c r="B233" s="102">
        <v>14103</v>
      </c>
      <c r="C233" s="103" t="s">
        <v>249</v>
      </c>
      <c r="D233" s="104">
        <v>1410051025914</v>
      </c>
      <c r="E233" s="109">
        <v>6</v>
      </c>
      <c r="F233" s="109">
        <v>8</v>
      </c>
      <c r="G233" s="109">
        <v>10</v>
      </c>
      <c r="H233" s="109">
        <v>11</v>
      </c>
      <c r="I233" s="109">
        <v>12</v>
      </c>
      <c r="J233" s="109">
        <v>11</v>
      </c>
      <c r="K233" s="104">
        <v>58</v>
      </c>
      <c r="L233" s="106">
        <v>45901</v>
      </c>
    </row>
    <row r="234" spans="1:12">
      <c r="A234" s="102" t="s">
        <v>220</v>
      </c>
      <c r="B234" s="102">
        <v>14103</v>
      </c>
      <c r="C234" s="103" t="s">
        <v>250</v>
      </c>
      <c r="D234" s="104">
        <v>1410051024081</v>
      </c>
      <c r="E234" s="109">
        <v>1</v>
      </c>
      <c r="F234" s="109">
        <v>7</v>
      </c>
      <c r="G234" s="109">
        <v>7</v>
      </c>
      <c r="H234" s="109">
        <v>11</v>
      </c>
      <c r="I234" s="109">
        <v>11</v>
      </c>
      <c r="J234" s="109">
        <v>14</v>
      </c>
      <c r="K234" s="104">
        <v>51</v>
      </c>
      <c r="L234" s="106">
        <v>45901</v>
      </c>
    </row>
    <row r="235" spans="1:12">
      <c r="A235" s="102" t="s">
        <v>220</v>
      </c>
      <c r="B235" s="102">
        <v>14103</v>
      </c>
      <c r="C235" s="103" t="s">
        <v>251</v>
      </c>
      <c r="D235" s="104">
        <v>1410051015352</v>
      </c>
      <c r="E235" s="105">
        <v>5</v>
      </c>
      <c r="F235" s="109">
        <v>12</v>
      </c>
      <c r="G235" s="109">
        <v>14</v>
      </c>
      <c r="H235" s="109">
        <v>13</v>
      </c>
      <c r="I235" s="109">
        <v>15</v>
      </c>
      <c r="J235" s="109">
        <v>11</v>
      </c>
      <c r="K235" s="104">
        <v>70</v>
      </c>
      <c r="L235" s="106">
        <v>45901</v>
      </c>
    </row>
    <row r="236" spans="1:12">
      <c r="A236" s="102" t="s">
        <v>220</v>
      </c>
      <c r="B236" s="102">
        <v>14103</v>
      </c>
      <c r="C236" s="103" t="s">
        <v>252</v>
      </c>
      <c r="D236" s="104">
        <v>1410051019230</v>
      </c>
      <c r="E236" s="105">
        <v>6</v>
      </c>
      <c r="F236" s="109">
        <v>8</v>
      </c>
      <c r="G236" s="109">
        <v>9</v>
      </c>
      <c r="H236" s="109">
        <v>9</v>
      </c>
      <c r="I236" s="109">
        <v>10</v>
      </c>
      <c r="J236" s="109">
        <v>7</v>
      </c>
      <c r="K236" s="104">
        <v>49</v>
      </c>
      <c r="L236" s="106">
        <v>45901</v>
      </c>
    </row>
    <row r="237" spans="1:12">
      <c r="A237" s="102" t="s">
        <v>220</v>
      </c>
      <c r="B237" s="102">
        <v>14103</v>
      </c>
      <c r="C237" s="103" t="s">
        <v>253</v>
      </c>
      <c r="D237" s="104">
        <v>1410051024677</v>
      </c>
      <c r="E237" s="109">
        <v>7</v>
      </c>
      <c r="F237" s="109">
        <v>12</v>
      </c>
      <c r="G237" s="109">
        <v>13</v>
      </c>
      <c r="H237" s="109">
        <v>15</v>
      </c>
      <c r="I237" s="109">
        <v>14</v>
      </c>
      <c r="J237" s="109">
        <v>10</v>
      </c>
      <c r="K237" s="104">
        <v>71</v>
      </c>
      <c r="L237" s="106">
        <v>45901</v>
      </c>
    </row>
    <row r="238" spans="1:12">
      <c r="A238" s="102" t="s">
        <v>220</v>
      </c>
      <c r="B238" s="102">
        <v>14103</v>
      </c>
      <c r="C238" s="103" t="s">
        <v>254</v>
      </c>
      <c r="D238" s="104">
        <v>1410052004157</v>
      </c>
      <c r="E238" s="109">
        <v>3</v>
      </c>
      <c r="F238" s="109">
        <v>8</v>
      </c>
      <c r="G238" s="109">
        <v>7</v>
      </c>
      <c r="H238" s="105" t="s">
        <v>15</v>
      </c>
      <c r="I238" s="105" t="s">
        <v>15</v>
      </c>
      <c r="J238" s="105" t="s">
        <v>15</v>
      </c>
      <c r="K238" s="104">
        <v>18</v>
      </c>
      <c r="L238" s="106">
        <v>45901</v>
      </c>
    </row>
    <row r="239" spans="1:12">
      <c r="A239" s="102" t="s">
        <v>220</v>
      </c>
      <c r="B239" s="102">
        <v>14103</v>
      </c>
      <c r="C239" s="103" t="s">
        <v>255</v>
      </c>
      <c r="D239" s="104">
        <v>1410052002961</v>
      </c>
      <c r="E239" s="109">
        <v>6</v>
      </c>
      <c r="F239" s="109">
        <v>6</v>
      </c>
      <c r="G239" s="109">
        <v>7</v>
      </c>
      <c r="H239" s="105" t="s">
        <v>15</v>
      </c>
      <c r="I239" s="105" t="s">
        <v>15</v>
      </c>
      <c r="J239" s="105" t="s">
        <v>15</v>
      </c>
      <c r="K239" s="104">
        <v>19</v>
      </c>
      <c r="L239" s="106">
        <v>45901</v>
      </c>
    </row>
    <row r="240" spans="1:12">
      <c r="A240" s="102" t="s">
        <v>220</v>
      </c>
      <c r="B240" s="102">
        <v>14103</v>
      </c>
      <c r="C240" s="103" t="s">
        <v>256</v>
      </c>
      <c r="D240" s="104">
        <v>1410052005071</v>
      </c>
      <c r="E240" s="109">
        <v>3</v>
      </c>
      <c r="F240" s="109">
        <v>3</v>
      </c>
      <c r="G240" s="109">
        <v>5</v>
      </c>
      <c r="H240" s="105" t="s">
        <v>15</v>
      </c>
      <c r="I240" s="105" t="s">
        <v>15</v>
      </c>
      <c r="J240" s="105" t="s">
        <v>15</v>
      </c>
      <c r="K240" s="104">
        <v>11</v>
      </c>
      <c r="L240" s="106">
        <v>45901</v>
      </c>
    </row>
    <row r="241" spans="1:12">
      <c r="A241" s="102" t="s">
        <v>220</v>
      </c>
      <c r="B241" s="102">
        <v>14103</v>
      </c>
      <c r="C241" s="103" t="s">
        <v>257</v>
      </c>
      <c r="D241" s="104">
        <v>1410052005832</v>
      </c>
      <c r="E241" s="109" t="s">
        <v>15</v>
      </c>
      <c r="F241" s="109">
        <v>7</v>
      </c>
      <c r="G241" s="109">
        <v>7</v>
      </c>
      <c r="H241" s="105" t="s">
        <v>15</v>
      </c>
      <c r="I241" s="105" t="s">
        <v>15</v>
      </c>
      <c r="J241" s="105" t="s">
        <v>15</v>
      </c>
      <c r="K241" s="104">
        <v>14</v>
      </c>
      <c r="L241" s="106">
        <v>45901</v>
      </c>
    </row>
    <row r="242" spans="1:12">
      <c r="A242" s="102" t="s">
        <v>220</v>
      </c>
      <c r="B242" s="102">
        <v>14103</v>
      </c>
      <c r="C242" s="103" t="s">
        <v>258</v>
      </c>
      <c r="D242" s="104">
        <v>1410052003399</v>
      </c>
      <c r="E242" s="109">
        <v>2</v>
      </c>
      <c r="F242" s="109">
        <v>5</v>
      </c>
      <c r="G242" s="109">
        <v>4</v>
      </c>
      <c r="H242" s="105" t="s">
        <v>15</v>
      </c>
      <c r="I242" s="105" t="s">
        <v>15</v>
      </c>
      <c r="J242" s="105" t="s">
        <v>15</v>
      </c>
      <c r="K242" s="104">
        <v>11</v>
      </c>
      <c r="L242" s="106">
        <v>45901</v>
      </c>
    </row>
    <row r="243" spans="1:12">
      <c r="A243" s="102" t="s">
        <v>220</v>
      </c>
      <c r="B243" s="102">
        <v>14103</v>
      </c>
      <c r="C243" s="103" t="s">
        <v>259</v>
      </c>
      <c r="D243" s="104">
        <v>1410052002870</v>
      </c>
      <c r="E243" s="109">
        <v>2</v>
      </c>
      <c r="F243" s="109">
        <v>4</v>
      </c>
      <c r="G243" s="109">
        <v>5</v>
      </c>
      <c r="H243" s="105" t="s">
        <v>15</v>
      </c>
      <c r="I243" s="105" t="s">
        <v>15</v>
      </c>
      <c r="J243" s="105" t="s">
        <v>15</v>
      </c>
      <c r="K243" s="104">
        <v>11</v>
      </c>
      <c r="L243" s="106">
        <v>45901</v>
      </c>
    </row>
    <row r="244" spans="1:12">
      <c r="A244" s="102" t="s">
        <v>220</v>
      </c>
      <c r="B244" s="102">
        <v>14103</v>
      </c>
      <c r="C244" s="103" t="s">
        <v>260</v>
      </c>
      <c r="D244" s="104">
        <v>1410052004256</v>
      </c>
      <c r="E244" s="109">
        <v>3</v>
      </c>
      <c r="F244" s="109">
        <v>8</v>
      </c>
      <c r="G244" s="109">
        <v>8</v>
      </c>
      <c r="H244" s="105" t="s">
        <v>15</v>
      </c>
      <c r="I244" s="105" t="s">
        <v>15</v>
      </c>
      <c r="J244" s="105" t="s">
        <v>15</v>
      </c>
      <c r="K244" s="104">
        <v>19</v>
      </c>
      <c r="L244" s="106">
        <v>45901</v>
      </c>
    </row>
    <row r="245" spans="1:12">
      <c r="A245" s="102" t="s">
        <v>220</v>
      </c>
      <c r="B245" s="102">
        <v>14103</v>
      </c>
      <c r="C245" s="103" t="s">
        <v>261</v>
      </c>
      <c r="D245" s="104">
        <v>1410052004660</v>
      </c>
      <c r="E245" s="105">
        <v>1</v>
      </c>
      <c r="F245" s="109">
        <v>6</v>
      </c>
      <c r="G245" s="109">
        <v>6</v>
      </c>
      <c r="H245" s="105" t="s">
        <v>15</v>
      </c>
      <c r="I245" s="105" t="s">
        <v>15</v>
      </c>
      <c r="J245" s="105" t="s">
        <v>15</v>
      </c>
      <c r="K245" s="104">
        <v>13</v>
      </c>
      <c r="L245" s="106">
        <v>45901</v>
      </c>
    </row>
    <row r="246" spans="1:12">
      <c r="A246" s="102" t="s">
        <v>220</v>
      </c>
      <c r="B246" s="102">
        <v>14103</v>
      </c>
      <c r="C246" s="103" t="s">
        <v>262</v>
      </c>
      <c r="D246" s="104">
        <v>1410052004926</v>
      </c>
      <c r="E246" s="109">
        <v>1</v>
      </c>
      <c r="F246" s="109">
        <v>3</v>
      </c>
      <c r="G246" s="109">
        <v>1</v>
      </c>
      <c r="H246" s="105" t="s">
        <v>15</v>
      </c>
      <c r="I246" s="105" t="s">
        <v>15</v>
      </c>
      <c r="J246" s="105" t="s">
        <v>15</v>
      </c>
      <c r="K246" s="104">
        <v>5</v>
      </c>
      <c r="L246" s="106">
        <v>45901</v>
      </c>
    </row>
    <row r="247" spans="1:12">
      <c r="A247" s="102" t="s">
        <v>263</v>
      </c>
      <c r="B247" s="102">
        <v>14104</v>
      </c>
      <c r="C247" s="103" t="s">
        <v>264</v>
      </c>
      <c r="D247" s="104">
        <v>1410051025922</v>
      </c>
      <c r="E247" s="104">
        <v>3</v>
      </c>
      <c r="F247" s="104">
        <v>8</v>
      </c>
      <c r="G247" s="104">
        <v>8</v>
      </c>
      <c r="H247" s="104">
        <v>10</v>
      </c>
      <c r="I247" s="104">
        <v>10</v>
      </c>
      <c r="J247" s="104">
        <v>10</v>
      </c>
      <c r="K247" s="104">
        <v>49</v>
      </c>
      <c r="L247" s="106">
        <v>45901</v>
      </c>
    </row>
    <row r="248" spans="1:12">
      <c r="A248" s="102" t="s">
        <v>263</v>
      </c>
      <c r="B248" s="102">
        <v>14104</v>
      </c>
      <c r="C248" s="103" t="s">
        <v>265</v>
      </c>
      <c r="D248" s="104">
        <v>1410051027217</v>
      </c>
      <c r="E248" s="105" t="s">
        <v>15</v>
      </c>
      <c r="F248" s="104">
        <v>12</v>
      </c>
      <c r="G248" s="104">
        <v>15</v>
      </c>
      <c r="H248" s="104">
        <v>19</v>
      </c>
      <c r="I248" s="104">
        <v>15</v>
      </c>
      <c r="J248" s="104">
        <v>15</v>
      </c>
      <c r="K248" s="104">
        <v>76</v>
      </c>
      <c r="L248" s="106">
        <v>45901</v>
      </c>
    </row>
    <row r="249" spans="1:12">
      <c r="A249" s="102" t="s">
        <v>263</v>
      </c>
      <c r="B249" s="102">
        <v>14104</v>
      </c>
      <c r="C249" s="103" t="s">
        <v>266</v>
      </c>
      <c r="D249" s="104">
        <v>1410051016483</v>
      </c>
      <c r="E249" s="104">
        <v>6</v>
      </c>
      <c r="F249" s="104">
        <v>9</v>
      </c>
      <c r="G249" s="104">
        <v>9</v>
      </c>
      <c r="H249" s="104">
        <v>9</v>
      </c>
      <c r="I249" s="104">
        <v>9</v>
      </c>
      <c r="J249" s="104">
        <v>9</v>
      </c>
      <c r="K249" s="104">
        <v>51</v>
      </c>
      <c r="L249" s="106">
        <v>45901</v>
      </c>
    </row>
    <row r="250" spans="1:12">
      <c r="A250" s="102" t="s">
        <v>263</v>
      </c>
      <c r="B250" s="102">
        <v>14104</v>
      </c>
      <c r="C250" s="103" t="s">
        <v>267</v>
      </c>
      <c r="D250" s="104">
        <v>1410051016418</v>
      </c>
      <c r="E250" s="104">
        <v>7</v>
      </c>
      <c r="F250" s="104">
        <v>16</v>
      </c>
      <c r="G250" s="104">
        <v>16</v>
      </c>
      <c r="H250" s="104">
        <v>18</v>
      </c>
      <c r="I250" s="104">
        <v>14</v>
      </c>
      <c r="J250" s="104">
        <v>16</v>
      </c>
      <c r="K250" s="104">
        <v>87</v>
      </c>
      <c r="L250" s="106">
        <v>45901</v>
      </c>
    </row>
    <row r="251" spans="1:12">
      <c r="A251" s="102" t="s">
        <v>263</v>
      </c>
      <c r="B251" s="102">
        <v>14104</v>
      </c>
      <c r="C251" s="103" t="s">
        <v>268</v>
      </c>
      <c r="D251" s="104">
        <v>1410051024925</v>
      </c>
      <c r="E251" s="104">
        <v>4</v>
      </c>
      <c r="F251" s="104">
        <v>7</v>
      </c>
      <c r="G251" s="104">
        <v>8</v>
      </c>
      <c r="H251" s="104">
        <v>9</v>
      </c>
      <c r="I251" s="104">
        <v>8</v>
      </c>
      <c r="J251" s="104">
        <v>10</v>
      </c>
      <c r="K251" s="104">
        <v>46</v>
      </c>
      <c r="L251" s="106">
        <v>45901</v>
      </c>
    </row>
    <row r="252" spans="1:12">
      <c r="A252" s="102" t="s">
        <v>263</v>
      </c>
      <c r="B252" s="102">
        <v>14104</v>
      </c>
      <c r="C252" s="103" t="s">
        <v>269</v>
      </c>
      <c r="D252" s="104">
        <v>1410051023604</v>
      </c>
      <c r="E252" s="104">
        <v>6</v>
      </c>
      <c r="F252" s="104">
        <v>8</v>
      </c>
      <c r="G252" s="104">
        <v>7</v>
      </c>
      <c r="H252" s="105" t="s">
        <v>15</v>
      </c>
      <c r="I252" s="105" t="s">
        <v>15</v>
      </c>
      <c r="J252" s="105" t="s">
        <v>15</v>
      </c>
      <c r="K252" s="104">
        <v>21</v>
      </c>
      <c r="L252" s="106">
        <v>45901</v>
      </c>
    </row>
    <row r="253" spans="1:12">
      <c r="A253" s="102" t="s">
        <v>263</v>
      </c>
      <c r="B253" s="102">
        <v>14104</v>
      </c>
      <c r="C253" s="103" t="s">
        <v>270</v>
      </c>
      <c r="D253" s="104">
        <v>1410051026656</v>
      </c>
      <c r="E253" s="104">
        <v>5</v>
      </c>
      <c r="F253" s="104">
        <v>14</v>
      </c>
      <c r="G253" s="104">
        <v>14</v>
      </c>
      <c r="H253" s="104">
        <v>17</v>
      </c>
      <c r="I253" s="104">
        <v>16</v>
      </c>
      <c r="J253" s="104">
        <v>16</v>
      </c>
      <c r="K253" s="104">
        <v>82</v>
      </c>
      <c r="L253" s="106">
        <v>45901</v>
      </c>
    </row>
    <row r="254" spans="1:12">
      <c r="A254" s="102" t="s">
        <v>263</v>
      </c>
      <c r="B254" s="102">
        <v>14104</v>
      </c>
      <c r="C254" s="103" t="s">
        <v>271</v>
      </c>
      <c r="D254" s="104">
        <v>1410051016426</v>
      </c>
      <c r="E254" s="104">
        <v>6</v>
      </c>
      <c r="F254" s="104">
        <v>10</v>
      </c>
      <c r="G254" s="104">
        <v>9</v>
      </c>
      <c r="H254" s="104">
        <v>10</v>
      </c>
      <c r="I254" s="104">
        <v>10</v>
      </c>
      <c r="J254" s="104">
        <v>12</v>
      </c>
      <c r="K254" s="104">
        <v>57</v>
      </c>
      <c r="L254" s="106">
        <v>45901</v>
      </c>
    </row>
    <row r="255" spans="1:12">
      <c r="A255" s="102" t="s">
        <v>263</v>
      </c>
      <c r="B255" s="102">
        <v>14104</v>
      </c>
      <c r="C255" s="103" t="s">
        <v>272</v>
      </c>
      <c r="D255" s="104">
        <v>1410051026805</v>
      </c>
      <c r="E255" s="104">
        <v>8</v>
      </c>
      <c r="F255" s="104">
        <v>20</v>
      </c>
      <c r="G255" s="104">
        <v>20</v>
      </c>
      <c r="H255" s="104">
        <v>24</v>
      </c>
      <c r="I255" s="104">
        <v>22</v>
      </c>
      <c r="J255" s="104">
        <v>27</v>
      </c>
      <c r="K255" s="104">
        <v>121</v>
      </c>
      <c r="L255" s="106">
        <v>45901</v>
      </c>
    </row>
    <row r="256" spans="1:12">
      <c r="A256" s="102" t="s">
        <v>263</v>
      </c>
      <c r="B256" s="102">
        <v>14104</v>
      </c>
      <c r="C256" s="103" t="s">
        <v>273</v>
      </c>
      <c r="D256" s="104">
        <v>1410051023711</v>
      </c>
      <c r="E256" s="104">
        <v>8</v>
      </c>
      <c r="F256" s="104">
        <v>10</v>
      </c>
      <c r="G256" s="104">
        <v>10</v>
      </c>
      <c r="H256" s="104">
        <v>9</v>
      </c>
      <c r="I256" s="104">
        <v>10</v>
      </c>
      <c r="J256" s="104">
        <v>9</v>
      </c>
      <c r="K256" s="104">
        <v>56</v>
      </c>
      <c r="L256" s="106">
        <v>45901</v>
      </c>
    </row>
    <row r="257" spans="1:12">
      <c r="A257" s="102" t="s">
        <v>263</v>
      </c>
      <c r="B257" s="102">
        <v>14104</v>
      </c>
      <c r="C257" s="103" t="s">
        <v>274</v>
      </c>
      <c r="D257" s="104">
        <v>1410051013910</v>
      </c>
      <c r="E257" s="104">
        <v>9</v>
      </c>
      <c r="F257" s="104">
        <v>16</v>
      </c>
      <c r="G257" s="104">
        <v>16</v>
      </c>
      <c r="H257" s="104">
        <v>20</v>
      </c>
      <c r="I257" s="104">
        <v>20</v>
      </c>
      <c r="J257" s="104">
        <v>22</v>
      </c>
      <c r="K257" s="104">
        <v>103</v>
      </c>
      <c r="L257" s="106">
        <v>45901</v>
      </c>
    </row>
    <row r="258" spans="1:12">
      <c r="A258" s="102" t="s">
        <v>263</v>
      </c>
      <c r="B258" s="102">
        <v>14104</v>
      </c>
      <c r="C258" s="103" t="s">
        <v>275</v>
      </c>
      <c r="D258" s="104">
        <v>1410051024552</v>
      </c>
      <c r="E258" s="104">
        <v>3</v>
      </c>
      <c r="F258" s="104">
        <v>5</v>
      </c>
      <c r="G258" s="104">
        <v>9</v>
      </c>
      <c r="H258" s="104">
        <v>9</v>
      </c>
      <c r="I258" s="104">
        <v>5</v>
      </c>
      <c r="J258" s="104">
        <v>7</v>
      </c>
      <c r="K258" s="104">
        <v>38</v>
      </c>
      <c r="L258" s="106">
        <v>45901</v>
      </c>
    </row>
    <row r="259" spans="1:12">
      <c r="A259" s="102" t="s">
        <v>263</v>
      </c>
      <c r="B259" s="102">
        <v>14104</v>
      </c>
      <c r="C259" s="103" t="s">
        <v>276</v>
      </c>
      <c r="D259" s="104">
        <v>1410051013928</v>
      </c>
      <c r="E259" s="104">
        <v>3</v>
      </c>
      <c r="F259" s="104">
        <v>8</v>
      </c>
      <c r="G259" s="104">
        <v>8</v>
      </c>
      <c r="H259" s="104">
        <v>8</v>
      </c>
      <c r="I259" s="104">
        <v>8</v>
      </c>
      <c r="J259" s="104">
        <v>8</v>
      </c>
      <c r="K259" s="104">
        <v>43</v>
      </c>
      <c r="L259" s="106">
        <v>45901</v>
      </c>
    </row>
    <row r="260" spans="1:12">
      <c r="A260" s="102" t="s">
        <v>263</v>
      </c>
      <c r="B260" s="102">
        <v>14104</v>
      </c>
      <c r="C260" s="103" t="s">
        <v>277</v>
      </c>
      <c r="D260" s="104">
        <v>1410051016467</v>
      </c>
      <c r="E260" s="104">
        <v>10</v>
      </c>
      <c r="F260" s="104">
        <v>16</v>
      </c>
      <c r="G260" s="104">
        <v>17</v>
      </c>
      <c r="H260" s="104">
        <v>18</v>
      </c>
      <c r="I260" s="104">
        <v>18</v>
      </c>
      <c r="J260" s="104">
        <v>20</v>
      </c>
      <c r="K260" s="104">
        <v>99</v>
      </c>
      <c r="L260" s="106">
        <v>45901</v>
      </c>
    </row>
    <row r="261" spans="1:12">
      <c r="A261" s="102" t="s">
        <v>263</v>
      </c>
      <c r="B261" s="102">
        <v>14104</v>
      </c>
      <c r="C261" s="103" t="s">
        <v>278</v>
      </c>
      <c r="D261" s="104">
        <v>1410051024180</v>
      </c>
      <c r="E261" s="104">
        <v>3</v>
      </c>
      <c r="F261" s="104">
        <v>15</v>
      </c>
      <c r="G261" s="104">
        <v>15</v>
      </c>
      <c r="H261" s="105" t="s">
        <v>15</v>
      </c>
      <c r="I261" s="105" t="s">
        <v>15</v>
      </c>
      <c r="J261" s="105" t="s">
        <v>15</v>
      </c>
      <c r="K261" s="104">
        <v>33</v>
      </c>
      <c r="L261" s="106">
        <v>45901</v>
      </c>
    </row>
    <row r="262" spans="1:12">
      <c r="A262" s="102" t="s">
        <v>263</v>
      </c>
      <c r="B262" s="102">
        <v>14104</v>
      </c>
      <c r="C262" s="103" t="s">
        <v>279</v>
      </c>
      <c r="D262" s="104">
        <v>1410051013936</v>
      </c>
      <c r="E262" s="104">
        <v>3</v>
      </c>
      <c r="F262" s="104">
        <v>12</v>
      </c>
      <c r="G262" s="104">
        <v>12</v>
      </c>
      <c r="H262" s="104">
        <v>14</v>
      </c>
      <c r="I262" s="104">
        <v>14</v>
      </c>
      <c r="J262" s="104">
        <v>14</v>
      </c>
      <c r="K262" s="104">
        <v>69</v>
      </c>
      <c r="L262" s="106">
        <v>45901</v>
      </c>
    </row>
    <row r="263" spans="1:12">
      <c r="A263" s="102" t="s">
        <v>263</v>
      </c>
      <c r="B263" s="102">
        <v>14104</v>
      </c>
      <c r="C263" s="103" t="s">
        <v>280</v>
      </c>
      <c r="D263" s="104">
        <v>1410051015154</v>
      </c>
      <c r="E263" s="104">
        <v>9</v>
      </c>
      <c r="F263" s="104">
        <v>10</v>
      </c>
      <c r="G263" s="104">
        <v>10</v>
      </c>
      <c r="H263" s="104">
        <v>9</v>
      </c>
      <c r="I263" s="104">
        <v>11</v>
      </c>
      <c r="J263" s="104">
        <v>11</v>
      </c>
      <c r="K263" s="104">
        <v>60</v>
      </c>
      <c r="L263" s="106">
        <v>45901</v>
      </c>
    </row>
    <row r="264" spans="1:12">
      <c r="A264" s="102" t="s">
        <v>263</v>
      </c>
      <c r="B264" s="102">
        <v>14104</v>
      </c>
      <c r="C264" s="103" t="s">
        <v>281</v>
      </c>
      <c r="D264" s="104">
        <v>1410051015360</v>
      </c>
      <c r="E264" s="104">
        <v>1</v>
      </c>
      <c r="F264" s="104">
        <v>12</v>
      </c>
      <c r="G264" s="104">
        <v>12</v>
      </c>
      <c r="H264" s="104">
        <v>13</v>
      </c>
      <c r="I264" s="104">
        <v>10</v>
      </c>
      <c r="J264" s="104">
        <v>14</v>
      </c>
      <c r="K264" s="104">
        <v>62</v>
      </c>
      <c r="L264" s="106">
        <v>45901</v>
      </c>
    </row>
    <row r="265" spans="1:12">
      <c r="A265" s="102" t="s">
        <v>263</v>
      </c>
      <c r="B265" s="102">
        <v>14104</v>
      </c>
      <c r="C265" s="103" t="s">
        <v>282</v>
      </c>
      <c r="D265" s="104">
        <v>1410051016459</v>
      </c>
      <c r="E265" s="104">
        <v>3</v>
      </c>
      <c r="F265" s="104">
        <v>8</v>
      </c>
      <c r="G265" s="104">
        <v>9</v>
      </c>
      <c r="H265" s="104">
        <v>11</v>
      </c>
      <c r="I265" s="104">
        <v>13</v>
      </c>
      <c r="J265" s="104">
        <v>13</v>
      </c>
      <c r="K265" s="104">
        <v>57</v>
      </c>
      <c r="L265" s="106">
        <v>45901</v>
      </c>
    </row>
    <row r="266" spans="1:12">
      <c r="A266" s="102" t="s">
        <v>263</v>
      </c>
      <c r="B266" s="102">
        <v>14104</v>
      </c>
      <c r="C266" s="103" t="s">
        <v>283</v>
      </c>
      <c r="D266" s="104">
        <v>1410051018588</v>
      </c>
      <c r="E266" s="105" t="s">
        <v>15</v>
      </c>
      <c r="F266" s="104">
        <v>8</v>
      </c>
      <c r="G266" s="104">
        <v>9</v>
      </c>
      <c r="H266" s="104">
        <v>8</v>
      </c>
      <c r="I266" s="104">
        <v>8</v>
      </c>
      <c r="J266" s="104">
        <v>9</v>
      </c>
      <c r="K266" s="104">
        <v>42</v>
      </c>
      <c r="L266" s="106">
        <v>45901</v>
      </c>
    </row>
    <row r="267" spans="1:12">
      <c r="A267" s="102" t="s">
        <v>263</v>
      </c>
      <c r="B267" s="102">
        <v>14104</v>
      </c>
      <c r="C267" s="103" t="s">
        <v>284</v>
      </c>
      <c r="D267" s="104">
        <v>1410051019891</v>
      </c>
      <c r="E267" s="104">
        <v>3</v>
      </c>
      <c r="F267" s="104">
        <v>12</v>
      </c>
      <c r="G267" s="104">
        <v>16</v>
      </c>
      <c r="H267" s="104">
        <v>18</v>
      </c>
      <c r="I267" s="104">
        <v>16</v>
      </c>
      <c r="J267" s="104">
        <v>17</v>
      </c>
      <c r="K267" s="104">
        <v>82</v>
      </c>
      <c r="L267" s="106">
        <v>45901</v>
      </c>
    </row>
    <row r="268" spans="1:12">
      <c r="A268" s="102" t="s">
        <v>263</v>
      </c>
      <c r="B268" s="102">
        <v>14104</v>
      </c>
      <c r="C268" s="103" t="s">
        <v>285</v>
      </c>
      <c r="D268" s="104">
        <v>1410051016434</v>
      </c>
      <c r="E268" s="105" t="s">
        <v>15</v>
      </c>
      <c r="F268" s="104">
        <v>11</v>
      </c>
      <c r="G268" s="104">
        <v>11</v>
      </c>
      <c r="H268" s="104">
        <v>15</v>
      </c>
      <c r="I268" s="104">
        <v>12</v>
      </c>
      <c r="J268" s="104">
        <v>15</v>
      </c>
      <c r="K268" s="104">
        <v>64</v>
      </c>
      <c r="L268" s="106">
        <v>45901</v>
      </c>
    </row>
    <row r="269" spans="1:12">
      <c r="A269" s="102" t="s">
        <v>263</v>
      </c>
      <c r="B269" s="102">
        <v>14104</v>
      </c>
      <c r="C269" s="103" t="s">
        <v>286</v>
      </c>
      <c r="D269" s="104">
        <v>1410051018828</v>
      </c>
      <c r="E269" s="105" t="s">
        <v>15</v>
      </c>
      <c r="F269" s="104">
        <v>8</v>
      </c>
      <c r="G269" s="104">
        <v>14</v>
      </c>
      <c r="H269" s="104">
        <v>13</v>
      </c>
      <c r="I269" s="104">
        <v>12</v>
      </c>
      <c r="J269" s="104">
        <v>15</v>
      </c>
      <c r="K269" s="104">
        <v>62</v>
      </c>
      <c r="L269" s="106">
        <v>45901</v>
      </c>
    </row>
    <row r="270" spans="1:12">
      <c r="A270" s="102" t="s">
        <v>263</v>
      </c>
      <c r="B270" s="102">
        <v>14104</v>
      </c>
      <c r="C270" s="103" t="s">
        <v>287</v>
      </c>
      <c r="D270" s="104">
        <v>1410051025773</v>
      </c>
      <c r="E270" s="104">
        <v>9</v>
      </c>
      <c r="F270" s="104">
        <v>12</v>
      </c>
      <c r="G270" s="104">
        <v>12</v>
      </c>
      <c r="H270" s="104">
        <v>11</v>
      </c>
      <c r="I270" s="104">
        <v>11</v>
      </c>
      <c r="J270" s="104">
        <v>13</v>
      </c>
      <c r="K270" s="104">
        <v>68</v>
      </c>
      <c r="L270" s="106">
        <v>45901</v>
      </c>
    </row>
    <row r="271" spans="1:12">
      <c r="A271" s="102" t="s">
        <v>263</v>
      </c>
      <c r="B271" s="102">
        <v>14104</v>
      </c>
      <c r="C271" s="103" t="s">
        <v>288</v>
      </c>
      <c r="D271" s="104">
        <v>1410051018836</v>
      </c>
      <c r="E271" s="104">
        <v>11</v>
      </c>
      <c r="F271" s="104">
        <v>16</v>
      </c>
      <c r="G271" s="104">
        <v>18</v>
      </c>
      <c r="H271" s="104">
        <v>24</v>
      </c>
      <c r="I271" s="104">
        <v>22</v>
      </c>
      <c r="J271" s="104">
        <v>29</v>
      </c>
      <c r="K271" s="104">
        <v>120</v>
      </c>
      <c r="L271" s="106">
        <v>45901</v>
      </c>
    </row>
    <row r="272" spans="1:12">
      <c r="A272" s="102" t="s">
        <v>263</v>
      </c>
      <c r="B272" s="102">
        <v>14104</v>
      </c>
      <c r="C272" s="103" t="s">
        <v>289</v>
      </c>
      <c r="D272" s="104">
        <v>1410051018042</v>
      </c>
      <c r="E272" s="104">
        <v>3</v>
      </c>
      <c r="F272" s="104">
        <v>15</v>
      </c>
      <c r="G272" s="104">
        <v>20</v>
      </c>
      <c r="H272" s="104">
        <v>25</v>
      </c>
      <c r="I272" s="104">
        <v>21</v>
      </c>
      <c r="J272" s="104">
        <v>25</v>
      </c>
      <c r="K272" s="104">
        <v>109</v>
      </c>
      <c r="L272" s="106">
        <v>45901</v>
      </c>
    </row>
    <row r="273" spans="1:12">
      <c r="A273" s="102" t="s">
        <v>263</v>
      </c>
      <c r="B273" s="102">
        <v>14104</v>
      </c>
      <c r="C273" s="103" t="s">
        <v>290</v>
      </c>
      <c r="D273" s="104">
        <v>1410051024545</v>
      </c>
      <c r="E273" s="104">
        <v>6</v>
      </c>
      <c r="F273" s="104">
        <v>12</v>
      </c>
      <c r="G273" s="104">
        <v>15</v>
      </c>
      <c r="H273" s="104">
        <v>13</v>
      </c>
      <c r="I273" s="104">
        <v>12</v>
      </c>
      <c r="J273" s="104">
        <v>15</v>
      </c>
      <c r="K273" s="104">
        <v>73</v>
      </c>
      <c r="L273" s="106">
        <v>45901</v>
      </c>
    </row>
    <row r="274" spans="1:12">
      <c r="A274" s="102" t="s">
        <v>263</v>
      </c>
      <c r="B274" s="102">
        <v>14104</v>
      </c>
      <c r="C274" s="103" t="s">
        <v>291</v>
      </c>
      <c r="D274" s="104">
        <v>1410051020022</v>
      </c>
      <c r="E274" s="105" t="s">
        <v>15</v>
      </c>
      <c r="F274" s="104">
        <v>8</v>
      </c>
      <c r="G274" s="104">
        <v>9</v>
      </c>
      <c r="H274" s="104">
        <v>12</v>
      </c>
      <c r="I274" s="104">
        <v>13</v>
      </c>
      <c r="J274" s="104">
        <v>17</v>
      </c>
      <c r="K274" s="104">
        <v>59</v>
      </c>
      <c r="L274" s="106">
        <v>45901</v>
      </c>
    </row>
    <row r="275" spans="1:12">
      <c r="A275" s="102" t="s">
        <v>263</v>
      </c>
      <c r="B275" s="102">
        <v>14104</v>
      </c>
      <c r="C275" s="103" t="s">
        <v>292</v>
      </c>
      <c r="D275" s="104">
        <v>1410051016475</v>
      </c>
      <c r="E275" s="104">
        <v>5</v>
      </c>
      <c r="F275" s="104">
        <v>9</v>
      </c>
      <c r="G275" s="104">
        <v>10</v>
      </c>
      <c r="H275" s="104">
        <v>10</v>
      </c>
      <c r="I275" s="104">
        <v>10</v>
      </c>
      <c r="J275" s="104">
        <v>10</v>
      </c>
      <c r="K275" s="104">
        <v>54</v>
      </c>
      <c r="L275" s="106">
        <v>45901</v>
      </c>
    </row>
    <row r="276" spans="1:12">
      <c r="A276" s="102" t="s">
        <v>263</v>
      </c>
      <c r="B276" s="102">
        <v>14104</v>
      </c>
      <c r="C276" s="103" t="s">
        <v>293</v>
      </c>
      <c r="D276" s="104">
        <v>1410051016442</v>
      </c>
      <c r="E276" s="105" t="s">
        <v>15</v>
      </c>
      <c r="F276" s="104">
        <v>12</v>
      </c>
      <c r="G276" s="104">
        <v>15</v>
      </c>
      <c r="H276" s="104">
        <v>16</v>
      </c>
      <c r="I276" s="104">
        <v>17</v>
      </c>
      <c r="J276" s="104">
        <v>17</v>
      </c>
      <c r="K276" s="104">
        <v>77</v>
      </c>
      <c r="L276" s="106">
        <v>45901</v>
      </c>
    </row>
    <row r="277" spans="1:12">
      <c r="A277" s="102" t="s">
        <v>263</v>
      </c>
      <c r="B277" s="102">
        <v>14104</v>
      </c>
      <c r="C277" s="103" t="s">
        <v>294</v>
      </c>
      <c r="D277" s="104">
        <v>1410051019321</v>
      </c>
      <c r="E277" s="104">
        <v>6</v>
      </c>
      <c r="F277" s="104">
        <v>10</v>
      </c>
      <c r="G277" s="104">
        <v>12</v>
      </c>
      <c r="H277" s="104">
        <v>10</v>
      </c>
      <c r="I277" s="104">
        <v>13</v>
      </c>
      <c r="J277" s="104">
        <v>10</v>
      </c>
      <c r="K277" s="104">
        <v>61</v>
      </c>
      <c r="L277" s="106">
        <v>45901</v>
      </c>
    </row>
    <row r="278" spans="1:12">
      <c r="A278" s="102" t="s">
        <v>263</v>
      </c>
      <c r="B278" s="102">
        <v>14104</v>
      </c>
      <c r="C278" s="103" t="s">
        <v>295</v>
      </c>
      <c r="D278" s="104">
        <v>1410051016491</v>
      </c>
      <c r="E278" s="104">
        <v>3</v>
      </c>
      <c r="F278" s="104">
        <v>8</v>
      </c>
      <c r="G278" s="104">
        <v>9</v>
      </c>
      <c r="H278" s="104">
        <v>10</v>
      </c>
      <c r="I278" s="104">
        <v>10</v>
      </c>
      <c r="J278" s="104">
        <v>9</v>
      </c>
      <c r="K278" s="104">
        <v>49</v>
      </c>
      <c r="L278" s="106">
        <v>45901</v>
      </c>
    </row>
    <row r="279" spans="1:12">
      <c r="A279" s="102" t="s">
        <v>263</v>
      </c>
      <c r="B279" s="102">
        <v>14104</v>
      </c>
      <c r="C279" s="103" t="s">
        <v>296</v>
      </c>
      <c r="D279" s="104">
        <v>1410052005063</v>
      </c>
      <c r="E279" s="104">
        <v>5</v>
      </c>
      <c r="F279" s="104">
        <v>6</v>
      </c>
      <c r="G279" s="104">
        <v>6</v>
      </c>
      <c r="H279" s="105" t="s">
        <v>15</v>
      </c>
      <c r="I279" s="105" t="s">
        <v>15</v>
      </c>
      <c r="J279" s="105" t="s">
        <v>15</v>
      </c>
      <c r="K279" s="104">
        <v>17</v>
      </c>
      <c r="L279" s="106">
        <v>45901</v>
      </c>
    </row>
    <row r="280" spans="1:12">
      <c r="A280" s="102" t="s">
        <v>263</v>
      </c>
      <c r="B280" s="102">
        <v>14104</v>
      </c>
      <c r="C280" s="103" t="s">
        <v>297</v>
      </c>
      <c r="D280" s="104">
        <v>1410052005477</v>
      </c>
      <c r="E280" s="104">
        <v>3</v>
      </c>
      <c r="F280" s="104">
        <v>8</v>
      </c>
      <c r="G280" s="104">
        <v>6</v>
      </c>
      <c r="H280" s="105" t="s">
        <v>15</v>
      </c>
      <c r="I280" s="105" t="s">
        <v>15</v>
      </c>
      <c r="J280" s="105" t="s">
        <v>15</v>
      </c>
      <c r="K280" s="104">
        <v>17</v>
      </c>
      <c r="L280" s="106">
        <v>45901</v>
      </c>
    </row>
    <row r="281" spans="1:12">
      <c r="A281" s="102" t="s">
        <v>263</v>
      </c>
      <c r="B281" s="102">
        <v>14104</v>
      </c>
      <c r="C281" s="103" t="s">
        <v>298</v>
      </c>
      <c r="D281" s="104">
        <v>1410052003068</v>
      </c>
      <c r="E281" s="104">
        <v>3</v>
      </c>
      <c r="F281" s="104">
        <v>8</v>
      </c>
      <c r="G281" s="104">
        <v>6</v>
      </c>
      <c r="H281" s="105" t="s">
        <v>15</v>
      </c>
      <c r="I281" s="105" t="s">
        <v>15</v>
      </c>
      <c r="J281" s="105" t="s">
        <v>15</v>
      </c>
      <c r="K281" s="104">
        <v>17</v>
      </c>
      <c r="L281" s="106">
        <v>45901</v>
      </c>
    </row>
    <row r="282" spans="1:12">
      <c r="A282" s="102" t="s">
        <v>263</v>
      </c>
      <c r="B282" s="102">
        <v>14104</v>
      </c>
      <c r="C282" s="103" t="s">
        <v>299</v>
      </c>
      <c r="D282" s="104">
        <v>1410052002946</v>
      </c>
      <c r="E282" s="104">
        <v>3</v>
      </c>
      <c r="F282" s="104">
        <v>3</v>
      </c>
      <c r="G282" s="104">
        <v>4</v>
      </c>
      <c r="H282" s="105" t="s">
        <v>15</v>
      </c>
      <c r="I282" s="105" t="s">
        <v>15</v>
      </c>
      <c r="J282" s="105" t="s">
        <v>15</v>
      </c>
      <c r="K282" s="104">
        <v>10</v>
      </c>
      <c r="L282" s="106">
        <v>45901</v>
      </c>
    </row>
    <row r="283" spans="1:12">
      <c r="A283" s="102" t="s">
        <v>263</v>
      </c>
      <c r="B283" s="102">
        <v>14104</v>
      </c>
      <c r="C283" s="103" t="s">
        <v>300</v>
      </c>
      <c r="D283" s="104">
        <v>1410052004850</v>
      </c>
      <c r="E283" s="104">
        <v>2</v>
      </c>
      <c r="F283" s="104">
        <v>7</v>
      </c>
      <c r="G283" s="104">
        <v>7</v>
      </c>
      <c r="H283" s="105" t="s">
        <v>15</v>
      </c>
      <c r="I283" s="105" t="s">
        <v>15</v>
      </c>
      <c r="J283" s="105" t="s">
        <v>15</v>
      </c>
      <c r="K283" s="104">
        <v>16</v>
      </c>
      <c r="L283" s="106">
        <v>45901</v>
      </c>
    </row>
    <row r="284" spans="1:12">
      <c r="A284" s="102" t="s">
        <v>263</v>
      </c>
      <c r="B284" s="102">
        <v>14104</v>
      </c>
      <c r="C284" s="103" t="s">
        <v>301</v>
      </c>
      <c r="D284" s="104">
        <v>1410052004538</v>
      </c>
      <c r="E284" s="104">
        <v>4</v>
      </c>
      <c r="F284" s="104">
        <v>7</v>
      </c>
      <c r="G284" s="104">
        <v>6</v>
      </c>
      <c r="H284" s="105" t="s">
        <v>15</v>
      </c>
      <c r="I284" s="105" t="s">
        <v>15</v>
      </c>
      <c r="J284" s="105" t="s">
        <v>15</v>
      </c>
      <c r="K284" s="104">
        <v>17</v>
      </c>
      <c r="L284" s="106">
        <v>45901</v>
      </c>
    </row>
    <row r="285" spans="1:12">
      <c r="A285" s="102" t="s">
        <v>263</v>
      </c>
      <c r="B285" s="102">
        <v>14104</v>
      </c>
      <c r="C285" s="103" t="s">
        <v>302</v>
      </c>
      <c r="D285" s="104">
        <v>1410052005642</v>
      </c>
      <c r="E285" s="104">
        <v>3</v>
      </c>
      <c r="F285" s="104">
        <v>8</v>
      </c>
      <c r="G285" s="104">
        <v>7</v>
      </c>
      <c r="H285" s="105" t="s">
        <v>15</v>
      </c>
      <c r="I285" s="105" t="s">
        <v>15</v>
      </c>
      <c r="J285" s="105" t="s">
        <v>15</v>
      </c>
      <c r="K285" s="104">
        <v>18</v>
      </c>
      <c r="L285" s="106">
        <v>45901</v>
      </c>
    </row>
    <row r="286" spans="1:12">
      <c r="A286" s="102" t="s">
        <v>263</v>
      </c>
      <c r="B286" s="102">
        <v>14104</v>
      </c>
      <c r="C286" s="103" t="s">
        <v>303</v>
      </c>
      <c r="D286" s="104">
        <v>1410052005089</v>
      </c>
      <c r="E286" s="104">
        <v>2</v>
      </c>
      <c r="F286" s="104">
        <v>7</v>
      </c>
      <c r="G286" s="104">
        <v>9</v>
      </c>
      <c r="H286" s="105" t="s">
        <v>15</v>
      </c>
      <c r="I286" s="105" t="s">
        <v>15</v>
      </c>
      <c r="J286" s="105" t="s">
        <v>15</v>
      </c>
      <c r="K286" s="104">
        <v>18</v>
      </c>
      <c r="L286" s="106">
        <v>45901</v>
      </c>
    </row>
    <row r="287" spans="1:12">
      <c r="A287" s="102" t="s">
        <v>263</v>
      </c>
      <c r="B287" s="102">
        <v>14104</v>
      </c>
      <c r="C287" s="103" t="s">
        <v>304</v>
      </c>
      <c r="D287" s="104">
        <v>1410052004397</v>
      </c>
      <c r="E287" s="105" t="s">
        <v>15</v>
      </c>
      <c r="F287" s="104">
        <v>5</v>
      </c>
      <c r="G287" s="104">
        <v>5</v>
      </c>
      <c r="H287" s="105" t="s">
        <v>15</v>
      </c>
      <c r="I287" s="105" t="s">
        <v>15</v>
      </c>
      <c r="J287" s="105" t="s">
        <v>15</v>
      </c>
      <c r="K287" s="104">
        <v>10</v>
      </c>
      <c r="L287" s="106">
        <v>45901</v>
      </c>
    </row>
    <row r="288" spans="1:12">
      <c r="A288" s="102" t="s">
        <v>263</v>
      </c>
      <c r="B288" s="102">
        <v>14104</v>
      </c>
      <c r="C288" s="103" t="s">
        <v>305</v>
      </c>
      <c r="D288" s="104">
        <v>1410052002953</v>
      </c>
      <c r="E288" s="104">
        <v>5</v>
      </c>
      <c r="F288" s="104">
        <v>8</v>
      </c>
      <c r="G288" s="104">
        <v>8</v>
      </c>
      <c r="H288" s="105" t="s">
        <v>15</v>
      </c>
      <c r="I288" s="105" t="s">
        <v>15</v>
      </c>
      <c r="J288" s="105" t="s">
        <v>15</v>
      </c>
      <c r="K288" s="104">
        <v>21</v>
      </c>
      <c r="L288" s="106">
        <v>45901</v>
      </c>
    </row>
    <row r="289" spans="1:12">
      <c r="A289" s="102" t="s">
        <v>263</v>
      </c>
      <c r="B289" s="102">
        <v>14104</v>
      </c>
      <c r="C289" s="103" t="s">
        <v>306</v>
      </c>
      <c r="D289" s="104">
        <v>1410052006053</v>
      </c>
      <c r="E289" s="104">
        <v>4</v>
      </c>
      <c r="F289" s="104">
        <v>6</v>
      </c>
      <c r="G289" s="104">
        <v>6</v>
      </c>
      <c r="H289" s="105" t="s">
        <v>15</v>
      </c>
      <c r="I289" s="105" t="s">
        <v>15</v>
      </c>
      <c r="J289" s="105" t="s">
        <v>15</v>
      </c>
      <c r="K289" s="104">
        <v>16</v>
      </c>
      <c r="L289" s="106">
        <v>45901</v>
      </c>
    </row>
    <row r="290" spans="1:12">
      <c r="A290" s="102" t="s">
        <v>307</v>
      </c>
      <c r="B290" s="102">
        <v>14105</v>
      </c>
      <c r="C290" s="103" t="s">
        <v>308</v>
      </c>
      <c r="D290" s="104">
        <v>1410051018059</v>
      </c>
      <c r="E290" s="104">
        <v>3</v>
      </c>
      <c r="F290" s="104">
        <v>8</v>
      </c>
      <c r="G290" s="104">
        <v>10</v>
      </c>
      <c r="H290" s="104">
        <v>16</v>
      </c>
      <c r="I290" s="104">
        <v>19</v>
      </c>
      <c r="J290" s="104">
        <v>25</v>
      </c>
      <c r="K290" s="104">
        <v>81</v>
      </c>
      <c r="L290" s="106">
        <v>45901</v>
      </c>
    </row>
    <row r="291" spans="1:12">
      <c r="A291" s="102" t="s">
        <v>307</v>
      </c>
      <c r="B291" s="102">
        <v>14105</v>
      </c>
      <c r="C291" s="103" t="s">
        <v>309</v>
      </c>
      <c r="D291" s="104">
        <v>1410051016541</v>
      </c>
      <c r="E291" s="104">
        <v>9</v>
      </c>
      <c r="F291" s="104">
        <v>12</v>
      </c>
      <c r="G291" s="104">
        <v>19</v>
      </c>
      <c r="H291" s="104">
        <v>21</v>
      </c>
      <c r="I291" s="104">
        <v>21</v>
      </c>
      <c r="J291" s="104">
        <v>19</v>
      </c>
      <c r="K291" s="104">
        <v>101</v>
      </c>
      <c r="L291" s="106">
        <v>45901</v>
      </c>
    </row>
    <row r="292" spans="1:12">
      <c r="A292" s="102" t="s">
        <v>307</v>
      </c>
      <c r="B292" s="102">
        <v>14105</v>
      </c>
      <c r="C292" s="103" t="s">
        <v>310</v>
      </c>
      <c r="D292" s="104">
        <v>1410051013969</v>
      </c>
      <c r="E292" s="104">
        <v>3</v>
      </c>
      <c r="F292" s="104">
        <v>11</v>
      </c>
      <c r="G292" s="104">
        <v>12</v>
      </c>
      <c r="H292" s="104">
        <v>14</v>
      </c>
      <c r="I292" s="104">
        <v>14</v>
      </c>
      <c r="J292" s="104">
        <v>14</v>
      </c>
      <c r="K292" s="104">
        <v>68</v>
      </c>
      <c r="L292" s="106">
        <v>45901</v>
      </c>
    </row>
    <row r="293" spans="1:12">
      <c r="A293" s="102" t="s">
        <v>307</v>
      </c>
      <c r="B293" s="102">
        <v>14105</v>
      </c>
      <c r="C293" s="103" t="s">
        <v>311</v>
      </c>
      <c r="D293" s="104">
        <v>1410051018851</v>
      </c>
      <c r="E293" s="105" t="s">
        <v>15</v>
      </c>
      <c r="F293" s="104">
        <v>9</v>
      </c>
      <c r="G293" s="104">
        <v>13</v>
      </c>
      <c r="H293" s="104">
        <v>16</v>
      </c>
      <c r="I293" s="104">
        <v>18</v>
      </c>
      <c r="J293" s="104">
        <v>20</v>
      </c>
      <c r="K293" s="104">
        <v>76</v>
      </c>
      <c r="L293" s="106">
        <v>45901</v>
      </c>
    </row>
    <row r="294" spans="1:12">
      <c r="A294" s="102" t="s">
        <v>307</v>
      </c>
      <c r="B294" s="102">
        <v>14105</v>
      </c>
      <c r="C294" s="103" t="s">
        <v>312</v>
      </c>
      <c r="D294" s="104">
        <v>1410051027795</v>
      </c>
      <c r="E294" s="104">
        <v>4</v>
      </c>
      <c r="F294" s="104">
        <v>9</v>
      </c>
      <c r="G294" s="104">
        <v>9</v>
      </c>
      <c r="H294" s="104">
        <v>10</v>
      </c>
      <c r="I294" s="104">
        <v>11</v>
      </c>
      <c r="J294" s="104">
        <v>9</v>
      </c>
      <c r="K294" s="104">
        <v>52</v>
      </c>
      <c r="L294" s="106">
        <v>45901</v>
      </c>
    </row>
    <row r="295" spans="1:12">
      <c r="A295" s="102" t="s">
        <v>307</v>
      </c>
      <c r="B295" s="102">
        <v>14105</v>
      </c>
      <c r="C295" s="103" t="s">
        <v>313</v>
      </c>
      <c r="D295" s="104">
        <v>1410051015162</v>
      </c>
      <c r="E295" s="104">
        <v>6</v>
      </c>
      <c r="F295" s="104">
        <v>14</v>
      </c>
      <c r="G295" s="104">
        <v>14</v>
      </c>
      <c r="H295" s="104">
        <v>14</v>
      </c>
      <c r="I295" s="104">
        <v>15</v>
      </c>
      <c r="J295" s="104">
        <v>14</v>
      </c>
      <c r="K295" s="104">
        <v>77</v>
      </c>
      <c r="L295" s="106">
        <v>45901</v>
      </c>
    </row>
    <row r="296" spans="1:12">
      <c r="A296" s="102" t="s">
        <v>307</v>
      </c>
      <c r="B296" s="102">
        <v>14105</v>
      </c>
      <c r="C296" s="103" t="s">
        <v>314</v>
      </c>
      <c r="D296" s="104">
        <v>1410051023703</v>
      </c>
      <c r="E296" s="104">
        <v>6</v>
      </c>
      <c r="F296" s="104">
        <v>10</v>
      </c>
      <c r="G296" s="104">
        <v>12</v>
      </c>
      <c r="H296" s="104">
        <v>12</v>
      </c>
      <c r="I296" s="104">
        <v>12</v>
      </c>
      <c r="J296" s="104">
        <v>11</v>
      </c>
      <c r="K296" s="104">
        <v>63</v>
      </c>
      <c r="L296" s="106">
        <v>45901</v>
      </c>
    </row>
    <row r="297" spans="1:12">
      <c r="A297" s="102" t="s">
        <v>307</v>
      </c>
      <c r="B297" s="102">
        <v>14105</v>
      </c>
      <c r="C297" s="103" t="s">
        <v>315</v>
      </c>
      <c r="D297" s="104">
        <v>1410051014785</v>
      </c>
      <c r="E297" s="104">
        <v>7</v>
      </c>
      <c r="F297" s="104">
        <v>12</v>
      </c>
      <c r="G297" s="104">
        <v>15</v>
      </c>
      <c r="H297" s="104">
        <v>16</v>
      </c>
      <c r="I297" s="104">
        <v>17</v>
      </c>
      <c r="J297" s="104">
        <v>17</v>
      </c>
      <c r="K297" s="104">
        <v>84</v>
      </c>
      <c r="L297" s="106">
        <v>45901</v>
      </c>
    </row>
    <row r="298" spans="1:12">
      <c r="A298" s="102" t="s">
        <v>307</v>
      </c>
      <c r="B298" s="102">
        <v>14105</v>
      </c>
      <c r="C298" s="103" t="s">
        <v>316</v>
      </c>
      <c r="D298" s="104">
        <v>1410051016517</v>
      </c>
      <c r="E298" s="104">
        <v>8</v>
      </c>
      <c r="F298" s="104">
        <v>8</v>
      </c>
      <c r="G298" s="104">
        <v>8</v>
      </c>
      <c r="H298" s="104">
        <v>9</v>
      </c>
      <c r="I298" s="104">
        <v>8</v>
      </c>
      <c r="J298" s="104">
        <v>8</v>
      </c>
      <c r="K298" s="104">
        <v>49</v>
      </c>
      <c r="L298" s="106">
        <v>45901</v>
      </c>
    </row>
    <row r="299" spans="1:12">
      <c r="A299" s="102" t="s">
        <v>307</v>
      </c>
      <c r="B299" s="102">
        <v>14105</v>
      </c>
      <c r="C299" s="103" t="s">
        <v>317</v>
      </c>
      <c r="D299" s="104">
        <v>1410051027092</v>
      </c>
      <c r="E299" s="104">
        <v>3</v>
      </c>
      <c r="F299" s="104">
        <v>8</v>
      </c>
      <c r="G299" s="104">
        <v>8</v>
      </c>
      <c r="H299" s="104">
        <v>8</v>
      </c>
      <c r="I299" s="104">
        <v>8</v>
      </c>
      <c r="J299" s="104">
        <v>8</v>
      </c>
      <c r="K299" s="104">
        <v>43</v>
      </c>
      <c r="L299" s="106">
        <v>45901</v>
      </c>
    </row>
    <row r="300" spans="1:12">
      <c r="A300" s="102" t="s">
        <v>307</v>
      </c>
      <c r="B300" s="102">
        <v>14105</v>
      </c>
      <c r="C300" s="103" t="s">
        <v>318</v>
      </c>
      <c r="D300" s="104">
        <v>1410051014769</v>
      </c>
      <c r="E300" s="104">
        <v>6</v>
      </c>
      <c r="F300" s="104">
        <v>10</v>
      </c>
      <c r="G300" s="104">
        <v>10</v>
      </c>
      <c r="H300" s="104">
        <v>11</v>
      </c>
      <c r="I300" s="104">
        <v>10</v>
      </c>
      <c r="J300" s="104">
        <v>11</v>
      </c>
      <c r="K300" s="104">
        <v>58</v>
      </c>
      <c r="L300" s="106">
        <v>45901</v>
      </c>
    </row>
    <row r="301" spans="1:12">
      <c r="A301" s="102" t="s">
        <v>307</v>
      </c>
      <c r="B301" s="102">
        <v>14105</v>
      </c>
      <c r="C301" s="103" t="s">
        <v>319</v>
      </c>
      <c r="D301" s="104">
        <v>1410051026151</v>
      </c>
      <c r="E301" s="104">
        <v>4</v>
      </c>
      <c r="F301" s="104">
        <v>14</v>
      </c>
      <c r="G301" s="104">
        <v>15</v>
      </c>
      <c r="H301" s="104">
        <v>19</v>
      </c>
      <c r="I301" s="104">
        <v>13</v>
      </c>
      <c r="J301" s="104">
        <v>16</v>
      </c>
      <c r="K301" s="104">
        <v>81</v>
      </c>
      <c r="L301" s="106">
        <v>45901</v>
      </c>
    </row>
    <row r="302" spans="1:12">
      <c r="A302" s="102" t="s">
        <v>307</v>
      </c>
      <c r="B302" s="102">
        <v>14105</v>
      </c>
      <c r="C302" s="103" t="s">
        <v>320</v>
      </c>
      <c r="D302" s="104">
        <v>1410051014777</v>
      </c>
      <c r="E302" s="105" t="s">
        <v>15</v>
      </c>
      <c r="F302" s="105" t="s">
        <v>15</v>
      </c>
      <c r="G302" s="104">
        <v>11</v>
      </c>
      <c r="H302" s="104">
        <v>21</v>
      </c>
      <c r="I302" s="104">
        <v>18</v>
      </c>
      <c r="J302" s="104">
        <v>22</v>
      </c>
      <c r="K302" s="104">
        <v>72</v>
      </c>
      <c r="L302" s="106">
        <v>45901</v>
      </c>
    </row>
    <row r="303" spans="1:12">
      <c r="A303" s="102" t="s">
        <v>307</v>
      </c>
      <c r="B303" s="102">
        <v>14105</v>
      </c>
      <c r="C303" s="103" t="s">
        <v>321</v>
      </c>
      <c r="D303" s="104">
        <v>1410051027472</v>
      </c>
      <c r="E303" s="105" t="s">
        <v>15</v>
      </c>
      <c r="F303" s="104">
        <v>11</v>
      </c>
      <c r="G303" s="104">
        <v>13</v>
      </c>
      <c r="H303" s="104">
        <v>16</v>
      </c>
      <c r="I303" s="104">
        <v>16</v>
      </c>
      <c r="J303" s="104">
        <v>14</v>
      </c>
      <c r="K303" s="104">
        <v>70</v>
      </c>
      <c r="L303" s="106">
        <v>45901</v>
      </c>
    </row>
    <row r="304" spans="1:12">
      <c r="A304" s="102" t="s">
        <v>307</v>
      </c>
      <c r="B304" s="102">
        <v>14105</v>
      </c>
      <c r="C304" s="103" t="s">
        <v>322</v>
      </c>
      <c r="D304" s="104">
        <v>1410051016582</v>
      </c>
      <c r="E304" s="104">
        <v>4</v>
      </c>
      <c r="F304" s="104">
        <v>9</v>
      </c>
      <c r="G304" s="104">
        <v>9</v>
      </c>
      <c r="H304" s="104">
        <v>9</v>
      </c>
      <c r="I304" s="104">
        <v>10</v>
      </c>
      <c r="J304" s="104">
        <v>8</v>
      </c>
      <c r="K304" s="104">
        <v>49</v>
      </c>
      <c r="L304" s="106">
        <v>45901</v>
      </c>
    </row>
    <row r="305" spans="1:12">
      <c r="A305" s="102" t="s">
        <v>307</v>
      </c>
      <c r="B305" s="102">
        <v>14105</v>
      </c>
      <c r="C305" s="103" t="s">
        <v>323</v>
      </c>
      <c r="D305" s="104">
        <v>1410051014793</v>
      </c>
      <c r="E305" s="104">
        <v>6</v>
      </c>
      <c r="F305" s="104">
        <v>12</v>
      </c>
      <c r="G305" s="104">
        <v>12</v>
      </c>
      <c r="H305" s="104">
        <v>15</v>
      </c>
      <c r="I305" s="104">
        <v>11</v>
      </c>
      <c r="J305" s="104">
        <v>14</v>
      </c>
      <c r="K305" s="104">
        <v>70</v>
      </c>
      <c r="L305" s="106">
        <v>45901</v>
      </c>
    </row>
    <row r="306" spans="1:12">
      <c r="A306" s="102" t="s">
        <v>307</v>
      </c>
      <c r="B306" s="102">
        <v>14105</v>
      </c>
      <c r="C306" s="103" t="s">
        <v>324</v>
      </c>
      <c r="D306" s="104">
        <v>1410051016525</v>
      </c>
      <c r="E306" s="104">
        <v>12</v>
      </c>
      <c r="F306" s="104">
        <v>16</v>
      </c>
      <c r="G306" s="104">
        <v>16</v>
      </c>
      <c r="H306" s="104">
        <v>18</v>
      </c>
      <c r="I306" s="104">
        <v>18</v>
      </c>
      <c r="J306" s="104">
        <v>18</v>
      </c>
      <c r="K306" s="104">
        <v>98</v>
      </c>
      <c r="L306" s="106">
        <v>45901</v>
      </c>
    </row>
    <row r="307" spans="1:12">
      <c r="A307" s="102" t="s">
        <v>307</v>
      </c>
      <c r="B307" s="102">
        <v>14105</v>
      </c>
      <c r="C307" s="103" t="s">
        <v>325</v>
      </c>
      <c r="D307" s="104">
        <v>1410051023588</v>
      </c>
      <c r="E307" s="104">
        <v>4</v>
      </c>
      <c r="F307" s="104">
        <v>6</v>
      </c>
      <c r="G307" s="104">
        <v>8</v>
      </c>
      <c r="H307" s="104">
        <v>15</v>
      </c>
      <c r="I307" s="104">
        <v>15</v>
      </c>
      <c r="J307" s="104">
        <v>16</v>
      </c>
      <c r="K307" s="104">
        <v>64</v>
      </c>
      <c r="L307" s="106">
        <v>45901</v>
      </c>
    </row>
    <row r="308" spans="1:12">
      <c r="A308" s="102" t="s">
        <v>307</v>
      </c>
      <c r="B308" s="102">
        <v>14105</v>
      </c>
      <c r="C308" s="103" t="s">
        <v>326</v>
      </c>
      <c r="D308" s="104">
        <v>1410051018877</v>
      </c>
      <c r="E308" s="105" t="s">
        <v>15</v>
      </c>
      <c r="F308" s="104">
        <v>12</v>
      </c>
      <c r="G308" s="104">
        <v>16</v>
      </c>
      <c r="H308" s="104">
        <v>18</v>
      </c>
      <c r="I308" s="104">
        <v>18</v>
      </c>
      <c r="J308" s="104">
        <v>21</v>
      </c>
      <c r="K308" s="104">
        <v>85</v>
      </c>
      <c r="L308" s="106">
        <v>45901</v>
      </c>
    </row>
    <row r="309" spans="1:12">
      <c r="A309" s="102" t="s">
        <v>307</v>
      </c>
      <c r="B309" s="102">
        <v>14105</v>
      </c>
      <c r="C309" s="103" t="s">
        <v>327</v>
      </c>
      <c r="D309" s="104">
        <v>1410051016558</v>
      </c>
      <c r="E309" s="104">
        <v>2</v>
      </c>
      <c r="F309" s="104">
        <v>7</v>
      </c>
      <c r="G309" s="104">
        <v>8</v>
      </c>
      <c r="H309" s="104">
        <v>9</v>
      </c>
      <c r="I309" s="104">
        <v>11</v>
      </c>
      <c r="J309" s="104">
        <v>9</v>
      </c>
      <c r="K309" s="104">
        <v>46</v>
      </c>
      <c r="L309" s="106">
        <v>45901</v>
      </c>
    </row>
    <row r="310" spans="1:12">
      <c r="A310" s="102" t="s">
        <v>307</v>
      </c>
      <c r="B310" s="102">
        <v>14105</v>
      </c>
      <c r="C310" s="103" t="s">
        <v>328</v>
      </c>
      <c r="D310" s="104">
        <v>1410051016566</v>
      </c>
      <c r="E310" s="104">
        <v>9</v>
      </c>
      <c r="F310" s="104">
        <v>14</v>
      </c>
      <c r="G310" s="104">
        <v>15</v>
      </c>
      <c r="H310" s="104">
        <v>20</v>
      </c>
      <c r="I310" s="104">
        <v>20</v>
      </c>
      <c r="J310" s="104">
        <v>20</v>
      </c>
      <c r="K310" s="104">
        <v>98</v>
      </c>
      <c r="L310" s="106">
        <v>45901</v>
      </c>
    </row>
    <row r="311" spans="1:12">
      <c r="A311" s="102" t="s">
        <v>307</v>
      </c>
      <c r="B311" s="102">
        <v>14105</v>
      </c>
      <c r="C311" s="103" t="s">
        <v>329</v>
      </c>
      <c r="D311" s="104">
        <v>1410051016574</v>
      </c>
      <c r="E311" s="104">
        <v>11</v>
      </c>
      <c r="F311" s="104">
        <v>18</v>
      </c>
      <c r="G311" s="104">
        <v>19</v>
      </c>
      <c r="H311" s="104">
        <v>20</v>
      </c>
      <c r="I311" s="104">
        <v>20</v>
      </c>
      <c r="J311" s="104">
        <v>20</v>
      </c>
      <c r="K311" s="104">
        <v>108</v>
      </c>
      <c r="L311" s="106">
        <v>45901</v>
      </c>
    </row>
    <row r="312" spans="1:12">
      <c r="A312" s="102" t="s">
        <v>307</v>
      </c>
      <c r="B312" s="102">
        <v>14105</v>
      </c>
      <c r="C312" s="103" t="s">
        <v>330</v>
      </c>
      <c r="D312" s="104">
        <v>1410051028314</v>
      </c>
      <c r="E312" s="104">
        <v>6</v>
      </c>
      <c r="F312" s="104">
        <v>12</v>
      </c>
      <c r="G312" s="104">
        <v>15</v>
      </c>
      <c r="H312" s="104">
        <v>14</v>
      </c>
      <c r="I312" s="104">
        <v>15</v>
      </c>
      <c r="J312" s="104">
        <v>15</v>
      </c>
      <c r="K312" s="104">
        <v>77</v>
      </c>
      <c r="L312" s="106">
        <v>45901</v>
      </c>
    </row>
    <row r="313" spans="1:12">
      <c r="A313" s="102" t="s">
        <v>307</v>
      </c>
      <c r="B313" s="102">
        <v>14105</v>
      </c>
      <c r="C313" s="103" t="s">
        <v>331</v>
      </c>
      <c r="D313" s="104">
        <v>1410051019339</v>
      </c>
      <c r="E313" s="104">
        <v>6</v>
      </c>
      <c r="F313" s="104">
        <v>12</v>
      </c>
      <c r="G313" s="104">
        <v>13</v>
      </c>
      <c r="H313" s="104">
        <v>14</v>
      </c>
      <c r="I313" s="104">
        <v>13</v>
      </c>
      <c r="J313" s="104">
        <v>13</v>
      </c>
      <c r="K313" s="104">
        <v>71</v>
      </c>
      <c r="L313" s="106">
        <v>45901</v>
      </c>
    </row>
    <row r="314" spans="1:12">
      <c r="A314" s="102" t="s">
        <v>307</v>
      </c>
      <c r="B314" s="102">
        <v>14105</v>
      </c>
      <c r="C314" s="103" t="s">
        <v>332</v>
      </c>
      <c r="D314" s="104">
        <v>1410051016509</v>
      </c>
      <c r="E314" s="104">
        <v>6</v>
      </c>
      <c r="F314" s="104">
        <v>16</v>
      </c>
      <c r="G314" s="104">
        <v>18</v>
      </c>
      <c r="H314" s="104">
        <v>19</v>
      </c>
      <c r="I314" s="104">
        <v>18</v>
      </c>
      <c r="J314" s="104">
        <v>18</v>
      </c>
      <c r="K314" s="104">
        <v>95</v>
      </c>
      <c r="L314" s="106">
        <v>45901</v>
      </c>
    </row>
    <row r="315" spans="1:12">
      <c r="A315" s="102" t="s">
        <v>307</v>
      </c>
      <c r="B315" s="102">
        <v>14105</v>
      </c>
      <c r="C315" s="103" t="s">
        <v>333</v>
      </c>
      <c r="D315" s="104">
        <v>1410051014751</v>
      </c>
      <c r="E315" s="104">
        <v>7</v>
      </c>
      <c r="F315" s="104">
        <v>10</v>
      </c>
      <c r="G315" s="104">
        <v>10</v>
      </c>
      <c r="H315" s="104">
        <v>11</v>
      </c>
      <c r="I315" s="104">
        <v>11</v>
      </c>
      <c r="J315" s="104">
        <v>11</v>
      </c>
      <c r="K315" s="104">
        <v>60</v>
      </c>
      <c r="L315" s="106">
        <v>45901</v>
      </c>
    </row>
    <row r="316" spans="1:12">
      <c r="A316" s="102" t="s">
        <v>307</v>
      </c>
      <c r="B316" s="102">
        <v>14105</v>
      </c>
      <c r="C316" s="103" t="s">
        <v>334</v>
      </c>
      <c r="D316" s="104">
        <v>1410051013951</v>
      </c>
      <c r="E316" s="104">
        <v>6</v>
      </c>
      <c r="F316" s="104">
        <v>12</v>
      </c>
      <c r="G316" s="104">
        <v>15</v>
      </c>
      <c r="H316" s="104">
        <v>15</v>
      </c>
      <c r="I316" s="104">
        <v>15</v>
      </c>
      <c r="J316" s="104">
        <v>16</v>
      </c>
      <c r="K316" s="104">
        <v>79</v>
      </c>
      <c r="L316" s="106">
        <v>45901</v>
      </c>
    </row>
    <row r="317" spans="1:12">
      <c r="A317" s="102" t="s">
        <v>307</v>
      </c>
      <c r="B317" s="102">
        <v>14105</v>
      </c>
      <c r="C317" s="103" t="s">
        <v>1266</v>
      </c>
      <c r="D317" s="104">
        <v>1410051024701</v>
      </c>
      <c r="E317" s="104">
        <v>6</v>
      </c>
      <c r="F317" s="104">
        <v>12</v>
      </c>
      <c r="G317" s="104">
        <v>12</v>
      </c>
      <c r="H317" s="104">
        <v>13</v>
      </c>
      <c r="I317" s="104">
        <v>14</v>
      </c>
      <c r="J317" s="104">
        <v>15</v>
      </c>
      <c r="K317" s="104">
        <v>72</v>
      </c>
      <c r="L317" s="106">
        <v>45901</v>
      </c>
    </row>
    <row r="318" spans="1:12">
      <c r="A318" s="102" t="s">
        <v>307</v>
      </c>
      <c r="B318" s="102">
        <v>14105</v>
      </c>
      <c r="C318" s="103" t="s">
        <v>336</v>
      </c>
      <c r="D318" s="104">
        <v>1410051025930</v>
      </c>
      <c r="E318" s="104">
        <v>5</v>
      </c>
      <c r="F318" s="104">
        <v>12</v>
      </c>
      <c r="G318" s="104">
        <v>12</v>
      </c>
      <c r="H318" s="104">
        <v>15</v>
      </c>
      <c r="I318" s="104">
        <v>15</v>
      </c>
      <c r="J318" s="104">
        <v>15</v>
      </c>
      <c r="K318" s="104">
        <v>74</v>
      </c>
      <c r="L318" s="106">
        <v>45901</v>
      </c>
    </row>
    <row r="319" spans="1:12">
      <c r="A319" s="102" t="s">
        <v>307</v>
      </c>
      <c r="B319" s="102">
        <v>14105</v>
      </c>
      <c r="C319" s="103" t="s">
        <v>337</v>
      </c>
      <c r="D319" s="104">
        <v>1410051018885</v>
      </c>
      <c r="E319" s="104">
        <v>9</v>
      </c>
      <c r="F319" s="104">
        <v>19</v>
      </c>
      <c r="G319" s="104">
        <v>23</v>
      </c>
      <c r="H319" s="104">
        <v>24</v>
      </c>
      <c r="I319" s="104">
        <v>25</v>
      </c>
      <c r="J319" s="104">
        <v>25</v>
      </c>
      <c r="K319" s="104">
        <v>125</v>
      </c>
      <c r="L319" s="106">
        <v>45901</v>
      </c>
    </row>
    <row r="320" spans="1:12">
      <c r="A320" s="102" t="s">
        <v>307</v>
      </c>
      <c r="B320" s="102">
        <v>14105</v>
      </c>
      <c r="C320" s="103" t="s">
        <v>338</v>
      </c>
      <c r="D320" s="104">
        <v>1410051014744</v>
      </c>
      <c r="E320" s="104">
        <v>3</v>
      </c>
      <c r="F320" s="104">
        <v>8</v>
      </c>
      <c r="G320" s="104">
        <v>8</v>
      </c>
      <c r="H320" s="104">
        <v>9</v>
      </c>
      <c r="I320" s="104">
        <v>10</v>
      </c>
      <c r="J320" s="104">
        <v>8</v>
      </c>
      <c r="K320" s="104">
        <v>46</v>
      </c>
      <c r="L320" s="106">
        <v>45901</v>
      </c>
    </row>
    <row r="321" spans="1:12">
      <c r="A321" s="102" t="s">
        <v>307</v>
      </c>
      <c r="B321" s="102">
        <v>14105</v>
      </c>
      <c r="C321" s="103" t="s">
        <v>339</v>
      </c>
      <c r="D321" s="104">
        <v>1410051025310</v>
      </c>
      <c r="E321" s="104">
        <v>7</v>
      </c>
      <c r="F321" s="104">
        <v>14</v>
      </c>
      <c r="G321" s="104">
        <v>15</v>
      </c>
      <c r="H321" s="104">
        <v>19</v>
      </c>
      <c r="I321" s="104">
        <v>21</v>
      </c>
      <c r="J321" s="104">
        <v>20</v>
      </c>
      <c r="K321" s="104">
        <v>96</v>
      </c>
      <c r="L321" s="106">
        <v>45901</v>
      </c>
    </row>
    <row r="322" spans="1:12">
      <c r="A322" s="102" t="s">
        <v>307</v>
      </c>
      <c r="B322" s="102">
        <v>14105</v>
      </c>
      <c r="C322" s="103" t="s">
        <v>340</v>
      </c>
      <c r="D322" s="104">
        <v>1410051024669</v>
      </c>
      <c r="E322" s="104">
        <v>6</v>
      </c>
      <c r="F322" s="104">
        <v>7</v>
      </c>
      <c r="G322" s="104">
        <v>7</v>
      </c>
      <c r="H322" s="104">
        <v>9</v>
      </c>
      <c r="I322" s="104">
        <v>9</v>
      </c>
      <c r="J322" s="104">
        <v>9</v>
      </c>
      <c r="K322" s="104">
        <v>47</v>
      </c>
      <c r="L322" s="106">
        <v>45901</v>
      </c>
    </row>
    <row r="323" spans="1:12">
      <c r="A323" s="102" t="s">
        <v>307</v>
      </c>
      <c r="B323" s="102">
        <v>14105</v>
      </c>
      <c r="C323" s="103" t="s">
        <v>341</v>
      </c>
      <c r="D323" s="104">
        <v>1410051024727</v>
      </c>
      <c r="E323" s="104">
        <v>3</v>
      </c>
      <c r="F323" s="104">
        <v>8</v>
      </c>
      <c r="G323" s="104">
        <v>9</v>
      </c>
      <c r="H323" s="104">
        <v>10</v>
      </c>
      <c r="I323" s="104">
        <v>8</v>
      </c>
      <c r="J323" s="104">
        <v>10</v>
      </c>
      <c r="K323" s="104">
        <v>48</v>
      </c>
      <c r="L323" s="106">
        <v>45901</v>
      </c>
    </row>
    <row r="324" spans="1:12">
      <c r="A324" s="102" t="s">
        <v>307</v>
      </c>
      <c r="B324" s="102">
        <v>14105</v>
      </c>
      <c r="C324" s="103" t="s">
        <v>342</v>
      </c>
      <c r="D324" s="104">
        <v>1410051016533</v>
      </c>
      <c r="E324" s="104">
        <v>5</v>
      </c>
      <c r="F324" s="104">
        <v>17</v>
      </c>
      <c r="G324" s="104">
        <v>21</v>
      </c>
      <c r="H324" s="104">
        <v>24</v>
      </c>
      <c r="I324" s="104">
        <v>26</v>
      </c>
      <c r="J324" s="104">
        <v>25</v>
      </c>
      <c r="K324" s="104">
        <v>118</v>
      </c>
      <c r="L324" s="106">
        <v>45901</v>
      </c>
    </row>
    <row r="325" spans="1:12">
      <c r="A325" s="102" t="s">
        <v>307</v>
      </c>
      <c r="B325" s="102">
        <v>14105</v>
      </c>
      <c r="C325" s="103" t="s">
        <v>343</v>
      </c>
      <c r="D325" s="104">
        <v>1410051019909</v>
      </c>
      <c r="E325" s="104">
        <v>3</v>
      </c>
      <c r="F325" s="104">
        <v>16</v>
      </c>
      <c r="G325" s="104">
        <v>20</v>
      </c>
      <c r="H325" s="104">
        <v>22</v>
      </c>
      <c r="I325" s="104">
        <v>21</v>
      </c>
      <c r="J325" s="104">
        <v>21</v>
      </c>
      <c r="K325" s="104">
        <v>103</v>
      </c>
      <c r="L325" s="106">
        <v>45901</v>
      </c>
    </row>
    <row r="326" spans="1:12">
      <c r="A326" s="102" t="s">
        <v>307</v>
      </c>
      <c r="B326" s="102">
        <v>14105</v>
      </c>
      <c r="C326" s="103" t="s">
        <v>344</v>
      </c>
      <c r="D326" s="104">
        <v>1410051020477</v>
      </c>
      <c r="E326" s="104">
        <v>3</v>
      </c>
      <c r="F326" s="104">
        <v>14</v>
      </c>
      <c r="G326" s="104">
        <v>12</v>
      </c>
      <c r="H326" s="104">
        <v>11</v>
      </c>
      <c r="I326" s="104">
        <v>9</v>
      </c>
      <c r="J326" s="104">
        <v>5</v>
      </c>
      <c r="K326" s="104">
        <v>54</v>
      </c>
      <c r="L326" s="106">
        <v>45901</v>
      </c>
    </row>
    <row r="327" spans="1:12">
      <c r="A327" s="102" t="s">
        <v>307</v>
      </c>
      <c r="B327" s="102">
        <v>14105</v>
      </c>
      <c r="C327" s="103" t="s">
        <v>345</v>
      </c>
      <c r="D327" s="104">
        <v>1410052005980</v>
      </c>
      <c r="E327" s="104">
        <v>2</v>
      </c>
      <c r="F327" s="104">
        <v>6</v>
      </c>
      <c r="G327" s="104">
        <v>5</v>
      </c>
      <c r="H327" s="105" t="s">
        <v>15</v>
      </c>
      <c r="I327" s="105" t="s">
        <v>15</v>
      </c>
      <c r="J327" s="105" t="s">
        <v>15</v>
      </c>
      <c r="K327" s="104">
        <v>13</v>
      </c>
      <c r="L327" s="106">
        <v>45901</v>
      </c>
    </row>
    <row r="328" spans="1:12">
      <c r="A328" s="102" t="s">
        <v>307</v>
      </c>
      <c r="B328" s="102">
        <v>14105</v>
      </c>
      <c r="C328" s="103" t="s">
        <v>346</v>
      </c>
      <c r="D328" s="104">
        <v>1410052004207</v>
      </c>
      <c r="E328" s="105" t="s">
        <v>15</v>
      </c>
      <c r="F328" s="104">
        <v>5</v>
      </c>
      <c r="G328" s="104">
        <v>4</v>
      </c>
      <c r="H328" s="105" t="s">
        <v>15</v>
      </c>
      <c r="I328" s="105" t="s">
        <v>15</v>
      </c>
      <c r="J328" s="105" t="s">
        <v>15</v>
      </c>
      <c r="K328" s="104">
        <v>9</v>
      </c>
      <c r="L328" s="106">
        <v>45901</v>
      </c>
    </row>
    <row r="329" spans="1:12">
      <c r="A329" s="102" t="s">
        <v>307</v>
      </c>
      <c r="B329" s="102">
        <v>14105</v>
      </c>
      <c r="C329" s="103" t="s">
        <v>347</v>
      </c>
      <c r="D329" s="104">
        <v>1410052004140</v>
      </c>
      <c r="E329" s="104">
        <v>3</v>
      </c>
      <c r="F329" s="104">
        <v>9</v>
      </c>
      <c r="G329" s="104">
        <v>8</v>
      </c>
      <c r="H329" s="105" t="s">
        <v>15</v>
      </c>
      <c r="I329" s="105" t="s">
        <v>15</v>
      </c>
      <c r="J329" s="105" t="s">
        <v>15</v>
      </c>
      <c r="K329" s="104">
        <v>20</v>
      </c>
      <c r="L329" s="106">
        <v>45901</v>
      </c>
    </row>
    <row r="330" spans="1:12">
      <c r="A330" s="102" t="s">
        <v>307</v>
      </c>
      <c r="B330" s="102">
        <v>14105</v>
      </c>
      <c r="C330" s="103" t="s">
        <v>348</v>
      </c>
      <c r="D330" s="104">
        <v>1410052005154</v>
      </c>
      <c r="E330" s="104">
        <v>3</v>
      </c>
      <c r="F330" s="104">
        <v>8</v>
      </c>
      <c r="G330" s="104">
        <v>8</v>
      </c>
      <c r="H330" s="105" t="s">
        <v>15</v>
      </c>
      <c r="I330" s="105" t="s">
        <v>15</v>
      </c>
      <c r="J330" s="105" t="s">
        <v>15</v>
      </c>
      <c r="K330" s="104">
        <v>19</v>
      </c>
      <c r="L330" s="106">
        <v>45901</v>
      </c>
    </row>
    <row r="331" spans="1:12">
      <c r="A331" s="102" t="s">
        <v>307</v>
      </c>
      <c r="B331" s="102">
        <v>14105</v>
      </c>
      <c r="C331" s="103" t="s">
        <v>349</v>
      </c>
      <c r="D331" s="104">
        <v>1410052003258</v>
      </c>
      <c r="E331" s="104">
        <v>2</v>
      </c>
      <c r="F331" s="104">
        <v>6</v>
      </c>
      <c r="G331" s="104">
        <v>5</v>
      </c>
      <c r="H331" s="105" t="s">
        <v>15</v>
      </c>
      <c r="I331" s="105" t="s">
        <v>15</v>
      </c>
      <c r="J331" s="105" t="s">
        <v>15</v>
      </c>
      <c r="K331" s="104">
        <v>13</v>
      </c>
      <c r="L331" s="106">
        <v>45901</v>
      </c>
    </row>
    <row r="332" spans="1:12">
      <c r="A332" s="102" t="s">
        <v>307</v>
      </c>
      <c r="B332" s="102">
        <v>14105</v>
      </c>
      <c r="C332" s="103" t="s">
        <v>350</v>
      </c>
      <c r="D332" s="104">
        <v>1410052006095</v>
      </c>
      <c r="E332" s="105" t="s">
        <v>15</v>
      </c>
      <c r="F332" s="104">
        <v>7</v>
      </c>
      <c r="G332" s="104">
        <v>6</v>
      </c>
      <c r="H332" s="105" t="s">
        <v>15</v>
      </c>
      <c r="I332" s="105" t="s">
        <v>15</v>
      </c>
      <c r="J332" s="105" t="s">
        <v>15</v>
      </c>
      <c r="K332" s="104">
        <v>13</v>
      </c>
      <c r="L332" s="106">
        <v>45901</v>
      </c>
    </row>
    <row r="333" spans="1:12">
      <c r="A333" s="102" t="s">
        <v>307</v>
      </c>
      <c r="B333" s="102">
        <v>14105</v>
      </c>
      <c r="C333" s="103" t="s">
        <v>351</v>
      </c>
      <c r="D333" s="104">
        <v>1410052004553</v>
      </c>
      <c r="E333" s="104">
        <v>3</v>
      </c>
      <c r="F333" s="104">
        <v>9</v>
      </c>
      <c r="G333" s="104">
        <v>9</v>
      </c>
      <c r="H333" s="105" t="s">
        <v>15</v>
      </c>
      <c r="I333" s="105" t="s">
        <v>15</v>
      </c>
      <c r="J333" s="105" t="s">
        <v>15</v>
      </c>
      <c r="K333" s="104">
        <v>21</v>
      </c>
      <c r="L333" s="106">
        <v>45901</v>
      </c>
    </row>
    <row r="334" spans="1:12">
      <c r="A334" s="102" t="s">
        <v>307</v>
      </c>
      <c r="B334" s="102">
        <v>14105</v>
      </c>
      <c r="C334" s="103" t="s">
        <v>352</v>
      </c>
      <c r="D334" s="104">
        <v>1410052004215</v>
      </c>
      <c r="E334" s="104">
        <v>4</v>
      </c>
      <c r="F334" s="104">
        <v>7</v>
      </c>
      <c r="G334" s="104">
        <v>7</v>
      </c>
      <c r="H334" s="105" t="s">
        <v>15</v>
      </c>
      <c r="I334" s="105" t="s">
        <v>15</v>
      </c>
      <c r="J334" s="105" t="s">
        <v>15</v>
      </c>
      <c r="K334" s="104">
        <v>18</v>
      </c>
      <c r="L334" s="106">
        <v>45901</v>
      </c>
    </row>
    <row r="335" spans="1:12">
      <c r="A335" s="102" t="s">
        <v>307</v>
      </c>
      <c r="B335" s="102">
        <v>14105</v>
      </c>
      <c r="C335" s="103" t="s">
        <v>353</v>
      </c>
      <c r="D335" s="104">
        <v>1410052005576</v>
      </c>
      <c r="E335" s="104">
        <v>3</v>
      </c>
      <c r="F335" s="104">
        <v>8</v>
      </c>
      <c r="G335" s="104">
        <v>9</v>
      </c>
      <c r="H335" s="105" t="s">
        <v>15</v>
      </c>
      <c r="I335" s="105" t="s">
        <v>15</v>
      </c>
      <c r="J335" s="105" t="s">
        <v>15</v>
      </c>
      <c r="K335" s="104">
        <v>20</v>
      </c>
      <c r="L335" s="106">
        <v>45901</v>
      </c>
    </row>
    <row r="336" spans="1:12">
      <c r="A336" s="102" t="s">
        <v>307</v>
      </c>
      <c r="B336" s="102">
        <v>14105</v>
      </c>
      <c r="C336" s="103" t="s">
        <v>354</v>
      </c>
      <c r="D336" s="104">
        <v>1410052004504</v>
      </c>
      <c r="E336" s="105" t="s">
        <v>15</v>
      </c>
      <c r="F336" s="104">
        <v>1</v>
      </c>
      <c r="G336" s="104">
        <v>2</v>
      </c>
      <c r="H336" s="105" t="s">
        <v>15</v>
      </c>
      <c r="I336" s="105" t="s">
        <v>15</v>
      </c>
      <c r="J336" s="105" t="s">
        <v>15</v>
      </c>
      <c r="K336" s="104">
        <v>3</v>
      </c>
      <c r="L336" s="106">
        <v>45901</v>
      </c>
    </row>
    <row r="337" spans="1:12">
      <c r="A337" s="102" t="s">
        <v>307</v>
      </c>
      <c r="B337" s="102">
        <v>14105</v>
      </c>
      <c r="C337" s="103" t="s">
        <v>355</v>
      </c>
      <c r="D337" s="104">
        <v>1410052005006</v>
      </c>
      <c r="E337" s="105" t="s">
        <v>15</v>
      </c>
      <c r="F337" s="104">
        <v>2</v>
      </c>
      <c r="G337" s="104">
        <v>3</v>
      </c>
      <c r="H337" s="105" t="s">
        <v>15</v>
      </c>
      <c r="I337" s="105" t="s">
        <v>15</v>
      </c>
      <c r="J337" s="105" t="s">
        <v>15</v>
      </c>
      <c r="K337" s="104">
        <v>5</v>
      </c>
      <c r="L337" s="106">
        <v>45901</v>
      </c>
    </row>
    <row r="338" spans="1:12">
      <c r="A338" s="102" t="s">
        <v>307</v>
      </c>
      <c r="B338" s="102">
        <v>14105</v>
      </c>
      <c r="C338" s="103" t="s">
        <v>356</v>
      </c>
      <c r="D338" s="104">
        <v>1410052005360</v>
      </c>
      <c r="E338" s="104">
        <v>1</v>
      </c>
      <c r="F338" s="104">
        <v>2</v>
      </c>
      <c r="G338" s="104">
        <v>2</v>
      </c>
      <c r="H338" s="105" t="s">
        <v>15</v>
      </c>
      <c r="I338" s="105" t="s">
        <v>15</v>
      </c>
      <c r="J338" s="105" t="s">
        <v>15</v>
      </c>
      <c r="K338" s="104">
        <v>5</v>
      </c>
      <c r="L338" s="106">
        <v>45901</v>
      </c>
    </row>
    <row r="339" spans="1:12">
      <c r="A339" s="102" t="s">
        <v>357</v>
      </c>
      <c r="B339" s="102">
        <v>14111</v>
      </c>
      <c r="C339" s="103" t="s">
        <v>358</v>
      </c>
      <c r="D339" s="104">
        <v>1410051016608</v>
      </c>
      <c r="E339" s="104">
        <v>12</v>
      </c>
      <c r="F339" s="104">
        <v>18</v>
      </c>
      <c r="G339" s="104">
        <v>20</v>
      </c>
      <c r="H339" s="104">
        <v>24</v>
      </c>
      <c r="I339" s="104">
        <v>24</v>
      </c>
      <c r="J339" s="104">
        <v>24</v>
      </c>
      <c r="K339" s="104">
        <v>122</v>
      </c>
      <c r="L339" s="106">
        <v>45901</v>
      </c>
    </row>
    <row r="340" spans="1:12">
      <c r="A340" s="102" t="s">
        <v>357</v>
      </c>
      <c r="B340" s="102">
        <v>14111</v>
      </c>
      <c r="C340" s="103" t="s">
        <v>359</v>
      </c>
      <c r="D340" s="104">
        <v>1410051018596</v>
      </c>
      <c r="E340" s="104">
        <v>6</v>
      </c>
      <c r="F340" s="110">
        <v>8</v>
      </c>
      <c r="G340" s="104">
        <v>10</v>
      </c>
      <c r="H340" s="104">
        <v>11</v>
      </c>
      <c r="I340" s="104">
        <v>11</v>
      </c>
      <c r="J340" s="104">
        <v>10</v>
      </c>
      <c r="K340" s="104">
        <v>56</v>
      </c>
      <c r="L340" s="106">
        <v>45901</v>
      </c>
    </row>
    <row r="341" spans="1:12">
      <c r="A341" s="102" t="s">
        <v>357</v>
      </c>
      <c r="B341" s="102">
        <v>14111</v>
      </c>
      <c r="C341" s="103" t="s">
        <v>360</v>
      </c>
      <c r="D341" s="104">
        <v>1410051016616</v>
      </c>
      <c r="E341" s="104">
        <v>10</v>
      </c>
      <c r="F341" s="104">
        <v>15</v>
      </c>
      <c r="G341" s="104">
        <v>19</v>
      </c>
      <c r="H341" s="104">
        <v>20</v>
      </c>
      <c r="I341" s="104">
        <v>19</v>
      </c>
      <c r="J341" s="104">
        <v>17</v>
      </c>
      <c r="K341" s="104">
        <v>100</v>
      </c>
      <c r="L341" s="106">
        <v>45901</v>
      </c>
    </row>
    <row r="342" spans="1:12">
      <c r="A342" s="102" t="s">
        <v>357</v>
      </c>
      <c r="B342" s="102">
        <v>14111</v>
      </c>
      <c r="C342" s="103" t="s">
        <v>361</v>
      </c>
      <c r="D342" s="104">
        <v>1410051014801</v>
      </c>
      <c r="E342" s="104">
        <v>8</v>
      </c>
      <c r="F342" s="104">
        <v>14</v>
      </c>
      <c r="G342" s="104">
        <v>15</v>
      </c>
      <c r="H342" s="104">
        <v>15</v>
      </c>
      <c r="I342" s="104">
        <v>16</v>
      </c>
      <c r="J342" s="104">
        <v>14</v>
      </c>
      <c r="K342" s="104">
        <v>82</v>
      </c>
      <c r="L342" s="106">
        <v>45901</v>
      </c>
    </row>
    <row r="343" spans="1:12">
      <c r="A343" s="102" t="s">
        <v>357</v>
      </c>
      <c r="B343" s="102">
        <v>14111</v>
      </c>
      <c r="C343" s="103" t="s">
        <v>362</v>
      </c>
      <c r="D343" s="104">
        <v>1410051028553</v>
      </c>
      <c r="E343" s="104">
        <v>6</v>
      </c>
      <c r="F343" s="104">
        <v>12</v>
      </c>
      <c r="G343" s="104">
        <v>18</v>
      </c>
      <c r="H343" s="104">
        <v>18</v>
      </c>
      <c r="I343" s="104">
        <v>18</v>
      </c>
      <c r="J343" s="104">
        <v>18</v>
      </c>
      <c r="K343" s="104">
        <v>90</v>
      </c>
      <c r="L343" s="106">
        <v>45901</v>
      </c>
    </row>
    <row r="344" spans="1:12">
      <c r="A344" s="102" t="s">
        <v>357</v>
      </c>
      <c r="B344" s="102">
        <v>14111</v>
      </c>
      <c r="C344" s="111" t="s">
        <v>363</v>
      </c>
      <c r="D344" s="104">
        <v>1410051028157</v>
      </c>
      <c r="E344" s="104">
        <v>3</v>
      </c>
      <c r="F344" s="104">
        <v>9</v>
      </c>
      <c r="G344" s="104">
        <v>11</v>
      </c>
      <c r="H344" s="104">
        <v>18</v>
      </c>
      <c r="I344" s="104">
        <v>20</v>
      </c>
      <c r="J344" s="104">
        <v>19</v>
      </c>
      <c r="K344" s="104">
        <v>80</v>
      </c>
      <c r="L344" s="106">
        <v>45901</v>
      </c>
    </row>
    <row r="345" spans="1:12">
      <c r="A345" s="102" t="s">
        <v>357</v>
      </c>
      <c r="B345" s="102">
        <v>14111</v>
      </c>
      <c r="C345" s="103" t="s">
        <v>364</v>
      </c>
      <c r="D345" s="104">
        <v>1410051014009</v>
      </c>
      <c r="E345" s="104">
        <v>6</v>
      </c>
      <c r="F345" s="104">
        <v>16</v>
      </c>
      <c r="G345" s="104">
        <v>20</v>
      </c>
      <c r="H345" s="104">
        <v>20</v>
      </c>
      <c r="I345" s="104">
        <v>20</v>
      </c>
      <c r="J345" s="104">
        <v>18</v>
      </c>
      <c r="K345" s="104">
        <v>100</v>
      </c>
      <c r="L345" s="106">
        <v>45901</v>
      </c>
    </row>
    <row r="346" spans="1:12">
      <c r="A346" s="102" t="s">
        <v>357</v>
      </c>
      <c r="B346" s="102">
        <v>14111</v>
      </c>
      <c r="C346" s="103" t="s">
        <v>365</v>
      </c>
      <c r="D346" s="104">
        <v>1410051016632</v>
      </c>
      <c r="E346" s="104">
        <v>18</v>
      </c>
      <c r="F346" s="104">
        <v>24</v>
      </c>
      <c r="G346" s="104">
        <v>24</v>
      </c>
      <c r="H346" s="104">
        <v>24</v>
      </c>
      <c r="I346" s="104">
        <v>24</v>
      </c>
      <c r="J346" s="104">
        <v>24</v>
      </c>
      <c r="K346" s="104">
        <v>138</v>
      </c>
      <c r="L346" s="106">
        <v>45901</v>
      </c>
    </row>
    <row r="347" spans="1:12">
      <c r="A347" s="102" t="s">
        <v>357</v>
      </c>
      <c r="B347" s="102">
        <v>14111</v>
      </c>
      <c r="C347" s="103" t="s">
        <v>366</v>
      </c>
      <c r="D347" s="104">
        <v>1410051016640</v>
      </c>
      <c r="E347" s="105" t="s">
        <v>15</v>
      </c>
      <c r="F347" s="104">
        <v>9</v>
      </c>
      <c r="G347" s="104">
        <v>14</v>
      </c>
      <c r="H347" s="104">
        <v>19</v>
      </c>
      <c r="I347" s="104">
        <v>19</v>
      </c>
      <c r="J347" s="104">
        <v>16</v>
      </c>
      <c r="K347" s="104">
        <v>77</v>
      </c>
      <c r="L347" s="106">
        <v>45901</v>
      </c>
    </row>
    <row r="348" spans="1:12">
      <c r="A348" s="102" t="s">
        <v>357</v>
      </c>
      <c r="B348" s="102">
        <v>14111</v>
      </c>
      <c r="C348" s="103" t="s">
        <v>367</v>
      </c>
      <c r="D348" s="104">
        <v>1410051025823</v>
      </c>
      <c r="E348" s="104">
        <v>3</v>
      </c>
      <c r="F348" s="104">
        <v>16</v>
      </c>
      <c r="G348" s="104">
        <v>16</v>
      </c>
      <c r="H348" s="104">
        <v>16</v>
      </c>
      <c r="I348" s="104">
        <v>16</v>
      </c>
      <c r="J348" s="104">
        <v>16</v>
      </c>
      <c r="K348" s="104">
        <v>83</v>
      </c>
      <c r="L348" s="106">
        <v>45901</v>
      </c>
    </row>
    <row r="349" spans="1:12">
      <c r="A349" s="102" t="s">
        <v>357</v>
      </c>
      <c r="B349" s="102">
        <v>14111</v>
      </c>
      <c r="C349" s="103" t="s">
        <v>368</v>
      </c>
      <c r="D349" s="104">
        <v>1410051024354</v>
      </c>
      <c r="E349" s="104">
        <v>6</v>
      </c>
      <c r="F349" s="104">
        <v>8</v>
      </c>
      <c r="G349" s="104">
        <v>10</v>
      </c>
      <c r="H349" s="104">
        <v>12</v>
      </c>
      <c r="I349" s="104">
        <v>12</v>
      </c>
      <c r="J349" s="104">
        <v>12</v>
      </c>
      <c r="K349" s="104">
        <v>60</v>
      </c>
      <c r="L349" s="106">
        <v>45901</v>
      </c>
    </row>
    <row r="350" spans="1:12">
      <c r="A350" s="102" t="s">
        <v>357</v>
      </c>
      <c r="B350" s="102">
        <v>14111</v>
      </c>
      <c r="C350" s="103" t="s">
        <v>369</v>
      </c>
      <c r="D350" s="104">
        <v>1410051019347</v>
      </c>
      <c r="E350" s="104">
        <v>6</v>
      </c>
      <c r="F350" s="104">
        <v>15</v>
      </c>
      <c r="G350" s="104">
        <v>15</v>
      </c>
      <c r="H350" s="104">
        <v>18</v>
      </c>
      <c r="I350" s="104">
        <v>17</v>
      </c>
      <c r="J350" s="104">
        <v>18</v>
      </c>
      <c r="K350" s="104">
        <v>89</v>
      </c>
      <c r="L350" s="106">
        <v>45901</v>
      </c>
    </row>
    <row r="351" spans="1:12">
      <c r="A351" s="102" t="s">
        <v>357</v>
      </c>
      <c r="B351" s="102">
        <v>14111</v>
      </c>
      <c r="C351" s="103" t="s">
        <v>370</v>
      </c>
      <c r="D351" s="104">
        <v>1410051025567</v>
      </c>
      <c r="E351" s="104">
        <v>3</v>
      </c>
      <c r="F351" s="104">
        <v>12</v>
      </c>
      <c r="G351" s="104">
        <v>12</v>
      </c>
      <c r="H351" s="104">
        <v>14</v>
      </c>
      <c r="I351" s="104">
        <v>14</v>
      </c>
      <c r="J351" s="104">
        <v>13</v>
      </c>
      <c r="K351" s="104">
        <v>68</v>
      </c>
      <c r="L351" s="106">
        <v>45901</v>
      </c>
    </row>
    <row r="352" spans="1:12">
      <c r="A352" s="102" t="s">
        <v>357</v>
      </c>
      <c r="B352" s="102">
        <v>14111</v>
      </c>
      <c r="C352" s="103" t="s">
        <v>371</v>
      </c>
      <c r="D352" s="104">
        <v>1410051016657</v>
      </c>
      <c r="E352" s="104">
        <v>7</v>
      </c>
      <c r="F352" s="104">
        <v>10</v>
      </c>
      <c r="G352" s="104">
        <v>10</v>
      </c>
      <c r="H352" s="104">
        <v>11</v>
      </c>
      <c r="I352" s="104">
        <v>11</v>
      </c>
      <c r="J352" s="104">
        <v>11</v>
      </c>
      <c r="K352" s="104">
        <v>60</v>
      </c>
      <c r="L352" s="106">
        <v>45901</v>
      </c>
    </row>
    <row r="353" spans="1:12">
      <c r="A353" s="102" t="s">
        <v>357</v>
      </c>
      <c r="B353" s="102">
        <v>14111</v>
      </c>
      <c r="C353" s="103" t="s">
        <v>372</v>
      </c>
      <c r="D353" s="104">
        <v>1410051014819</v>
      </c>
      <c r="E353" s="104">
        <v>7</v>
      </c>
      <c r="F353" s="104">
        <v>10</v>
      </c>
      <c r="G353" s="104">
        <v>10</v>
      </c>
      <c r="H353" s="104">
        <v>10</v>
      </c>
      <c r="I353" s="104">
        <v>11</v>
      </c>
      <c r="J353" s="104">
        <v>11</v>
      </c>
      <c r="K353" s="104">
        <v>59</v>
      </c>
      <c r="L353" s="106">
        <v>45901</v>
      </c>
    </row>
    <row r="354" spans="1:12">
      <c r="A354" s="102" t="s">
        <v>357</v>
      </c>
      <c r="B354" s="102">
        <v>14111</v>
      </c>
      <c r="C354" s="103" t="s">
        <v>373</v>
      </c>
      <c r="D354" s="104">
        <v>1410051018604</v>
      </c>
      <c r="E354" s="104">
        <v>3</v>
      </c>
      <c r="F354" s="104">
        <v>9</v>
      </c>
      <c r="G354" s="104">
        <v>9</v>
      </c>
      <c r="H354" s="104">
        <v>10</v>
      </c>
      <c r="I354" s="104">
        <v>9</v>
      </c>
      <c r="J354" s="104">
        <v>9</v>
      </c>
      <c r="K354" s="104">
        <v>49</v>
      </c>
      <c r="L354" s="106">
        <v>45901</v>
      </c>
    </row>
    <row r="355" spans="1:12">
      <c r="A355" s="102" t="s">
        <v>357</v>
      </c>
      <c r="B355" s="102">
        <v>14111</v>
      </c>
      <c r="C355" s="103" t="s">
        <v>374</v>
      </c>
      <c r="D355" s="104">
        <v>1410051019354</v>
      </c>
      <c r="E355" s="105" t="s">
        <v>15</v>
      </c>
      <c r="F355" s="104">
        <v>12</v>
      </c>
      <c r="G355" s="104">
        <v>12</v>
      </c>
      <c r="H355" s="104">
        <v>13</v>
      </c>
      <c r="I355" s="104">
        <v>12</v>
      </c>
      <c r="J355" s="104">
        <v>11</v>
      </c>
      <c r="K355" s="104">
        <v>60</v>
      </c>
      <c r="L355" s="106">
        <v>45901</v>
      </c>
    </row>
    <row r="356" spans="1:12">
      <c r="A356" s="102" t="s">
        <v>357</v>
      </c>
      <c r="B356" s="102">
        <v>14111</v>
      </c>
      <c r="C356" s="103" t="s">
        <v>375</v>
      </c>
      <c r="D356" s="104">
        <v>1410051024503</v>
      </c>
      <c r="E356" s="104">
        <v>9</v>
      </c>
      <c r="F356" s="104">
        <v>20</v>
      </c>
      <c r="G356" s="104">
        <v>22</v>
      </c>
      <c r="H356" s="104">
        <v>23</v>
      </c>
      <c r="I356" s="104">
        <v>24</v>
      </c>
      <c r="J356" s="104">
        <v>23</v>
      </c>
      <c r="K356" s="104">
        <v>121</v>
      </c>
      <c r="L356" s="106">
        <v>45901</v>
      </c>
    </row>
    <row r="357" spans="1:12">
      <c r="A357" s="102" t="s">
        <v>357</v>
      </c>
      <c r="B357" s="102">
        <v>14111</v>
      </c>
      <c r="C357" s="103" t="s">
        <v>376</v>
      </c>
      <c r="D357" s="104">
        <v>1410051027274</v>
      </c>
      <c r="E357" s="104">
        <v>3</v>
      </c>
      <c r="F357" s="104">
        <v>9</v>
      </c>
      <c r="G357" s="104">
        <v>9</v>
      </c>
      <c r="H357" s="104">
        <v>11</v>
      </c>
      <c r="I357" s="104">
        <v>8</v>
      </c>
      <c r="J357" s="104">
        <v>11</v>
      </c>
      <c r="K357" s="104">
        <v>51</v>
      </c>
      <c r="L357" s="106">
        <v>45901</v>
      </c>
    </row>
    <row r="358" spans="1:12">
      <c r="A358" s="102" t="s">
        <v>357</v>
      </c>
      <c r="B358" s="102">
        <v>14111</v>
      </c>
      <c r="C358" s="103" t="s">
        <v>377</v>
      </c>
      <c r="D358" s="104">
        <v>1410051018067</v>
      </c>
      <c r="E358" s="104">
        <v>12</v>
      </c>
      <c r="F358" s="104">
        <v>24</v>
      </c>
      <c r="G358" s="104">
        <v>24</v>
      </c>
      <c r="H358" s="104">
        <v>24</v>
      </c>
      <c r="I358" s="104">
        <v>23</v>
      </c>
      <c r="J358" s="104">
        <v>21</v>
      </c>
      <c r="K358" s="104">
        <v>128</v>
      </c>
      <c r="L358" s="106">
        <v>45901</v>
      </c>
    </row>
    <row r="359" spans="1:12">
      <c r="A359" s="102" t="s">
        <v>357</v>
      </c>
      <c r="B359" s="102">
        <v>14111</v>
      </c>
      <c r="C359" s="103" t="s">
        <v>378</v>
      </c>
      <c r="D359" s="104">
        <v>1410051014017</v>
      </c>
      <c r="E359" s="104">
        <v>12</v>
      </c>
      <c r="F359" s="104">
        <v>20</v>
      </c>
      <c r="G359" s="104">
        <v>22</v>
      </c>
      <c r="H359" s="104">
        <v>22</v>
      </c>
      <c r="I359" s="104">
        <v>22</v>
      </c>
      <c r="J359" s="104">
        <v>22</v>
      </c>
      <c r="K359" s="104">
        <v>120</v>
      </c>
      <c r="L359" s="106">
        <v>45901</v>
      </c>
    </row>
    <row r="360" spans="1:12">
      <c r="A360" s="102" t="s">
        <v>357</v>
      </c>
      <c r="B360" s="102">
        <v>14111</v>
      </c>
      <c r="C360" s="103" t="s">
        <v>379</v>
      </c>
      <c r="D360" s="104">
        <v>1410051018075</v>
      </c>
      <c r="E360" s="104">
        <v>5</v>
      </c>
      <c r="F360" s="104">
        <v>12</v>
      </c>
      <c r="G360" s="104">
        <v>12</v>
      </c>
      <c r="H360" s="104">
        <v>12</v>
      </c>
      <c r="I360" s="104">
        <v>12</v>
      </c>
      <c r="J360" s="104">
        <v>11</v>
      </c>
      <c r="K360" s="104">
        <v>64</v>
      </c>
      <c r="L360" s="106">
        <v>45901</v>
      </c>
    </row>
    <row r="361" spans="1:12">
      <c r="A361" s="102" t="s">
        <v>357</v>
      </c>
      <c r="B361" s="102">
        <v>14111</v>
      </c>
      <c r="C361" s="103" t="s">
        <v>380</v>
      </c>
      <c r="D361" s="104">
        <v>1410051016590</v>
      </c>
      <c r="E361" s="104">
        <v>3</v>
      </c>
      <c r="F361" s="104">
        <v>12</v>
      </c>
      <c r="G361" s="104">
        <v>12</v>
      </c>
      <c r="H361" s="104">
        <v>12</v>
      </c>
      <c r="I361" s="104">
        <v>13</v>
      </c>
      <c r="J361" s="104">
        <v>8</v>
      </c>
      <c r="K361" s="104">
        <v>60</v>
      </c>
      <c r="L361" s="106">
        <v>45901</v>
      </c>
    </row>
    <row r="362" spans="1:12">
      <c r="A362" s="102" t="s">
        <v>357</v>
      </c>
      <c r="B362" s="102">
        <v>14111</v>
      </c>
      <c r="C362" s="103" t="s">
        <v>381</v>
      </c>
      <c r="D362" s="104">
        <v>1410051027951</v>
      </c>
      <c r="E362" s="105" t="s">
        <v>15</v>
      </c>
      <c r="F362" s="104">
        <v>10</v>
      </c>
      <c r="G362" s="104">
        <v>11</v>
      </c>
      <c r="H362" s="104">
        <v>13</v>
      </c>
      <c r="I362" s="104">
        <v>13</v>
      </c>
      <c r="J362" s="104">
        <v>5</v>
      </c>
      <c r="K362" s="104">
        <v>52</v>
      </c>
      <c r="L362" s="106">
        <v>45901</v>
      </c>
    </row>
    <row r="363" spans="1:12">
      <c r="A363" s="102" t="s">
        <v>357</v>
      </c>
      <c r="B363" s="102">
        <v>14111</v>
      </c>
      <c r="C363" s="103" t="s">
        <v>382</v>
      </c>
      <c r="D363" s="104">
        <v>1410051019552</v>
      </c>
      <c r="E363" s="104">
        <v>5</v>
      </c>
      <c r="F363" s="104">
        <v>12</v>
      </c>
      <c r="G363" s="104">
        <v>15</v>
      </c>
      <c r="H363" s="104">
        <v>18</v>
      </c>
      <c r="I363" s="104">
        <v>18</v>
      </c>
      <c r="J363" s="104">
        <v>22</v>
      </c>
      <c r="K363" s="104">
        <v>90</v>
      </c>
      <c r="L363" s="106">
        <v>45901</v>
      </c>
    </row>
    <row r="364" spans="1:12">
      <c r="A364" s="102" t="s">
        <v>357</v>
      </c>
      <c r="B364" s="102">
        <v>14111</v>
      </c>
      <c r="C364" s="103" t="s">
        <v>383</v>
      </c>
      <c r="D364" s="104">
        <v>1410051026318</v>
      </c>
      <c r="E364" s="104">
        <v>5</v>
      </c>
      <c r="F364" s="104">
        <v>14</v>
      </c>
      <c r="G364" s="104">
        <v>16</v>
      </c>
      <c r="H364" s="104">
        <v>19</v>
      </c>
      <c r="I364" s="104">
        <v>18</v>
      </c>
      <c r="J364" s="104">
        <v>20</v>
      </c>
      <c r="K364" s="104">
        <v>92</v>
      </c>
      <c r="L364" s="106">
        <v>45901</v>
      </c>
    </row>
    <row r="365" spans="1:12">
      <c r="A365" s="102" t="s">
        <v>357</v>
      </c>
      <c r="B365" s="102">
        <v>14111</v>
      </c>
      <c r="C365" s="103" t="s">
        <v>384</v>
      </c>
      <c r="D365" s="104">
        <v>1410051013985</v>
      </c>
      <c r="E365" s="104">
        <v>3</v>
      </c>
      <c r="F365" s="104">
        <v>8</v>
      </c>
      <c r="G365" s="104">
        <v>10</v>
      </c>
      <c r="H365" s="104">
        <v>13</v>
      </c>
      <c r="I365" s="104">
        <v>12</v>
      </c>
      <c r="J365" s="104">
        <v>13</v>
      </c>
      <c r="K365" s="104">
        <v>59</v>
      </c>
      <c r="L365" s="106">
        <v>45901</v>
      </c>
    </row>
    <row r="366" spans="1:12">
      <c r="A366" s="102" t="s">
        <v>357</v>
      </c>
      <c r="B366" s="102">
        <v>14111</v>
      </c>
      <c r="C366" s="103" t="s">
        <v>385</v>
      </c>
      <c r="D366" s="104">
        <v>1410051027803</v>
      </c>
      <c r="E366" s="104">
        <v>6</v>
      </c>
      <c r="F366" s="104">
        <v>10</v>
      </c>
      <c r="G366" s="104">
        <v>10</v>
      </c>
      <c r="H366" s="104">
        <v>10</v>
      </c>
      <c r="I366" s="104">
        <v>10</v>
      </c>
      <c r="J366" s="104">
        <v>10</v>
      </c>
      <c r="K366" s="104">
        <v>56</v>
      </c>
      <c r="L366" s="106">
        <v>45901</v>
      </c>
    </row>
    <row r="367" spans="1:12">
      <c r="A367" s="102" t="s">
        <v>357</v>
      </c>
      <c r="B367" s="102">
        <v>14111</v>
      </c>
      <c r="C367" s="103" t="s">
        <v>386</v>
      </c>
      <c r="D367" s="104">
        <v>1410051027811</v>
      </c>
      <c r="E367" s="104">
        <v>3</v>
      </c>
      <c r="F367" s="104">
        <v>7</v>
      </c>
      <c r="G367" s="104">
        <v>10</v>
      </c>
      <c r="H367" s="104">
        <v>10</v>
      </c>
      <c r="I367" s="104">
        <v>10</v>
      </c>
      <c r="J367" s="104">
        <v>9</v>
      </c>
      <c r="K367" s="104">
        <v>49</v>
      </c>
      <c r="L367" s="106">
        <v>45901</v>
      </c>
    </row>
    <row r="368" spans="1:12">
      <c r="A368" s="102" t="s">
        <v>357</v>
      </c>
      <c r="B368" s="102">
        <v>14111</v>
      </c>
      <c r="C368" s="103" t="s">
        <v>387</v>
      </c>
      <c r="D368" s="104">
        <v>1410051014025</v>
      </c>
      <c r="E368" s="104">
        <v>6</v>
      </c>
      <c r="F368" s="104">
        <v>11</v>
      </c>
      <c r="G368" s="104">
        <v>11</v>
      </c>
      <c r="H368" s="104">
        <v>13</v>
      </c>
      <c r="I368" s="104">
        <v>13</v>
      </c>
      <c r="J368" s="104">
        <v>13</v>
      </c>
      <c r="K368" s="104">
        <v>67</v>
      </c>
      <c r="L368" s="106">
        <v>45901</v>
      </c>
    </row>
    <row r="369" spans="1:12">
      <c r="A369" s="102" t="s">
        <v>357</v>
      </c>
      <c r="B369" s="102">
        <v>14111</v>
      </c>
      <c r="C369" s="103" t="s">
        <v>388</v>
      </c>
      <c r="D369" s="104">
        <v>1410051019545</v>
      </c>
      <c r="E369" s="104">
        <v>6</v>
      </c>
      <c r="F369" s="104">
        <v>11</v>
      </c>
      <c r="G369" s="104">
        <v>11</v>
      </c>
      <c r="H369" s="104">
        <v>11</v>
      </c>
      <c r="I369" s="104">
        <v>11</v>
      </c>
      <c r="J369" s="104">
        <v>11</v>
      </c>
      <c r="K369" s="104">
        <v>61</v>
      </c>
      <c r="L369" s="106">
        <v>45901</v>
      </c>
    </row>
    <row r="370" spans="1:12">
      <c r="A370" s="102" t="s">
        <v>357</v>
      </c>
      <c r="B370" s="102">
        <v>14111</v>
      </c>
      <c r="C370" s="103" t="s">
        <v>389</v>
      </c>
      <c r="D370" s="104">
        <v>1410051014827</v>
      </c>
      <c r="E370" s="104">
        <v>8</v>
      </c>
      <c r="F370" s="104">
        <v>12</v>
      </c>
      <c r="G370" s="104">
        <v>18</v>
      </c>
      <c r="H370" s="104">
        <v>20</v>
      </c>
      <c r="I370" s="104">
        <v>20</v>
      </c>
      <c r="J370" s="104">
        <v>20</v>
      </c>
      <c r="K370" s="104">
        <v>98</v>
      </c>
      <c r="L370" s="106">
        <v>45901</v>
      </c>
    </row>
    <row r="371" spans="1:12">
      <c r="A371" s="102" t="s">
        <v>357</v>
      </c>
      <c r="B371" s="102">
        <v>14111</v>
      </c>
      <c r="C371" s="103" t="s">
        <v>390</v>
      </c>
      <c r="D371" s="104">
        <v>1410051019537</v>
      </c>
      <c r="E371" s="105" t="s">
        <v>15</v>
      </c>
      <c r="F371" s="104">
        <v>14</v>
      </c>
      <c r="G371" s="104">
        <v>14</v>
      </c>
      <c r="H371" s="104">
        <v>16</v>
      </c>
      <c r="I371" s="104">
        <v>16</v>
      </c>
      <c r="J371" s="104">
        <v>16</v>
      </c>
      <c r="K371" s="104">
        <v>76</v>
      </c>
      <c r="L371" s="106">
        <v>45901</v>
      </c>
    </row>
    <row r="372" spans="1:12">
      <c r="A372" s="102" t="s">
        <v>357</v>
      </c>
      <c r="B372" s="102">
        <v>14111</v>
      </c>
      <c r="C372" s="103" t="s">
        <v>391</v>
      </c>
      <c r="D372" s="104">
        <v>1410051018083</v>
      </c>
      <c r="E372" s="104">
        <v>12</v>
      </c>
      <c r="F372" s="104">
        <v>15</v>
      </c>
      <c r="G372" s="104">
        <v>17</v>
      </c>
      <c r="H372" s="104">
        <v>18</v>
      </c>
      <c r="I372" s="104">
        <v>19</v>
      </c>
      <c r="J372" s="104">
        <v>19</v>
      </c>
      <c r="K372" s="104">
        <v>100</v>
      </c>
      <c r="L372" s="106">
        <v>45901</v>
      </c>
    </row>
    <row r="373" spans="1:12">
      <c r="A373" s="102" t="s">
        <v>357</v>
      </c>
      <c r="B373" s="102">
        <v>14111</v>
      </c>
      <c r="C373" s="103" t="s">
        <v>392</v>
      </c>
      <c r="D373" s="104">
        <v>1410051028264</v>
      </c>
      <c r="E373" s="104">
        <v>3</v>
      </c>
      <c r="F373" s="104">
        <v>8</v>
      </c>
      <c r="G373" s="104">
        <v>10</v>
      </c>
      <c r="H373" s="104">
        <v>13</v>
      </c>
      <c r="I373" s="104">
        <v>1</v>
      </c>
      <c r="J373" s="104">
        <v>1</v>
      </c>
      <c r="K373" s="104">
        <v>36</v>
      </c>
      <c r="L373" s="106">
        <v>45901</v>
      </c>
    </row>
    <row r="374" spans="1:12">
      <c r="A374" s="102" t="s">
        <v>357</v>
      </c>
      <c r="B374" s="102">
        <v>14111</v>
      </c>
      <c r="C374" s="103" t="s">
        <v>393</v>
      </c>
      <c r="D374" s="104">
        <v>1410051027480</v>
      </c>
      <c r="E374" s="104">
        <v>0</v>
      </c>
      <c r="F374" s="104">
        <v>7</v>
      </c>
      <c r="G374" s="104">
        <v>9</v>
      </c>
      <c r="H374" s="104">
        <v>11</v>
      </c>
      <c r="I374" s="104">
        <v>14</v>
      </c>
      <c r="J374" s="104">
        <v>12</v>
      </c>
      <c r="K374" s="104">
        <v>53</v>
      </c>
      <c r="L374" s="106">
        <v>45901</v>
      </c>
    </row>
    <row r="375" spans="1:12">
      <c r="A375" s="102" t="s">
        <v>357</v>
      </c>
      <c r="B375" s="102">
        <v>14111</v>
      </c>
      <c r="C375" s="103" t="s">
        <v>394</v>
      </c>
      <c r="D375" s="104">
        <v>1410051016673</v>
      </c>
      <c r="E375" s="104">
        <v>9</v>
      </c>
      <c r="F375" s="104">
        <v>12</v>
      </c>
      <c r="G375" s="104">
        <v>14</v>
      </c>
      <c r="H375" s="104">
        <v>18</v>
      </c>
      <c r="I375" s="104">
        <v>17</v>
      </c>
      <c r="J375" s="104">
        <v>18</v>
      </c>
      <c r="K375" s="104">
        <v>88</v>
      </c>
      <c r="L375" s="106">
        <v>45901</v>
      </c>
    </row>
    <row r="376" spans="1:12">
      <c r="A376" s="102" t="s">
        <v>357</v>
      </c>
      <c r="B376" s="102">
        <v>14111</v>
      </c>
      <c r="C376" s="103" t="s">
        <v>395</v>
      </c>
      <c r="D376" s="104">
        <v>1410051014058</v>
      </c>
      <c r="E376" s="104">
        <v>6</v>
      </c>
      <c r="F376" s="104">
        <v>15</v>
      </c>
      <c r="G376" s="104">
        <v>14</v>
      </c>
      <c r="H376" s="104">
        <v>14</v>
      </c>
      <c r="I376" s="104">
        <v>14</v>
      </c>
      <c r="J376" s="104">
        <v>15</v>
      </c>
      <c r="K376" s="104">
        <v>78</v>
      </c>
      <c r="L376" s="106">
        <v>45901</v>
      </c>
    </row>
    <row r="377" spans="1:12">
      <c r="A377" s="102" t="s">
        <v>357</v>
      </c>
      <c r="B377" s="102">
        <v>14111</v>
      </c>
      <c r="C377" s="103" t="s">
        <v>396</v>
      </c>
      <c r="D377" s="104">
        <v>1410051028256</v>
      </c>
      <c r="E377" s="112" t="s">
        <v>15</v>
      </c>
      <c r="F377" s="104">
        <v>10</v>
      </c>
      <c r="G377" s="104">
        <v>11</v>
      </c>
      <c r="H377" s="104">
        <v>13</v>
      </c>
      <c r="I377" s="104">
        <v>2</v>
      </c>
      <c r="J377" s="104">
        <v>2</v>
      </c>
      <c r="K377" s="104">
        <v>38</v>
      </c>
      <c r="L377" s="106">
        <v>45901</v>
      </c>
    </row>
    <row r="378" spans="1:12">
      <c r="A378" s="102" t="s">
        <v>357</v>
      </c>
      <c r="B378" s="102">
        <v>14111</v>
      </c>
      <c r="C378" s="103" t="s">
        <v>397</v>
      </c>
      <c r="D378" s="104">
        <v>1410051015378</v>
      </c>
      <c r="E378" s="104">
        <v>11</v>
      </c>
      <c r="F378" s="104">
        <v>15</v>
      </c>
      <c r="G378" s="104">
        <v>17</v>
      </c>
      <c r="H378" s="104">
        <v>20</v>
      </c>
      <c r="I378" s="104">
        <v>20</v>
      </c>
      <c r="J378" s="104">
        <v>20</v>
      </c>
      <c r="K378" s="104">
        <v>103</v>
      </c>
      <c r="L378" s="106">
        <v>45901</v>
      </c>
    </row>
    <row r="379" spans="1:12">
      <c r="A379" s="102" t="s">
        <v>357</v>
      </c>
      <c r="B379" s="102">
        <v>14111</v>
      </c>
      <c r="C379" s="103" t="s">
        <v>398</v>
      </c>
      <c r="D379" s="104">
        <v>1410051016665</v>
      </c>
      <c r="E379" s="104">
        <v>9</v>
      </c>
      <c r="F379" s="104">
        <v>15</v>
      </c>
      <c r="G379" s="104">
        <v>16</v>
      </c>
      <c r="H379" s="104">
        <v>18</v>
      </c>
      <c r="I379" s="104">
        <v>18</v>
      </c>
      <c r="J379" s="104">
        <v>18</v>
      </c>
      <c r="K379" s="104">
        <v>94</v>
      </c>
      <c r="L379" s="106">
        <v>45901</v>
      </c>
    </row>
    <row r="380" spans="1:12">
      <c r="A380" s="102" t="s">
        <v>357</v>
      </c>
      <c r="B380" s="102">
        <v>14111</v>
      </c>
      <c r="C380" s="103" t="s">
        <v>399</v>
      </c>
      <c r="D380" s="104">
        <v>1410051016624</v>
      </c>
      <c r="E380" s="104">
        <v>6</v>
      </c>
      <c r="F380" s="104">
        <v>20</v>
      </c>
      <c r="G380" s="104">
        <v>20</v>
      </c>
      <c r="H380" s="104">
        <v>18</v>
      </c>
      <c r="I380" s="104">
        <v>15</v>
      </c>
      <c r="J380" s="104">
        <v>12</v>
      </c>
      <c r="K380" s="104">
        <v>91</v>
      </c>
      <c r="L380" s="106">
        <v>45901</v>
      </c>
    </row>
    <row r="381" spans="1:12">
      <c r="A381" s="102" t="s">
        <v>357</v>
      </c>
      <c r="B381" s="102">
        <v>14111</v>
      </c>
      <c r="C381" s="103" t="s">
        <v>400</v>
      </c>
      <c r="D381" s="104">
        <v>1410051020089</v>
      </c>
      <c r="E381" s="104">
        <v>10</v>
      </c>
      <c r="F381" s="104">
        <v>15</v>
      </c>
      <c r="G381" s="104">
        <v>18</v>
      </c>
      <c r="H381" s="104">
        <v>20</v>
      </c>
      <c r="I381" s="104">
        <v>18</v>
      </c>
      <c r="J381" s="104">
        <v>23</v>
      </c>
      <c r="K381" s="104">
        <v>104</v>
      </c>
      <c r="L381" s="106">
        <v>45901</v>
      </c>
    </row>
    <row r="382" spans="1:12">
      <c r="A382" s="102" t="s">
        <v>357</v>
      </c>
      <c r="B382" s="102">
        <v>14111</v>
      </c>
      <c r="C382" s="103" t="s">
        <v>401</v>
      </c>
      <c r="D382" s="104">
        <v>1410051020105</v>
      </c>
      <c r="E382" s="104">
        <v>7</v>
      </c>
      <c r="F382" s="104">
        <v>14</v>
      </c>
      <c r="G382" s="104">
        <v>15</v>
      </c>
      <c r="H382" s="104">
        <v>20</v>
      </c>
      <c r="I382" s="104">
        <v>21</v>
      </c>
      <c r="J382" s="104">
        <v>19</v>
      </c>
      <c r="K382" s="104">
        <v>96</v>
      </c>
      <c r="L382" s="106">
        <v>45901</v>
      </c>
    </row>
    <row r="383" spans="1:12">
      <c r="A383" s="102" t="s">
        <v>357</v>
      </c>
      <c r="B383" s="102">
        <v>14111</v>
      </c>
      <c r="C383" s="103" t="s">
        <v>402</v>
      </c>
      <c r="D383" s="104">
        <v>1410051020063</v>
      </c>
      <c r="E383" s="104">
        <v>8</v>
      </c>
      <c r="F383" s="104">
        <v>18</v>
      </c>
      <c r="G383" s="104">
        <v>21</v>
      </c>
      <c r="H383" s="104">
        <v>24</v>
      </c>
      <c r="I383" s="104">
        <v>24</v>
      </c>
      <c r="J383" s="104">
        <v>22</v>
      </c>
      <c r="K383" s="104">
        <v>117</v>
      </c>
      <c r="L383" s="106">
        <v>45901</v>
      </c>
    </row>
    <row r="384" spans="1:12">
      <c r="A384" s="102" t="s">
        <v>357</v>
      </c>
      <c r="B384" s="102">
        <v>14111</v>
      </c>
      <c r="C384" s="103" t="s">
        <v>403</v>
      </c>
      <c r="D384" s="104">
        <v>1410052003480</v>
      </c>
      <c r="E384" s="104">
        <v>2</v>
      </c>
      <c r="F384" s="104">
        <v>3</v>
      </c>
      <c r="G384" s="104">
        <v>3</v>
      </c>
      <c r="H384" s="105" t="s">
        <v>15</v>
      </c>
      <c r="I384" s="105" t="s">
        <v>15</v>
      </c>
      <c r="J384" s="105" t="s">
        <v>15</v>
      </c>
      <c r="K384" s="104">
        <v>8</v>
      </c>
      <c r="L384" s="106">
        <v>45901</v>
      </c>
    </row>
    <row r="385" spans="1:12">
      <c r="A385" s="102" t="s">
        <v>357</v>
      </c>
      <c r="B385" s="102">
        <v>14111</v>
      </c>
      <c r="C385" s="103" t="s">
        <v>404</v>
      </c>
      <c r="D385" s="104">
        <v>1410052005105</v>
      </c>
      <c r="E385" s="104">
        <v>3</v>
      </c>
      <c r="F385" s="104">
        <v>6</v>
      </c>
      <c r="G385" s="104">
        <v>9</v>
      </c>
      <c r="H385" s="105" t="s">
        <v>15</v>
      </c>
      <c r="I385" s="105" t="s">
        <v>15</v>
      </c>
      <c r="J385" s="105" t="s">
        <v>15</v>
      </c>
      <c r="K385" s="104">
        <v>18</v>
      </c>
      <c r="L385" s="106">
        <v>45901</v>
      </c>
    </row>
    <row r="386" spans="1:12">
      <c r="A386" s="102" t="s">
        <v>357</v>
      </c>
      <c r="B386" s="102">
        <v>14111</v>
      </c>
      <c r="C386" s="103" t="s">
        <v>405</v>
      </c>
      <c r="D386" s="104">
        <v>1410052004405</v>
      </c>
      <c r="E386" s="104">
        <v>6</v>
      </c>
      <c r="F386" s="104">
        <v>6</v>
      </c>
      <c r="G386" s="104">
        <v>7</v>
      </c>
      <c r="H386" s="105" t="s">
        <v>15</v>
      </c>
      <c r="I386" s="105" t="s">
        <v>15</v>
      </c>
      <c r="J386" s="105" t="s">
        <v>15</v>
      </c>
      <c r="K386" s="104">
        <v>19</v>
      </c>
      <c r="L386" s="106">
        <v>45901</v>
      </c>
    </row>
    <row r="387" spans="1:12">
      <c r="A387" s="102" t="s">
        <v>357</v>
      </c>
      <c r="B387" s="102">
        <v>14111</v>
      </c>
      <c r="C387" s="103" t="s">
        <v>406</v>
      </c>
      <c r="D387" s="104">
        <v>1410052005865</v>
      </c>
      <c r="E387" s="105" t="s">
        <v>15</v>
      </c>
      <c r="F387" s="104">
        <v>9</v>
      </c>
      <c r="G387" s="104">
        <v>11</v>
      </c>
      <c r="H387" s="105" t="s">
        <v>15</v>
      </c>
      <c r="I387" s="105" t="s">
        <v>15</v>
      </c>
      <c r="J387" s="105" t="s">
        <v>15</v>
      </c>
      <c r="K387" s="104">
        <v>20</v>
      </c>
      <c r="L387" s="106">
        <v>45901</v>
      </c>
    </row>
    <row r="388" spans="1:12">
      <c r="A388" s="102" t="s">
        <v>357</v>
      </c>
      <c r="B388" s="102">
        <v>14111</v>
      </c>
      <c r="C388" s="103" t="s">
        <v>407</v>
      </c>
      <c r="D388" s="104">
        <v>1410052006087</v>
      </c>
      <c r="E388" s="112" t="s">
        <v>15</v>
      </c>
      <c r="F388" s="104">
        <v>11</v>
      </c>
      <c r="G388" s="104">
        <v>5</v>
      </c>
      <c r="H388" s="112" t="s">
        <v>15</v>
      </c>
      <c r="I388" s="112" t="s">
        <v>15</v>
      </c>
      <c r="J388" s="112" t="s">
        <v>15</v>
      </c>
      <c r="K388" s="104">
        <v>16</v>
      </c>
      <c r="L388" s="106">
        <v>45901</v>
      </c>
    </row>
    <row r="389" spans="1:12">
      <c r="A389" s="102" t="s">
        <v>357</v>
      </c>
      <c r="B389" s="102">
        <v>14111</v>
      </c>
      <c r="C389" s="103" t="s">
        <v>408</v>
      </c>
      <c r="D389" s="104">
        <v>1410052005857</v>
      </c>
      <c r="E389" s="105" t="s">
        <v>15</v>
      </c>
      <c r="F389" s="104">
        <v>9</v>
      </c>
      <c r="G389" s="104">
        <v>6</v>
      </c>
      <c r="H389" s="105" t="s">
        <v>15</v>
      </c>
      <c r="I389" s="105" t="s">
        <v>15</v>
      </c>
      <c r="J389" s="105" t="s">
        <v>15</v>
      </c>
      <c r="K389" s="104">
        <v>15</v>
      </c>
      <c r="L389" s="106">
        <v>45901</v>
      </c>
    </row>
    <row r="390" spans="1:12">
      <c r="A390" s="102" t="s">
        <v>357</v>
      </c>
      <c r="B390" s="102">
        <v>14111</v>
      </c>
      <c r="C390" s="103" t="s">
        <v>409</v>
      </c>
      <c r="D390" s="104">
        <v>1410052003555</v>
      </c>
      <c r="E390" s="105" t="s">
        <v>15</v>
      </c>
      <c r="F390" s="104">
        <v>6</v>
      </c>
      <c r="G390" s="104">
        <v>2</v>
      </c>
      <c r="H390" s="105" t="s">
        <v>15</v>
      </c>
      <c r="I390" s="105" t="s">
        <v>15</v>
      </c>
      <c r="J390" s="105" t="s">
        <v>15</v>
      </c>
      <c r="K390" s="104">
        <v>8</v>
      </c>
      <c r="L390" s="106">
        <v>45901</v>
      </c>
    </row>
    <row r="391" spans="1:12">
      <c r="A391" s="102" t="s">
        <v>357</v>
      </c>
      <c r="B391" s="102">
        <v>14111</v>
      </c>
      <c r="C391" s="103" t="s">
        <v>410</v>
      </c>
      <c r="D391" s="104">
        <v>1410052003530</v>
      </c>
      <c r="E391" s="105" t="s">
        <v>15</v>
      </c>
      <c r="F391" s="104">
        <v>5</v>
      </c>
      <c r="G391" s="104">
        <v>3</v>
      </c>
      <c r="H391" s="105" t="s">
        <v>15</v>
      </c>
      <c r="I391" s="105" t="s">
        <v>15</v>
      </c>
      <c r="J391" s="105" t="s">
        <v>15</v>
      </c>
      <c r="K391" s="104">
        <v>8</v>
      </c>
      <c r="L391" s="106">
        <v>45901</v>
      </c>
    </row>
    <row r="392" spans="1:12">
      <c r="A392" s="102" t="s">
        <v>357</v>
      </c>
      <c r="B392" s="102">
        <v>14111</v>
      </c>
      <c r="C392" s="103" t="s">
        <v>411</v>
      </c>
      <c r="D392" s="104">
        <v>1410052003282</v>
      </c>
      <c r="E392" s="104">
        <v>5</v>
      </c>
      <c r="F392" s="104">
        <v>7</v>
      </c>
      <c r="G392" s="104">
        <v>4</v>
      </c>
      <c r="H392" s="105" t="s">
        <v>15</v>
      </c>
      <c r="I392" s="105" t="s">
        <v>15</v>
      </c>
      <c r="J392" s="105" t="s">
        <v>15</v>
      </c>
      <c r="K392" s="104">
        <v>16</v>
      </c>
      <c r="L392" s="106">
        <v>45901</v>
      </c>
    </row>
    <row r="393" spans="1:12">
      <c r="A393" s="102" t="s">
        <v>357</v>
      </c>
      <c r="B393" s="102">
        <v>14111</v>
      </c>
      <c r="C393" s="103" t="s">
        <v>412</v>
      </c>
      <c r="D393" s="104">
        <v>1410052005840</v>
      </c>
      <c r="E393" s="105" t="s">
        <v>15</v>
      </c>
      <c r="F393" s="104">
        <v>10</v>
      </c>
      <c r="G393" s="104">
        <v>10</v>
      </c>
      <c r="H393" s="105" t="s">
        <v>15</v>
      </c>
      <c r="I393" s="105" t="s">
        <v>15</v>
      </c>
      <c r="J393" s="105" t="s">
        <v>15</v>
      </c>
      <c r="K393" s="104">
        <v>20</v>
      </c>
      <c r="L393" s="106">
        <v>45901</v>
      </c>
    </row>
    <row r="394" spans="1:12">
      <c r="A394" s="102" t="s">
        <v>357</v>
      </c>
      <c r="B394" s="102">
        <v>14111</v>
      </c>
      <c r="C394" s="103" t="s">
        <v>413</v>
      </c>
      <c r="D394" s="104">
        <v>1410052005220</v>
      </c>
      <c r="E394" s="104">
        <v>4</v>
      </c>
      <c r="F394" s="104">
        <v>7</v>
      </c>
      <c r="G394" s="104">
        <v>7</v>
      </c>
      <c r="H394" s="105" t="s">
        <v>15</v>
      </c>
      <c r="I394" s="105" t="s">
        <v>15</v>
      </c>
      <c r="J394" s="105" t="s">
        <v>15</v>
      </c>
      <c r="K394" s="104">
        <v>18</v>
      </c>
      <c r="L394" s="106">
        <v>45901</v>
      </c>
    </row>
    <row r="395" spans="1:12">
      <c r="A395" s="102" t="s">
        <v>357</v>
      </c>
      <c r="B395" s="102">
        <v>14111</v>
      </c>
      <c r="C395" s="103" t="s">
        <v>414</v>
      </c>
      <c r="D395" s="104">
        <v>1410052004678</v>
      </c>
      <c r="E395" s="104">
        <v>3</v>
      </c>
      <c r="F395" s="104">
        <v>8</v>
      </c>
      <c r="G395" s="104">
        <v>7</v>
      </c>
      <c r="H395" s="105" t="s">
        <v>15</v>
      </c>
      <c r="I395" s="105" t="s">
        <v>15</v>
      </c>
      <c r="J395" s="105" t="s">
        <v>15</v>
      </c>
      <c r="K395" s="104">
        <v>18</v>
      </c>
      <c r="L395" s="106">
        <v>45901</v>
      </c>
    </row>
    <row r="396" spans="1:12">
      <c r="A396" s="102" t="s">
        <v>357</v>
      </c>
      <c r="B396" s="102">
        <v>14111</v>
      </c>
      <c r="C396" s="103" t="s">
        <v>415</v>
      </c>
      <c r="D396" s="104">
        <v>1410052003035</v>
      </c>
      <c r="E396" s="105" t="s">
        <v>15</v>
      </c>
      <c r="F396" s="104">
        <v>9</v>
      </c>
      <c r="G396" s="104">
        <v>11</v>
      </c>
      <c r="H396" s="105" t="s">
        <v>15</v>
      </c>
      <c r="I396" s="105" t="s">
        <v>15</v>
      </c>
      <c r="J396" s="105" t="s">
        <v>15</v>
      </c>
      <c r="K396" s="104">
        <v>20</v>
      </c>
      <c r="L396" s="106">
        <v>45901</v>
      </c>
    </row>
    <row r="397" spans="1:12">
      <c r="A397" s="102" t="s">
        <v>357</v>
      </c>
      <c r="B397" s="102">
        <v>14111</v>
      </c>
      <c r="C397" s="103" t="s">
        <v>416</v>
      </c>
      <c r="D397" s="104">
        <v>1410052006152</v>
      </c>
      <c r="E397" s="112" t="s">
        <v>15</v>
      </c>
      <c r="F397" s="104">
        <v>10</v>
      </c>
      <c r="G397" s="104">
        <v>8</v>
      </c>
      <c r="H397" s="112" t="s">
        <v>15</v>
      </c>
      <c r="I397" s="112" t="s">
        <v>15</v>
      </c>
      <c r="J397" s="112" t="s">
        <v>15</v>
      </c>
      <c r="K397" s="104">
        <v>18</v>
      </c>
      <c r="L397" s="106">
        <v>45901</v>
      </c>
    </row>
    <row r="398" spans="1:12">
      <c r="A398" s="102" t="s">
        <v>357</v>
      </c>
      <c r="B398" s="102">
        <v>14111</v>
      </c>
      <c r="C398" s="103" t="s">
        <v>417</v>
      </c>
      <c r="D398" s="104">
        <v>1410051023646</v>
      </c>
      <c r="E398" s="104">
        <v>6</v>
      </c>
      <c r="F398" s="104">
        <v>12</v>
      </c>
      <c r="G398" s="104">
        <v>13</v>
      </c>
      <c r="H398" s="105" t="s">
        <v>15</v>
      </c>
      <c r="I398" s="105" t="s">
        <v>15</v>
      </c>
      <c r="J398" s="105" t="s">
        <v>15</v>
      </c>
      <c r="K398" s="104">
        <v>31</v>
      </c>
      <c r="L398" s="106">
        <v>45901</v>
      </c>
    </row>
    <row r="399" spans="1:12">
      <c r="A399" s="102" t="s">
        <v>357</v>
      </c>
      <c r="B399" s="102">
        <v>14111</v>
      </c>
      <c r="C399" s="103" t="s">
        <v>418</v>
      </c>
      <c r="D399" s="104">
        <v>1410051023612</v>
      </c>
      <c r="E399" s="104">
        <v>4</v>
      </c>
      <c r="F399" s="104">
        <v>13</v>
      </c>
      <c r="G399" s="104">
        <v>14</v>
      </c>
      <c r="H399" s="105" t="s">
        <v>15</v>
      </c>
      <c r="I399" s="105" t="s">
        <v>15</v>
      </c>
      <c r="J399" s="105" t="s">
        <v>15</v>
      </c>
      <c r="K399" s="104">
        <v>31</v>
      </c>
      <c r="L399" s="106">
        <v>45901</v>
      </c>
    </row>
    <row r="400" spans="1:12">
      <c r="A400" s="102" t="s">
        <v>357</v>
      </c>
      <c r="B400" s="102">
        <v>14111</v>
      </c>
      <c r="C400" s="103" t="s">
        <v>419</v>
      </c>
      <c r="D400" s="104">
        <v>1410051020535</v>
      </c>
      <c r="E400" s="105" t="s">
        <v>15</v>
      </c>
      <c r="F400" s="104">
        <v>16</v>
      </c>
      <c r="G400" s="104">
        <v>15</v>
      </c>
      <c r="H400" s="104">
        <v>19</v>
      </c>
      <c r="I400" s="104">
        <v>17</v>
      </c>
      <c r="J400" s="104">
        <v>10</v>
      </c>
      <c r="K400" s="104">
        <v>77</v>
      </c>
      <c r="L400" s="106">
        <v>45901</v>
      </c>
    </row>
    <row r="401" spans="1:12">
      <c r="A401" s="102" t="s">
        <v>357</v>
      </c>
      <c r="B401" s="102">
        <v>14111</v>
      </c>
      <c r="C401" s="103" t="s">
        <v>420</v>
      </c>
      <c r="D401" s="104">
        <v>1410051020527</v>
      </c>
      <c r="E401" s="104">
        <v>6</v>
      </c>
      <c r="F401" s="104">
        <v>7</v>
      </c>
      <c r="G401" s="104">
        <v>9</v>
      </c>
      <c r="H401" s="104">
        <v>11</v>
      </c>
      <c r="I401" s="104">
        <v>11</v>
      </c>
      <c r="J401" s="104">
        <v>11</v>
      </c>
      <c r="K401" s="104">
        <v>55</v>
      </c>
      <c r="L401" s="106">
        <v>45901</v>
      </c>
    </row>
    <row r="402" spans="1:12">
      <c r="A402" s="102" t="s">
        <v>357</v>
      </c>
      <c r="B402" s="102">
        <v>14111</v>
      </c>
      <c r="C402" s="103" t="s">
        <v>421</v>
      </c>
      <c r="D402" s="104">
        <v>1410051026847</v>
      </c>
      <c r="E402" s="105" t="s">
        <v>15</v>
      </c>
      <c r="F402" s="104">
        <v>6</v>
      </c>
      <c r="G402" s="104">
        <v>8</v>
      </c>
      <c r="H402" s="104">
        <v>9</v>
      </c>
      <c r="I402" s="104">
        <v>7</v>
      </c>
      <c r="J402" s="104">
        <v>9</v>
      </c>
      <c r="K402" s="104">
        <v>39</v>
      </c>
      <c r="L402" s="106">
        <v>45901</v>
      </c>
    </row>
    <row r="403" spans="1:12">
      <c r="A403" s="102" t="s">
        <v>357</v>
      </c>
      <c r="B403" s="102">
        <v>14111</v>
      </c>
      <c r="C403" s="103" t="s">
        <v>422</v>
      </c>
      <c r="D403" s="104">
        <v>1410051026276</v>
      </c>
      <c r="E403" s="105" t="s">
        <v>15</v>
      </c>
      <c r="F403" s="105" t="s">
        <v>15</v>
      </c>
      <c r="G403" s="105" t="s">
        <v>15</v>
      </c>
      <c r="H403" s="104">
        <v>3</v>
      </c>
      <c r="I403" s="104">
        <v>3</v>
      </c>
      <c r="J403" s="104">
        <v>3</v>
      </c>
      <c r="K403" s="104">
        <v>9</v>
      </c>
      <c r="L403" s="106">
        <v>45901</v>
      </c>
    </row>
    <row r="404" spans="1:12">
      <c r="A404" s="102" t="s">
        <v>357</v>
      </c>
      <c r="B404" s="102">
        <v>14111</v>
      </c>
      <c r="C404" s="103" t="s">
        <v>423</v>
      </c>
      <c r="D404" s="104">
        <v>1410051022234</v>
      </c>
      <c r="E404" s="105" t="s">
        <v>15</v>
      </c>
      <c r="F404" s="105" t="s">
        <v>15</v>
      </c>
      <c r="G404" s="105" t="s">
        <v>15</v>
      </c>
      <c r="H404" s="104">
        <v>3</v>
      </c>
      <c r="I404" s="104">
        <v>3</v>
      </c>
      <c r="J404" s="104">
        <v>1</v>
      </c>
      <c r="K404" s="104">
        <v>7</v>
      </c>
      <c r="L404" s="106">
        <v>45901</v>
      </c>
    </row>
    <row r="405" spans="1:12">
      <c r="A405" s="102" t="s">
        <v>357</v>
      </c>
      <c r="B405" s="102">
        <v>14111</v>
      </c>
      <c r="C405" s="103" t="s">
        <v>424</v>
      </c>
      <c r="D405" s="104">
        <v>1410051023927</v>
      </c>
      <c r="E405" s="105" t="s">
        <v>15</v>
      </c>
      <c r="F405" s="105" t="s">
        <v>15</v>
      </c>
      <c r="G405" s="105" t="s">
        <v>15</v>
      </c>
      <c r="H405" s="104">
        <v>13</v>
      </c>
      <c r="I405" s="104">
        <v>6</v>
      </c>
      <c r="J405" s="104">
        <v>12</v>
      </c>
      <c r="K405" s="104">
        <v>31</v>
      </c>
      <c r="L405" s="106">
        <v>45901</v>
      </c>
    </row>
    <row r="406" spans="1:12">
      <c r="A406" s="102" t="s">
        <v>357</v>
      </c>
      <c r="B406" s="102">
        <v>14111</v>
      </c>
      <c r="C406" s="103" t="s">
        <v>425</v>
      </c>
      <c r="D406" s="104">
        <v>1410051022283</v>
      </c>
      <c r="E406" s="105" t="s">
        <v>15</v>
      </c>
      <c r="F406" s="105" t="s">
        <v>15</v>
      </c>
      <c r="G406" s="105" t="s">
        <v>15</v>
      </c>
      <c r="H406" s="104">
        <v>3</v>
      </c>
      <c r="I406" s="104">
        <v>1</v>
      </c>
      <c r="J406" s="104">
        <v>3</v>
      </c>
      <c r="K406" s="104">
        <v>7</v>
      </c>
      <c r="L406" s="106">
        <v>45901</v>
      </c>
    </row>
    <row r="407" spans="1:12">
      <c r="A407" s="102" t="s">
        <v>426</v>
      </c>
      <c r="B407" s="102">
        <v>14106</v>
      </c>
      <c r="C407" s="103" t="s">
        <v>427</v>
      </c>
      <c r="D407" s="104">
        <v>1410051028512</v>
      </c>
      <c r="E407" s="105" t="s">
        <v>15</v>
      </c>
      <c r="F407" s="104">
        <v>12</v>
      </c>
      <c r="G407" s="104">
        <v>12</v>
      </c>
      <c r="H407" s="104">
        <v>9</v>
      </c>
      <c r="I407" s="104">
        <v>13</v>
      </c>
      <c r="J407" s="104">
        <v>12</v>
      </c>
      <c r="K407" s="104">
        <v>58</v>
      </c>
      <c r="L407" s="106">
        <v>45901</v>
      </c>
    </row>
    <row r="408" spans="1:12">
      <c r="A408" s="102" t="s">
        <v>426</v>
      </c>
      <c r="B408" s="102">
        <v>14106</v>
      </c>
      <c r="C408" s="103" t="s">
        <v>428</v>
      </c>
      <c r="D408" s="104">
        <v>1410051019800</v>
      </c>
      <c r="E408" s="104">
        <v>8</v>
      </c>
      <c r="F408" s="104">
        <v>12</v>
      </c>
      <c r="G408" s="104">
        <v>14</v>
      </c>
      <c r="H408" s="104">
        <v>15</v>
      </c>
      <c r="I408" s="104">
        <v>15</v>
      </c>
      <c r="J408" s="104">
        <v>15</v>
      </c>
      <c r="K408" s="104">
        <v>79</v>
      </c>
      <c r="L408" s="106">
        <v>45901</v>
      </c>
    </row>
    <row r="409" spans="1:12">
      <c r="A409" s="102" t="s">
        <v>426</v>
      </c>
      <c r="B409" s="102">
        <v>14106</v>
      </c>
      <c r="C409" s="103" t="s">
        <v>429</v>
      </c>
      <c r="D409" s="104">
        <v>1410051016780</v>
      </c>
      <c r="E409" s="104">
        <v>8</v>
      </c>
      <c r="F409" s="104">
        <v>16</v>
      </c>
      <c r="G409" s="104">
        <v>19</v>
      </c>
      <c r="H409" s="105" t="s">
        <v>15</v>
      </c>
      <c r="I409" s="105" t="s">
        <v>15</v>
      </c>
      <c r="J409" s="105" t="s">
        <v>15</v>
      </c>
      <c r="K409" s="104">
        <v>43</v>
      </c>
      <c r="L409" s="106">
        <v>45901</v>
      </c>
    </row>
    <row r="410" spans="1:12">
      <c r="A410" s="102" t="s">
        <v>426</v>
      </c>
      <c r="B410" s="102">
        <v>14106</v>
      </c>
      <c r="C410" s="103" t="s">
        <v>430</v>
      </c>
      <c r="D410" s="104">
        <v>1410051016715</v>
      </c>
      <c r="E410" s="104">
        <v>9</v>
      </c>
      <c r="F410" s="104">
        <v>20</v>
      </c>
      <c r="G410" s="104">
        <v>20</v>
      </c>
      <c r="H410" s="104">
        <v>24</v>
      </c>
      <c r="I410" s="104">
        <v>22</v>
      </c>
      <c r="J410" s="104">
        <v>24</v>
      </c>
      <c r="K410" s="104">
        <v>119</v>
      </c>
      <c r="L410" s="106">
        <v>45901</v>
      </c>
    </row>
    <row r="411" spans="1:12">
      <c r="A411" s="102" t="s">
        <v>426</v>
      </c>
      <c r="B411" s="102">
        <v>14106</v>
      </c>
      <c r="C411" s="103" t="s">
        <v>431</v>
      </c>
      <c r="D411" s="104">
        <v>1410051016731</v>
      </c>
      <c r="E411" s="104">
        <v>9</v>
      </c>
      <c r="F411" s="104">
        <v>18</v>
      </c>
      <c r="G411" s="104">
        <v>17</v>
      </c>
      <c r="H411" s="104">
        <v>13</v>
      </c>
      <c r="I411" s="104">
        <v>18</v>
      </c>
      <c r="J411" s="104">
        <v>20</v>
      </c>
      <c r="K411" s="104">
        <v>95</v>
      </c>
      <c r="L411" s="106">
        <v>45901</v>
      </c>
    </row>
    <row r="412" spans="1:12">
      <c r="A412" s="102" t="s">
        <v>426</v>
      </c>
      <c r="B412" s="102">
        <v>14106</v>
      </c>
      <c r="C412" s="103" t="s">
        <v>432</v>
      </c>
      <c r="D412" s="104">
        <v>1410051023620</v>
      </c>
      <c r="E412" s="104">
        <v>6</v>
      </c>
      <c r="F412" s="104">
        <v>11</v>
      </c>
      <c r="G412" s="104">
        <v>13</v>
      </c>
      <c r="H412" s="104">
        <v>9</v>
      </c>
      <c r="I412" s="104">
        <v>7</v>
      </c>
      <c r="J412" s="104">
        <v>10</v>
      </c>
      <c r="K412" s="104">
        <v>56</v>
      </c>
      <c r="L412" s="106">
        <v>45901</v>
      </c>
    </row>
    <row r="413" spans="1:12">
      <c r="A413" s="102" t="s">
        <v>426</v>
      </c>
      <c r="B413" s="102">
        <v>14106</v>
      </c>
      <c r="C413" s="103" t="s">
        <v>433</v>
      </c>
      <c r="D413" s="104">
        <v>1410051018893</v>
      </c>
      <c r="E413" s="104">
        <v>9</v>
      </c>
      <c r="F413" s="104">
        <v>15</v>
      </c>
      <c r="G413" s="104">
        <v>18</v>
      </c>
      <c r="H413" s="104">
        <v>18</v>
      </c>
      <c r="I413" s="104">
        <v>19</v>
      </c>
      <c r="J413" s="104">
        <v>22</v>
      </c>
      <c r="K413" s="104">
        <v>101</v>
      </c>
      <c r="L413" s="106">
        <v>45901</v>
      </c>
    </row>
    <row r="414" spans="1:12">
      <c r="A414" s="102" t="s">
        <v>426</v>
      </c>
      <c r="B414" s="102">
        <v>14106</v>
      </c>
      <c r="C414" s="103" t="s">
        <v>434</v>
      </c>
      <c r="D414" s="104">
        <v>1410051026086</v>
      </c>
      <c r="E414" s="104">
        <v>5</v>
      </c>
      <c r="F414" s="104">
        <v>12</v>
      </c>
      <c r="G414" s="104">
        <v>12</v>
      </c>
      <c r="H414" s="104">
        <v>12</v>
      </c>
      <c r="I414" s="104">
        <v>10</v>
      </c>
      <c r="J414" s="104">
        <v>12</v>
      </c>
      <c r="K414" s="104">
        <v>63</v>
      </c>
      <c r="L414" s="106">
        <v>45901</v>
      </c>
    </row>
    <row r="415" spans="1:12">
      <c r="A415" s="102" t="s">
        <v>426</v>
      </c>
      <c r="B415" s="102">
        <v>14106</v>
      </c>
      <c r="C415" s="103" t="s">
        <v>435</v>
      </c>
      <c r="D415" s="104">
        <v>1410051027555</v>
      </c>
      <c r="E415" s="104">
        <v>3</v>
      </c>
      <c r="F415" s="104">
        <v>8</v>
      </c>
      <c r="G415" s="104">
        <v>9</v>
      </c>
      <c r="H415" s="104">
        <v>13</v>
      </c>
      <c r="I415" s="104">
        <v>10</v>
      </c>
      <c r="J415" s="104">
        <v>8</v>
      </c>
      <c r="K415" s="104">
        <v>51</v>
      </c>
      <c r="L415" s="106">
        <v>45901</v>
      </c>
    </row>
    <row r="416" spans="1:12">
      <c r="A416" s="102" t="s">
        <v>426</v>
      </c>
      <c r="B416" s="102">
        <v>14106</v>
      </c>
      <c r="C416" s="103" t="s">
        <v>436</v>
      </c>
      <c r="D416" s="104">
        <v>1410051014066</v>
      </c>
      <c r="E416" s="104">
        <v>2</v>
      </c>
      <c r="F416" s="104">
        <v>9</v>
      </c>
      <c r="G416" s="104">
        <v>10</v>
      </c>
      <c r="H416" s="104">
        <v>11</v>
      </c>
      <c r="I416" s="104">
        <v>13</v>
      </c>
      <c r="J416" s="104">
        <v>9</v>
      </c>
      <c r="K416" s="104">
        <v>54</v>
      </c>
      <c r="L416" s="106">
        <v>45901</v>
      </c>
    </row>
    <row r="417" spans="1:12">
      <c r="A417" s="102" t="s">
        <v>426</v>
      </c>
      <c r="B417" s="102">
        <v>14106</v>
      </c>
      <c r="C417" s="103" t="s">
        <v>437</v>
      </c>
      <c r="D417" s="104">
        <v>1410051025955</v>
      </c>
      <c r="E417" s="105" t="s">
        <v>15</v>
      </c>
      <c r="F417" s="104">
        <v>8</v>
      </c>
      <c r="G417" s="104">
        <v>10</v>
      </c>
      <c r="H417" s="104">
        <v>5</v>
      </c>
      <c r="I417" s="104">
        <v>11</v>
      </c>
      <c r="J417" s="104">
        <v>7</v>
      </c>
      <c r="K417" s="104">
        <v>41</v>
      </c>
      <c r="L417" s="106">
        <v>45901</v>
      </c>
    </row>
    <row r="418" spans="1:12">
      <c r="A418" s="102" t="s">
        <v>426</v>
      </c>
      <c r="B418" s="102">
        <v>14106</v>
      </c>
      <c r="C418" s="103" t="s">
        <v>438</v>
      </c>
      <c r="D418" s="104">
        <v>1410051023950</v>
      </c>
      <c r="E418" s="104">
        <v>6</v>
      </c>
      <c r="F418" s="104">
        <v>10</v>
      </c>
      <c r="G418" s="104">
        <v>11</v>
      </c>
      <c r="H418" s="104">
        <v>9</v>
      </c>
      <c r="I418" s="104">
        <v>10</v>
      </c>
      <c r="J418" s="104">
        <v>9</v>
      </c>
      <c r="K418" s="104">
        <v>55</v>
      </c>
      <c r="L418" s="106">
        <v>45901</v>
      </c>
    </row>
    <row r="419" spans="1:12">
      <c r="A419" s="102" t="s">
        <v>426</v>
      </c>
      <c r="B419" s="102">
        <v>14106</v>
      </c>
      <c r="C419" s="103" t="s">
        <v>439</v>
      </c>
      <c r="D419" s="104">
        <v>1410051023885</v>
      </c>
      <c r="E419" s="104">
        <v>9</v>
      </c>
      <c r="F419" s="104">
        <v>21</v>
      </c>
      <c r="G419" s="104">
        <v>23</v>
      </c>
      <c r="H419" s="104">
        <v>24</v>
      </c>
      <c r="I419" s="104">
        <v>23</v>
      </c>
      <c r="J419" s="104">
        <v>23</v>
      </c>
      <c r="K419" s="104">
        <v>123</v>
      </c>
      <c r="L419" s="106">
        <v>45901</v>
      </c>
    </row>
    <row r="420" spans="1:12">
      <c r="A420" s="102" t="s">
        <v>426</v>
      </c>
      <c r="B420" s="102">
        <v>14106</v>
      </c>
      <c r="C420" s="103" t="s">
        <v>440</v>
      </c>
      <c r="D420" s="104">
        <v>1410051020139</v>
      </c>
      <c r="E420" s="104">
        <v>7</v>
      </c>
      <c r="F420" s="104">
        <v>18</v>
      </c>
      <c r="G420" s="104">
        <v>20</v>
      </c>
      <c r="H420" s="104">
        <v>18</v>
      </c>
      <c r="I420" s="104">
        <v>22</v>
      </c>
      <c r="J420" s="104">
        <v>23</v>
      </c>
      <c r="K420" s="104">
        <v>108</v>
      </c>
      <c r="L420" s="106">
        <v>45901</v>
      </c>
    </row>
    <row r="421" spans="1:12">
      <c r="A421" s="102" t="s">
        <v>426</v>
      </c>
      <c r="B421" s="102">
        <v>14106</v>
      </c>
      <c r="C421" s="103" t="s">
        <v>441</v>
      </c>
      <c r="D421" s="104">
        <v>1410051020154</v>
      </c>
      <c r="E421" s="104">
        <v>7</v>
      </c>
      <c r="F421" s="104">
        <v>11</v>
      </c>
      <c r="G421" s="104">
        <v>16</v>
      </c>
      <c r="H421" s="104">
        <v>19</v>
      </c>
      <c r="I421" s="104">
        <v>16</v>
      </c>
      <c r="J421" s="104">
        <v>21</v>
      </c>
      <c r="K421" s="104">
        <v>90</v>
      </c>
      <c r="L421" s="106">
        <v>45901</v>
      </c>
    </row>
    <row r="422" spans="1:12">
      <c r="A422" s="102" t="s">
        <v>426</v>
      </c>
      <c r="B422" s="102">
        <v>14106</v>
      </c>
      <c r="C422" s="103" t="s">
        <v>442</v>
      </c>
      <c r="D422" s="104">
        <v>1410051027423</v>
      </c>
      <c r="E422" s="104">
        <v>6</v>
      </c>
      <c r="F422" s="104">
        <v>10</v>
      </c>
      <c r="G422" s="104">
        <v>10</v>
      </c>
      <c r="H422" s="104">
        <v>10</v>
      </c>
      <c r="I422" s="104">
        <v>11</v>
      </c>
      <c r="J422" s="104">
        <v>10</v>
      </c>
      <c r="K422" s="104">
        <v>57</v>
      </c>
      <c r="L422" s="106">
        <v>45901</v>
      </c>
    </row>
    <row r="423" spans="1:12">
      <c r="A423" s="102" t="s">
        <v>426</v>
      </c>
      <c r="B423" s="102">
        <v>14106</v>
      </c>
      <c r="C423" s="103" t="s">
        <v>443</v>
      </c>
      <c r="D423" s="104">
        <v>1410051014116</v>
      </c>
      <c r="E423" s="104">
        <v>6</v>
      </c>
      <c r="F423" s="104">
        <v>18</v>
      </c>
      <c r="G423" s="104">
        <v>20</v>
      </c>
      <c r="H423" s="104">
        <v>19</v>
      </c>
      <c r="I423" s="104">
        <v>18</v>
      </c>
      <c r="J423" s="104">
        <v>19</v>
      </c>
      <c r="K423" s="104">
        <v>100</v>
      </c>
      <c r="L423" s="106">
        <v>45901</v>
      </c>
    </row>
    <row r="424" spans="1:12">
      <c r="A424" s="102" t="s">
        <v>426</v>
      </c>
      <c r="B424" s="102">
        <v>14106</v>
      </c>
      <c r="C424" s="103" t="s">
        <v>444</v>
      </c>
      <c r="D424" s="104">
        <v>1410051024362</v>
      </c>
      <c r="E424" s="104">
        <v>6</v>
      </c>
      <c r="F424" s="104">
        <v>20</v>
      </c>
      <c r="G424" s="104">
        <v>21</v>
      </c>
      <c r="H424" s="104">
        <v>21</v>
      </c>
      <c r="I424" s="104">
        <v>21</v>
      </c>
      <c r="J424" s="104">
        <v>23</v>
      </c>
      <c r="K424" s="104">
        <v>112</v>
      </c>
      <c r="L424" s="106">
        <v>45901</v>
      </c>
    </row>
    <row r="425" spans="1:12">
      <c r="A425" s="102" t="s">
        <v>426</v>
      </c>
      <c r="B425" s="102">
        <v>14106</v>
      </c>
      <c r="C425" s="103" t="s">
        <v>445</v>
      </c>
      <c r="D425" s="104">
        <v>1410051024206</v>
      </c>
      <c r="E425" s="104">
        <v>4</v>
      </c>
      <c r="F425" s="104">
        <v>8</v>
      </c>
      <c r="G425" s="104">
        <v>8</v>
      </c>
      <c r="H425" s="104">
        <v>10</v>
      </c>
      <c r="I425" s="104">
        <v>9</v>
      </c>
      <c r="J425" s="104">
        <v>10</v>
      </c>
      <c r="K425" s="104">
        <v>49</v>
      </c>
      <c r="L425" s="106">
        <v>45901</v>
      </c>
    </row>
    <row r="426" spans="1:12">
      <c r="A426" s="102" t="s">
        <v>426</v>
      </c>
      <c r="B426" s="102">
        <v>14106</v>
      </c>
      <c r="C426" s="103" t="s">
        <v>446</v>
      </c>
      <c r="D426" s="104">
        <v>1410051016756</v>
      </c>
      <c r="E426" s="104">
        <v>9</v>
      </c>
      <c r="F426" s="104">
        <v>21</v>
      </c>
      <c r="G426" s="104">
        <v>22</v>
      </c>
      <c r="H426" s="104">
        <v>24</v>
      </c>
      <c r="I426" s="104">
        <v>21</v>
      </c>
      <c r="J426" s="104">
        <v>25</v>
      </c>
      <c r="K426" s="104">
        <v>122</v>
      </c>
      <c r="L426" s="106">
        <v>45901</v>
      </c>
    </row>
    <row r="427" spans="1:12">
      <c r="A427" s="102" t="s">
        <v>426</v>
      </c>
      <c r="B427" s="102">
        <v>14106</v>
      </c>
      <c r="C427" s="103" t="s">
        <v>447</v>
      </c>
      <c r="D427" s="104">
        <v>1410051018109</v>
      </c>
      <c r="E427" s="104">
        <v>6</v>
      </c>
      <c r="F427" s="104">
        <v>10</v>
      </c>
      <c r="G427" s="104">
        <v>11</v>
      </c>
      <c r="H427" s="104">
        <v>11</v>
      </c>
      <c r="I427" s="104">
        <v>11</v>
      </c>
      <c r="J427" s="104">
        <v>12</v>
      </c>
      <c r="K427" s="104">
        <v>61</v>
      </c>
      <c r="L427" s="106">
        <v>45901</v>
      </c>
    </row>
    <row r="428" spans="1:12">
      <c r="A428" s="102" t="s">
        <v>426</v>
      </c>
      <c r="B428" s="102">
        <v>14106</v>
      </c>
      <c r="C428" s="103" t="s">
        <v>448</v>
      </c>
      <c r="D428" s="104">
        <v>1410051025716</v>
      </c>
      <c r="E428" s="105" t="s">
        <v>15</v>
      </c>
      <c r="F428" s="104">
        <v>8</v>
      </c>
      <c r="G428" s="104">
        <v>8</v>
      </c>
      <c r="H428" s="104">
        <v>8</v>
      </c>
      <c r="I428" s="104">
        <v>8</v>
      </c>
      <c r="J428" s="104">
        <v>8</v>
      </c>
      <c r="K428" s="104">
        <v>40</v>
      </c>
      <c r="L428" s="106">
        <v>45901</v>
      </c>
    </row>
    <row r="429" spans="1:12">
      <c r="A429" s="102" t="s">
        <v>426</v>
      </c>
      <c r="B429" s="102">
        <v>14106</v>
      </c>
      <c r="C429" s="103" t="s">
        <v>449</v>
      </c>
      <c r="D429" s="104">
        <v>1410051026672</v>
      </c>
      <c r="E429" s="104">
        <v>6</v>
      </c>
      <c r="F429" s="104">
        <v>8</v>
      </c>
      <c r="G429" s="104">
        <v>10</v>
      </c>
      <c r="H429" s="104">
        <v>11</v>
      </c>
      <c r="I429" s="104">
        <v>12</v>
      </c>
      <c r="J429" s="104">
        <v>12</v>
      </c>
      <c r="K429" s="104">
        <v>59</v>
      </c>
      <c r="L429" s="106">
        <v>45901</v>
      </c>
    </row>
    <row r="430" spans="1:12">
      <c r="A430" s="102" t="s">
        <v>426</v>
      </c>
      <c r="B430" s="102">
        <v>14106</v>
      </c>
      <c r="C430" s="103" t="s">
        <v>450</v>
      </c>
      <c r="D430" s="104">
        <v>1410051015394</v>
      </c>
      <c r="E430" s="104">
        <v>3</v>
      </c>
      <c r="F430" s="104">
        <v>5</v>
      </c>
      <c r="G430" s="104">
        <v>5</v>
      </c>
      <c r="H430" s="104">
        <v>3</v>
      </c>
      <c r="I430" s="104">
        <v>5</v>
      </c>
      <c r="J430" s="104">
        <v>6</v>
      </c>
      <c r="K430" s="104">
        <v>27</v>
      </c>
      <c r="L430" s="106">
        <v>45901</v>
      </c>
    </row>
    <row r="431" spans="1:12">
      <c r="A431" s="102" t="s">
        <v>426</v>
      </c>
      <c r="B431" s="102">
        <v>14106</v>
      </c>
      <c r="C431" s="103" t="s">
        <v>451</v>
      </c>
      <c r="D431" s="104">
        <v>1410051025336</v>
      </c>
      <c r="E431" s="104">
        <v>5</v>
      </c>
      <c r="F431" s="104">
        <v>8</v>
      </c>
      <c r="G431" s="104">
        <v>9</v>
      </c>
      <c r="H431" s="104">
        <v>11</v>
      </c>
      <c r="I431" s="104">
        <v>9</v>
      </c>
      <c r="J431" s="104">
        <v>11</v>
      </c>
      <c r="K431" s="104">
        <v>53</v>
      </c>
      <c r="L431" s="106">
        <v>45901</v>
      </c>
    </row>
    <row r="432" spans="1:12">
      <c r="A432" s="102" t="s">
        <v>426</v>
      </c>
      <c r="B432" s="102">
        <v>14106</v>
      </c>
      <c r="C432" s="103" t="s">
        <v>452</v>
      </c>
      <c r="D432" s="104">
        <v>1410051016772</v>
      </c>
      <c r="E432" s="104">
        <v>8</v>
      </c>
      <c r="F432" s="104">
        <v>15</v>
      </c>
      <c r="G432" s="104">
        <v>15</v>
      </c>
      <c r="H432" s="104">
        <v>13</v>
      </c>
      <c r="I432" s="104">
        <v>15</v>
      </c>
      <c r="J432" s="104">
        <v>15</v>
      </c>
      <c r="K432" s="104">
        <v>81</v>
      </c>
      <c r="L432" s="106">
        <v>45901</v>
      </c>
    </row>
    <row r="433" spans="1:12">
      <c r="A433" s="102" t="s">
        <v>426</v>
      </c>
      <c r="B433" s="102">
        <v>14106</v>
      </c>
      <c r="C433" s="103" t="s">
        <v>453</v>
      </c>
      <c r="D433" s="104">
        <v>1410051019560</v>
      </c>
      <c r="E433" s="104">
        <v>8</v>
      </c>
      <c r="F433" s="104">
        <v>12</v>
      </c>
      <c r="G433" s="104">
        <v>13</v>
      </c>
      <c r="H433" s="104">
        <v>15</v>
      </c>
      <c r="I433" s="104">
        <v>13</v>
      </c>
      <c r="J433" s="104">
        <v>13</v>
      </c>
      <c r="K433" s="104">
        <v>74</v>
      </c>
      <c r="L433" s="106">
        <v>45901</v>
      </c>
    </row>
    <row r="434" spans="1:12">
      <c r="A434" s="102" t="s">
        <v>426</v>
      </c>
      <c r="B434" s="102">
        <v>14106</v>
      </c>
      <c r="C434" s="103" t="s">
        <v>454</v>
      </c>
      <c r="D434" s="104">
        <v>1410051015386</v>
      </c>
      <c r="E434" s="104">
        <v>6</v>
      </c>
      <c r="F434" s="104">
        <v>8</v>
      </c>
      <c r="G434" s="104">
        <v>10</v>
      </c>
      <c r="H434" s="104">
        <v>10</v>
      </c>
      <c r="I434" s="104">
        <v>10</v>
      </c>
      <c r="J434" s="104">
        <v>10</v>
      </c>
      <c r="K434" s="104">
        <v>54</v>
      </c>
      <c r="L434" s="106">
        <v>45901</v>
      </c>
    </row>
    <row r="435" spans="1:12">
      <c r="A435" s="102" t="s">
        <v>426</v>
      </c>
      <c r="B435" s="102">
        <v>14106</v>
      </c>
      <c r="C435" s="103" t="s">
        <v>455</v>
      </c>
      <c r="D435" s="104">
        <v>1410051027761</v>
      </c>
      <c r="E435" s="105" t="s">
        <v>15</v>
      </c>
      <c r="F435" s="104">
        <v>12</v>
      </c>
      <c r="G435" s="104">
        <v>13</v>
      </c>
      <c r="H435" s="104">
        <v>15</v>
      </c>
      <c r="I435" s="104">
        <v>8</v>
      </c>
      <c r="J435" s="104">
        <v>13</v>
      </c>
      <c r="K435" s="104">
        <v>61</v>
      </c>
      <c r="L435" s="106">
        <v>45901</v>
      </c>
    </row>
    <row r="436" spans="1:12">
      <c r="A436" s="102" t="s">
        <v>426</v>
      </c>
      <c r="B436" s="102">
        <v>14106</v>
      </c>
      <c r="C436" s="103" t="s">
        <v>456</v>
      </c>
      <c r="D436" s="104">
        <v>1410051019594</v>
      </c>
      <c r="E436" s="104">
        <v>8</v>
      </c>
      <c r="F436" s="104">
        <v>10</v>
      </c>
      <c r="G436" s="104">
        <v>10</v>
      </c>
      <c r="H436" s="104">
        <v>10</v>
      </c>
      <c r="I436" s="104">
        <v>10</v>
      </c>
      <c r="J436" s="104">
        <v>9</v>
      </c>
      <c r="K436" s="104">
        <v>57</v>
      </c>
      <c r="L436" s="106">
        <v>45901</v>
      </c>
    </row>
    <row r="437" spans="1:12">
      <c r="A437" s="102" t="s">
        <v>426</v>
      </c>
      <c r="B437" s="102">
        <v>14106</v>
      </c>
      <c r="C437" s="103" t="s">
        <v>457</v>
      </c>
      <c r="D437" s="104">
        <v>1410051014082</v>
      </c>
      <c r="E437" s="104">
        <v>9</v>
      </c>
      <c r="F437" s="104">
        <v>11</v>
      </c>
      <c r="G437" s="104">
        <v>11</v>
      </c>
      <c r="H437" s="104">
        <v>10</v>
      </c>
      <c r="I437" s="104">
        <v>10</v>
      </c>
      <c r="J437" s="104">
        <v>10</v>
      </c>
      <c r="K437" s="104">
        <v>61</v>
      </c>
      <c r="L437" s="106">
        <v>45901</v>
      </c>
    </row>
    <row r="438" spans="1:12">
      <c r="A438" s="102" t="s">
        <v>426</v>
      </c>
      <c r="B438" s="102">
        <v>14106</v>
      </c>
      <c r="C438" s="103" t="s">
        <v>458</v>
      </c>
      <c r="D438" s="104">
        <v>1410051014074</v>
      </c>
      <c r="E438" s="104">
        <v>14</v>
      </c>
      <c r="F438" s="104">
        <v>19</v>
      </c>
      <c r="G438" s="104">
        <v>19</v>
      </c>
      <c r="H438" s="104">
        <v>18</v>
      </c>
      <c r="I438" s="104">
        <v>19</v>
      </c>
      <c r="J438" s="104">
        <v>18</v>
      </c>
      <c r="K438" s="104">
        <v>107</v>
      </c>
      <c r="L438" s="106">
        <v>45901</v>
      </c>
    </row>
    <row r="439" spans="1:12">
      <c r="A439" s="102" t="s">
        <v>426</v>
      </c>
      <c r="B439" s="102">
        <v>14106</v>
      </c>
      <c r="C439" s="103" t="s">
        <v>459</v>
      </c>
      <c r="D439" s="104">
        <v>1410051025799</v>
      </c>
      <c r="E439" s="105">
        <v>3</v>
      </c>
      <c r="F439" s="104">
        <v>14</v>
      </c>
      <c r="G439" s="104">
        <v>15</v>
      </c>
      <c r="H439" s="104">
        <v>16</v>
      </c>
      <c r="I439" s="104">
        <v>16</v>
      </c>
      <c r="J439" s="104">
        <v>12</v>
      </c>
      <c r="K439" s="104">
        <v>76</v>
      </c>
      <c r="L439" s="106">
        <v>45901</v>
      </c>
    </row>
    <row r="440" spans="1:12">
      <c r="A440" s="102" t="s">
        <v>426</v>
      </c>
      <c r="B440" s="102">
        <v>14106</v>
      </c>
      <c r="C440" s="103" t="s">
        <v>460</v>
      </c>
      <c r="D440" s="104">
        <v>1410051015402</v>
      </c>
      <c r="E440" s="104">
        <v>9</v>
      </c>
      <c r="F440" s="104">
        <v>20</v>
      </c>
      <c r="G440" s="104">
        <v>28</v>
      </c>
      <c r="H440" s="104">
        <v>36</v>
      </c>
      <c r="I440" s="104">
        <v>35</v>
      </c>
      <c r="J440" s="104">
        <v>35</v>
      </c>
      <c r="K440" s="104">
        <v>163</v>
      </c>
      <c r="L440" s="106">
        <v>45901</v>
      </c>
    </row>
    <row r="441" spans="1:12">
      <c r="A441" s="102" t="s">
        <v>426</v>
      </c>
      <c r="B441" s="102">
        <v>14106</v>
      </c>
      <c r="C441" s="103" t="s">
        <v>461</v>
      </c>
      <c r="D441" s="104">
        <v>1410051025302</v>
      </c>
      <c r="E441" s="104">
        <v>6</v>
      </c>
      <c r="F441" s="104">
        <v>8</v>
      </c>
      <c r="G441" s="104">
        <v>9</v>
      </c>
      <c r="H441" s="105" t="s">
        <v>15</v>
      </c>
      <c r="I441" s="105" t="s">
        <v>15</v>
      </c>
      <c r="J441" s="105" t="s">
        <v>15</v>
      </c>
      <c r="K441" s="104">
        <v>23</v>
      </c>
      <c r="L441" s="106">
        <v>45901</v>
      </c>
    </row>
    <row r="442" spans="1:12">
      <c r="A442" s="102" t="s">
        <v>426</v>
      </c>
      <c r="B442" s="102">
        <v>14106</v>
      </c>
      <c r="C442" s="103" t="s">
        <v>462</v>
      </c>
      <c r="D442" s="104">
        <v>1410051018125</v>
      </c>
      <c r="E442" s="104">
        <v>6</v>
      </c>
      <c r="F442" s="104">
        <v>10</v>
      </c>
      <c r="G442" s="104">
        <v>10</v>
      </c>
      <c r="H442" s="104">
        <v>14</v>
      </c>
      <c r="I442" s="104">
        <v>13</v>
      </c>
      <c r="J442" s="104">
        <v>12</v>
      </c>
      <c r="K442" s="104">
        <v>65</v>
      </c>
      <c r="L442" s="106">
        <v>45901</v>
      </c>
    </row>
    <row r="443" spans="1:12">
      <c r="A443" s="102" t="s">
        <v>426</v>
      </c>
      <c r="B443" s="102">
        <v>14106</v>
      </c>
      <c r="C443" s="103" t="s">
        <v>463</v>
      </c>
      <c r="D443" s="104">
        <v>1410051019578</v>
      </c>
      <c r="E443" s="104">
        <v>6</v>
      </c>
      <c r="F443" s="104">
        <v>8</v>
      </c>
      <c r="G443" s="104">
        <v>10</v>
      </c>
      <c r="H443" s="104">
        <v>12</v>
      </c>
      <c r="I443" s="104">
        <v>15</v>
      </c>
      <c r="J443" s="104">
        <v>16</v>
      </c>
      <c r="K443" s="104">
        <v>67</v>
      </c>
      <c r="L443" s="106">
        <v>45901</v>
      </c>
    </row>
    <row r="444" spans="1:12">
      <c r="A444" s="102" t="s">
        <v>426</v>
      </c>
      <c r="B444" s="102">
        <v>14106</v>
      </c>
      <c r="C444" s="103" t="s">
        <v>464</v>
      </c>
      <c r="D444" s="104">
        <v>1410051025237</v>
      </c>
      <c r="E444" s="104">
        <v>6</v>
      </c>
      <c r="F444" s="104">
        <v>12</v>
      </c>
      <c r="G444" s="104">
        <v>17</v>
      </c>
      <c r="H444" s="104">
        <v>17</v>
      </c>
      <c r="I444" s="104">
        <v>15</v>
      </c>
      <c r="J444" s="104">
        <v>15</v>
      </c>
      <c r="K444" s="104">
        <v>82</v>
      </c>
      <c r="L444" s="106">
        <v>45901</v>
      </c>
    </row>
    <row r="445" spans="1:12">
      <c r="A445" s="102" t="s">
        <v>426</v>
      </c>
      <c r="B445" s="102">
        <v>14106</v>
      </c>
      <c r="C445" s="103" t="s">
        <v>465</v>
      </c>
      <c r="D445" s="104">
        <v>1410051016723</v>
      </c>
      <c r="E445" s="104">
        <v>11</v>
      </c>
      <c r="F445" s="104">
        <v>15</v>
      </c>
      <c r="G445" s="104">
        <v>18</v>
      </c>
      <c r="H445" s="104">
        <v>20</v>
      </c>
      <c r="I445" s="104">
        <v>21</v>
      </c>
      <c r="J445" s="104">
        <v>19</v>
      </c>
      <c r="K445" s="104">
        <v>104</v>
      </c>
      <c r="L445" s="106">
        <v>45901</v>
      </c>
    </row>
    <row r="446" spans="1:12">
      <c r="A446" s="102" t="s">
        <v>426</v>
      </c>
      <c r="B446" s="102">
        <v>14106</v>
      </c>
      <c r="C446" s="103" t="s">
        <v>466</v>
      </c>
      <c r="D446" s="104">
        <v>1410051015170</v>
      </c>
      <c r="E446" s="104">
        <v>6</v>
      </c>
      <c r="F446" s="104">
        <v>12</v>
      </c>
      <c r="G446" s="104">
        <v>15</v>
      </c>
      <c r="H446" s="104">
        <v>15</v>
      </c>
      <c r="I446" s="104">
        <v>17</v>
      </c>
      <c r="J446" s="104">
        <v>16</v>
      </c>
      <c r="K446" s="104">
        <v>81</v>
      </c>
      <c r="L446" s="106">
        <v>45901</v>
      </c>
    </row>
    <row r="447" spans="1:12">
      <c r="A447" s="102" t="s">
        <v>426</v>
      </c>
      <c r="B447" s="102">
        <v>14106</v>
      </c>
      <c r="C447" s="103" t="s">
        <v>467</v>
      </c>
      <c r="D447" s="104">
        <v>1410051014108</v>
      </c>
      <c r="E447" s="104">
        <v>3</v>
      </c>
      <c r="F447" s="104">
        <v>8</v>
      </c>
      <c r="G447" s="104">
        <v>9</v>
      </c>
      <c r="H447" s="104">
        <v>14</v>
      </c>
      <c r="I447" s="104">
        <v>14</v>
      </c>
      <c r="J447" s="104">
        <v>16</v>
      </c>
      <c r="K447" s="104">
        <v>64</v>
      </c>
      <c r="L447" s="106">
        <v>45901</v>
      </c>
    </row>
    <row r="448" spans="1:12">
      <c r="A448" s="102" t="s">
        <v>426</v>
      </c>
      <c r="B448" s="102">
        <v>14106</v>
      </c>
      <c r="C448" s="103" t="s">
        <v>468</v>
      </c>
      <c r="D448" s="104">
        <v>1410051018117</v>
      </c>
      <c r="E448" s="104">
        <v>6</v>
      </c>
      <c r="F448" s="104">
        <v>16</v>
      </c>
      <c r="G448" s="104">
        <v>17</v>
      </c>
      <c r="H448" s="104">
        <v>17</v>
      </c>
      <c r="I448" s="104">
        <v>15</v>
      </c>
      <c r="J448" s="104">
        <v>16</v>
      </c>
      <c r="K448" s="104">
        <v>87</v>
      </c>
      <c r="L448" s="106">
        <v>45901</v>
      </c>
    </row>
    <row r="449" spans="1:12">
      <c r="A449" s="102" t="s">
        <v>426</v>
      </c>
      <c r="B449" s="102">
        <v>14106</v>
      </c>
      <c r="C449" s="103" t="s">
        <v>469</v>
      </c>
      <c r="D449" s="104">
        <v>1410051016699</v>
      </c>
      <c r="E449" s="104">
        <v>6</v>
      </c>
      <c r="F449" s="104">
        <v>12</v>
      </c>
      <c r="G449" s="104">
        <v>14</v>
      </c>
      <c r="H449" s="104">
        <v>14</v>
      </c>
      <c r="I449" s="104">
        <v>15</v>
      </c>
      <c r="J449" s="104">
        <v>13</v>
      </c>
      <c r="K449" s="104">
        <v>74</v>
      </c>
      <c r="L449" s="106">
        <v>45901</v>
      </c>
    </row>
    <row r="450" spans="1:12">
      <c r="A450" s="102" t="s">
        <v>426</v>
      </c>
      <c r="B450" s="102">
        <v>14106</v>
      </c>
      <c r="C450" s="103" t="s">
        <v>470</v>
      </c>
      <c r="D450" s="104">
        <v>1410051027894</v>
      </c>
      <c r="E450" s="104">
        <v>6</v>
      </c>
      <c r="F450" s="104">
        <v>18</v>
      </c>
      <c r="G450" s="104">
        <v>20</v>
      </c>
      <c r="H450" s="104">
        <v>22</v>
      </c>
      <c r="I450" s="104">
        <v>19</v>
      </c>
      <c r="J450" s="104">
        <v>12</v>
      </c>
      <c r="K450" s="104">
        <v>97</v>
      </c>
      <c r="L450" s="106">
        <v>45901</v>
      </c>
    </row>
    <row r="451" spans="1:12">
      <c r="A451" s="102" t="s">
        <v>426</v>
      </c>
      <c r="B451" s="102">
        <v>14106</v>
      </c>
      <c r="C451" s="113" t="s">
        <v>471</v>
      </c>
      <c r="D451" s="104">
        <v>1410051027993</v>
      </c>
      <c r="E451" s="104">
        <v>9</v>
      </c>
      <c r="F451" s="104">
        <v>20</v>
      </c>
      <c r="G451" s="104">
        <v>24</v>
      </c>
      <c r="H451" s="104">
        <v>23</v>
      </c>
      <c r="I451" s="104">
        <v>23</v>
      </c>
      <c r="J451" s="104">
        <v>18</v>
      </c>
      <c r="K451" s="104">
        <v>117</v>
      </c>
      <c r="L451" s="106">
        <v>45901</v>
      </c>
    </row>
    <row r="452" spans="1:12">
      <c r="A452" s="102" t="s">
        <v>426</v>
      </c>
      <c r="B452" s="102">
        <v>14106</v>
      </c>
      <c r="C452" s="103" t="s">
        <v>472</v>
      </c>
      <c r="D452" s="104">
        <v>1410051028322</v>
      </c>
      <c r="E452" s="104">
        <v>16</v>
      </c>
      <c r="F452" s="104">
        <v>20</v>
      </c>
      <c r="G452" s="104">
        <v>21</v>
      </c>
      <c r="H452" s="104">
        <v>20</v>
      </c>
      <c r="I452" s="104">
        <v>20</v>
      </c>
      <c r="J452" s="104">
        <v>21</v>
      </c>
      <c r="K452" s="104">
        <v>118</v>
      </c>
      <c r="L452" s="106">
        <v>45901</v>
      </c>
    </row>
    <row r="453" spans="1:12">
      <c r="A453" s="102" t="s">
        <v>426</v>
      </c>
      <c r="B453" s="102">
        <v>14106</v>
      </c>
      <c r="C453" s="103" t="s">
        <v>473</v>
      </c>
      <c r="D453" s="104">
        <v>1410051028348</v>
      </c>
      <c r="E453" s="105" t="s">
        <v>15</v>
      </c>
      <c r="F453" s="104">
        <v>9</v>
      </c>
      <c r="G453" s="104">
        <v>9</v>
      </c>
      <c r="H453" s="104">
        <v>12</v>
      </c>
      <c r="I453" s="104">
        <v>12</v>
      </c>
      <c r="J453" s="104">
        <v>13</v>
      </c>
      <c r="K453" s="104">
        <v>55</v>
      </c>
      <c r="L453" s="106">
        <v>45901</v>
      </c>
    </row>
    <row r="454" spans="1:12">
      <c r="A454" s="102" t="s">
        <v>426</v>
      </c>
      <c r="B454" s="102">
        <v>14106</v>
      </c>
      <c r="C454" s="103" t="s">
        <v>474</v>
      </c>
      <c r="D454" s="104">
        <v>1410051028330</v>
      </c>
      <c r="E454" s="104">
        <v>6</v>
      </c>
      <c r="F454" s="104">
        <v>8</v>
      </c>
      <c r="G454" s="104">
        <v>10</v>
      </c>
      <c r="H454" s="104">
        <v>12</v>
      </c>
      <c r="I454" s="104">
        <v>9</v>
      </c>
      <c r="J454" s="104">
        <v>12</v>
      </c>
      <c r="K454" s="104">
        <v>57</v>
      </c>
      <c r="L454" s="106">
        <v>45901</v>
      </c>
    </row>
    <row r="455" spans="1:12">
      <c r="A455" s="102" t="s">
        <v>426</v>
      </c>
      <c r="B455" s="102">
        <v>14106</v>
      </c>
      <c r="C455" s="103" t="s">
        <v>475</v>
      </c>
      <c r="D455" s="104">
        <v>1410051021376</v>
      </c>
      <c r="E455" s="105" t="s">
        <v>15</v>
      </c>
      <c r="F455" s="104">
        <v>10</v>
      </c>
      <c r="G455" s="104">
        <v>10</v>
      </c>
      <c r="H455" s="104">
        <v>8</v>
      </c>
      <c r="I455" s="104">
        <v>9</v>
      </c>
      <c r="J455" s="104">
        <v>9</v>
      </c>
      <c r="K455" s="104">
        <v>46</v>
      </c>
      <c r="L455" s="106">
        <v>45901</v>
      </c>
    </row>
    <row r="456" spans="1:12">
      <c r="A456" s="102" t="s">
        <v>426</v>
      </c>
      <c r="B456" s="102">
        <v>14106</v>
      </c>
      <c r="C456" s="103" t="s">
        <v>476</v>
      </c>
      <c r="D456" s="104">
        <v>1410051028298</v>
      </c>
      <c r="E456" s="105" t="s">
        <v>15</v>
      </c>
      <c r="F456" s="105">
        <v>8</v>
      </c>
      <c r="G456" s="105">
        <v>10</v>
      </c>
      <c r="H456" s="104">
        <v>2</v>
      </c>
      <c r="I456" s="104">
        <v>1</v>
      </c>
      <c r="J456" s="104">
        <v>0</v>
      </c>
      <c r="K456" s="104">
        <v>21</v>
      </c>
      <c r="L456" s="106">
        <v>45901</v>
      </c>
    </row>
    <row r="457" spans="1:12">
      <c r="A457" s="102" t="s">
        <v>426</v>
      </c>
      <c r="B457" s="102">
        <v>14106</v>
      </c>
      <c r="C457" s="103" t="s">
        <v>477</v>
      </c>
      <c r="D457" s="104">
        <v>1410052003787</v>
      </c>
      <c r="E457" s="104">
        <v>0</v>
      </c>
      <c r="F457" s="104">
        <v>2</v>
      </c>
      <c r="G457" s="104">
        <v>3</v>
      </c>
      <c r="H457" s="105" t="s">
        <v>15</v>
      </c>
      <c r="I457" s="105" t="s">
        <v>15</v>
      </c>
      <c r="J457" s="105" t="s">
        <v>15</v>
      </c>
      <c r="K457" s="104">
        <v>5</v>
      </c>
      <c r="L457" s="106">
        <v>45901</v>
      </c>
    </row>
    <row r="458" spans="1:12">
      <c r="A458" s="102" t="s">
        <v>426</v>
      </c>
      <c r="B458" s="102">
        <v>14106</v>
      </c>
      <c r="C458" s="103" t="s">
        <v>478</v>
      </c>
      <c r="D458" s="104">
        <v>1410052005055</v>
      </c>
      <c r="E458" s="104">
        <v>2</v>
      </c>
      <c r="F458" s="104">
        <v>7</v>
      </c>
      <c r="G458" s="104">
        <v>7</v>
      </c>
      <c r="H458" s="105" t="s">
        <v>15</v>
      </c>
      <c r="I458" s="105" t="s">
        <v>15</v>
      </c>
      <c r="J458" s="105" t="s">
        <v>15</v>
      </c>
      <c r="K458" s="104">
        <v>16</v>
      </c>
      <c r="L458" s="106">
        <v>45901</v>
      </c>
    </row>
    <row r="459" spans="1:12">
      <c r="A459" s="102" t="s">
        <v>426</v>
      </c>
      <c r="B459" s="102">
        <v>14106</v>
      </c>
      <c r="C459" s="103" t="s">
        <v>479</v>
      </c>
      <c r="D459" s="104">
        <v>1410052004165</v>
      </c>
      <c r="E459" s="104">
        <v>2</v>
      </c>
      <c r="F459" s="104">
        <v>7</v>
      </c>
      <c r="G459" s="104">
        <v>5</v>
      </c>
      <c r="H459" s="105" t="s">
        <v>15</v>
      </c>
      <c r="I459" s="105" t="s">
        <v>15</v>
      </c>
      <c r="J459" s="105" t="s">
        <v>15</v>
      </c>
      <c r="K459" s="104">
        <v>14</v>
      </c>
      <c r="L459" s="106">
        <v>45901</v>
      </c>
    </row>
    <row r="460" spans="1:12">
      <c r="A460" s="102" t="s">
        <v>426</v>
      </c>
      <c r="B460" s="102">
        <v>14106</v>
      </c>
      <c r="C460" s="103" t="s">
        <v>480</v>
      </c>
      <c r="D460" s="104">
        <v>1410052004884</v>
      </c>
      <c r="E460" s="104">
        <v>3</v>
      </c>
      <c r="F460" s="104">
        <v>7</v>
      </c>
      <c r="G460" s="104">
        <v>5</v>
      </c>
      <c r="H460" s="105" t="s">
        <v>15</v>
      </c>
      <c r="I460" s="105" t="s">
        <v>15</v>
      </c>
      <c r="J460" s="105" t="s">
        <v>15</v>
      </c>
      <c r="K460" s="104">
        <v>15</v>
      </c>
      <c r="L460" s="106">
        <v>45901</v>
      </c>
    </row>
    <row r="461" spans="1:12">
      <c r="A461" s="102" t="s">
        <v>426</v>
      </c>
      <c r="B461" s="102">
        <v>14106</v>
      </c>
      <c r="C461" s="103" t="s">
        <v>481</v>
      </c>
      <c r="D461" s="104">
        <v>1410052004561</v>
      </c>
      <c r="E461" s="104">
        <v>3</v>
      </c>
      <c r="F461" s="104">
        <v>5</v>
      </c>
      <c r="G461" s="104">
        <v>3</v>
      </c>
      <c r="H461" s="105" t="s">
        <v>15</v>
      </c>
      <c r="I461" s="105" t="s">
        <v>15</v>
      </c>
      <c r="J461" s="105" t="s">
        <v>15</v>
      </c>
      <c r="K461" s="104">
        <v>11</v>
      </c>
      <c r="L461" s="106">
        <v>45901</v>
      </c>
    </row>
    <row r="462" spans="1:12">
      <c r="A462" s="102" t="s">
        <v>426</v>
      </c>
      <c r="B462" s="102">
        <v>14106</v>
      </c>
      <c r="C462" s="103" t="s">
        <v>482</v>
      </c>
      <c r="D462" s="104">
        <v>1410052003381</v>
      </c>
      <c r="E462" s="104">
        <v>2</v>
      </c>
      <c r="F462" s="104">
        <v>5</v>
      </c>
      <c r="G462" s="104">
        <v>4</v>
      </c>
      <c r="H462" s="105" t="s">
        <v>15</v>
      </c>
      <c r="I462" s="105" t="s">
        <v>15</v>
      </c>
      <c r="J462" s="105" t="s">
        <v>15</v>
      </c>
      <c r="K462" s="104">
        <v>11</v>
      </c>
      <c r="L462" s="106">
        <v>45901</v>
      </c>
    </row>
    <row r="463" spans="1:12">
      <c r="A463" s="102" t="s">
        <v>426</v>
      </c>
      <c r="B463" s="102">
        <v>14106</v>
      </c>
      <c r="C463" s="103" t="s">
        <v>483</v>
      </c>
      <c r="D463" s="104">
        <v>1410052004983</v>
      </c>
      <c r="E463" s="104">
        <v>2</v>
      </c>
      <c r="F463" s="104">
        <v>4</v>
      </c>
      <c r="G463" s="104">
        <v>4</v>
      </c>
      <c r="H463" s="105" t="s">
        <v>15</v>
      </c>
      <c r="I463" s="105" t="s">
        <v>15</v>
      </c>
      <c r="J463" s="105" t="s">
        <v>15</v>
      </c>
      <c r="K463" s="104">
        <v>10</v>
      </c>
      <c r="L463" s="106">
        <v>45901</v>
      </c>
    </row>
    <row r="464" spans="1:12">
      <c r="A464" s="102" t="s">
        <v>426</v>
      </c>
      <c r="B464" s="102">
        <v>14106</v>
      </c>
      <c r="C464" s="103" t="s">
        <v>484</v>
      </c>
      <c r="D464" s="104">
        <v>1410052003290</v>
      </c>
      <c r="E464" s="104">
        <v>2</v>
      </c>
      <c r="F464" s="104">
        <v>5</v>
      </c>
      <c r="G464" s="104">
        <v>3</v>
      </c>
      <c r="H464" s="105" t="s">
        <v>15</v>
      </c>
      <c r="I464" s="105" t="s">
        <v>15</v>
      </c>
      <c r="J464" s="105" t="s">
        <v>15</v>
      </c>
      <c r="K464" s="104">
        <v>10</v>
      </c>
      <c r="L464" s="106">
        <v>45901</v>
      </c>
    </row>
    <row r="465" spans="1:12">
      <c r="A465" s="102" t="s">
        <v>485</v>
      </c>
      <c r="B465" s="102">
        <v>14112</v>
      </c>
      <c r="C465" s="103" t="s">
        <v>486</v>
      </c>
      <c r="D465" s="104">
        <v>1410051018901</v>
      </c>
      <c r="E465" s="104">
        <v>6</v>
      </c>
      <c r="F465" s="104">
        <v>16</v>
      </c>
      <c r="G465" s="104">
        <v>18</v>
      </c>
      <c r="H465" s="104">
        <v>24</v>
      </c>
      <c r="I465" s="104">
        <v>23</v>
      </c>
      <c r="J465" s="104">
        <v>24</v>
      </c>
      <c r="K465" s="104">
        <v>111</v>
      </c>
      <c r="L465" s="106">
        <v>45901</v>
      </c>
    </row>
    <row r="466" spans="1:12">
      <c r="A466" s="102" t="s">
        <v>485</v>
      </c>
      <c r="B466" s="102">
        <v>14112</v>
      </c>
      <c r="C466" s="103" t="s">
        <v>487</v>
      </c>
      <c r="D466" s="104">
        <v>1410051015436</v>
      </c>
      <c r="E466" s="104">
        <v>6</v>
      </c>
      <c r="F466" s="104">
        <v>18</v>
      </c>
      <c r="G466" s="104">
        <v>20</v>
      </c>
      <c r="H466" s="104">
        <v>21</v>
      </c>
      <c r="I466" s="104">
        <v>21</v>
      </c>
      <c r="J466" s="104">
        <v>19</v>
      </c>
      <c r="K466" s="104">
        <v>105</v>
      </c>
      <c r="L466" s="106">
        <v>45901</v>
      </c>
    </row>
    <row r="467" spans="1:12">
      <c r="A467" s="102" t="s">
        <v>485</v>
      </c>
      <c r="B467" s="102">
        <v>14112</v>
      </c>
      <c r="C467" s="103" t="s">
        <v>488</v>
      </c>
      <c r="D467" s="104">
        <v>1410051020170</v>
      </c>
      <c r="E467" s="105" t="s">
        <v>15</v>
      </c>
      <c r="F467" s="104">
        <v>13</v>
      </c>
      <c r="G467" s="104">
        <v>14</v>
      </c>
      <c r="H467" s="104">
        <v>14</v>
      </c>
      <c r="I467" s="104">
        <v>17</v>
      </c>
      <c r="J467" s="104">
        <v>14</v>
      </c>
      <c r="K467" s="104">
        <v>72</v>
      </c>
      <c r="L467" s="106">
        <v>45901</v>
      </c>
    </row>
    <row r="468" spans="1:12">
      <c r="A468" s="102" t="s">
        <v>485</v>
      </c>
      <c r="B468" s="102">
        <v>14112</v>
      </c>
      <c r="C468" s="103" t="s">
        <v>489</v>
      </c>
      <c r="D468" s="104">
        <v>1410051016848</v>
      </c>
      <c r="E468" s="104">
        <v>9</v>
      </c>
      <c r="F468" s="104">
        <v>29</v>
      </c>
      <c r="G468" s="104">
        <v>32</v>
      </c>
      <c r="H468" s="104">
        <v>32</v>
      </c>
      <c r="I468" s="104">
        <v>34</v>
      </c>
      <c r="J468" s="104">
        <v>32</v>
      </c>
      <c r="K468" s="104">
        <v>168</v>
      </c>
      <c r="L468" s="106">
        <v>45901</v>
      </c>
    </row>
    <row r="469" spans="1:12">
      <c r="A469" s="102" t="s">
        <v>485</v>
      </c>
      <c r="B469" s="102">
        <v>14112</v>
      </c>
      <c r="C469" s="103" t="s">
        <v>490</v>
      </c>
      <c r="D469" s="104">
        <v>1410051014173</v>
      </c>
      <c r="E469" s="104">
        <v>9</v>
      </c>
      <c r="F469" s="104">
        <v>16</v>
      </c>
      <c r="G469" s="104">
        <v>20</v>
      </c>
      <c r="H469" s="104">
        <v>21</v>
      </c>
      <c r="I469" s="104">
        <v>18</v>
      </c>
      <c r="J469" s="104">
        <v>21</v>
      </c>
      <c r="K469" s="104">
        <v>105</v>
      </c>
      <c r="L469" s="106">
        <v>45901</v>
      </c>
    </row>
    <row r="470" spans="1:12">
      <c r="A470" s="102" t="s">
        <v>485</v>
      </c>
      <c r="B470" s="102">
        <v>14112</v>
      </c>
      <c r="C470" s="103" t="s">
        <v>491</v>
      </c>
      <c r="D470" s="104">
        <v>1410051016855</v>
      </c>
      <c r="E470" s="104">
        <v>6</v>
      </c>
      <c r="F470" s="104">
        <v>13</v>
      </c>
      <c r="G470" s="104">
        <v>13</v>
      </c>
      <c r="H470" s="104">
        <v>13</v>
      </c>
      <c r="I470" s="104">
        <v>12</v>
      </c>
      <c r="J470" s="104">
        <v>12</v>
      </c>
      <c r="K470" s="104">
        <v>69</v>
      </c>
      <c r="L470" s="106">
        <v>45901</v>
      </c>
    </row>
    <row r="471" spans="1:12">
      <c r="A471" s="102" t="s">
        <v>485</v>
      </c>
      <c r="B471" s="102">
        <v>14112</v>
      </c>
      <c r="C471" s="103" t="s">
        <v>492</v>
      </c>
      <c r="D471" s="104">
        <v>1410051016806</v>
      </c>
      <c r="E471" s="104">
        <v>12</v>
      </c>
      <c r="F471" s="104">
        <v>20</v>
      </c>
      <c r="G471" s="104">
        <v>20</v>
      </c>
      <c r="H471" s="104">
        <v>24</v>
      </c>
      <c r="I471" s="104">
        <v>24</v>
      </c>
      <c r="J471" s="104">
        <v>26</v>
      </c>
      <c r="K471" s="104">
        <v>126</v>
      </c>
      <c r="L471" s="106">
        <v>45901</v>
      </c>
    </row>
    <row r="472" spans="1:12">
      <c r="A472" s="102" t="s">
        <v>485</v>
      </c>
      <c r="B472" s="102">
        <v>14112</v>
      </c>
      <c r="C472" s="103" t="s">
        <v>493</v>
      </c>
      <c r="D472" s="104">
        <v>1410051016814</v>
      </c>
      <c r="E472" s="104">
        <v>8</v>
      </c>
      <c r="F472" s="104">
        <v>10</v>
      </c>
      <c r="G472" s="104">
        <v>13</v>
      </c>
      <c r="H472" s="104">
        <v>13</v>
      </c>
      <c r="I472" s="104">
        <v>13</v>
      </c>
      <c r="J472" s="104">
        <v>13</v>
      </c>
      <c r="K472" s="104">
        <v>70</v>
      </c>
      <c r="L472" s="106">
        <v>45901</v>
      </c>
    </row>
    <row r="473" spans="1:12">
      <c r="A473" s="102" t="s">
        <v>485</v>
      </c>
      <c r="B473" s="102">
        <v>14112</v>
      </c>
      <c r="C473" s="103" t="s">
        <v>494</v>
      </c>
      <c r="D473" s="104">
        <v>1410051015188</v>
      </c>
      <c r="E473" s="104">
        <v>6</v>
      </c>
      <c r="F473" s="104">
        <v>8</v>
      </c>
      <c r="G473" s="104">
        <v>9</v>
      </c>
      <c r="H473" s="104">
        <v>8</v>
      </c>
      <c r="I473" s="104">
        <v>8</v>
      </c>
      <c r="J473" s="104">
        <v>9</v>
      </c>
      <c r="K473" s="104">
        <v>48</v>
      </c>
      <c r="L473" s="106">
        <v>45901</v>
      </c>
    </row>
    <row r="474" spans="1:12">
      <c r="A474" s="102" t="s">
        <v>485</v>
      </c>
      <c r="B474" s="102">
        <v>14112</v>
      </c>
      <c r="C474" s="103" t="s">
        <v>495</v>
      </c>
      <c r="D474" s="104">
        <v>1410051020451</v>
      </c>
      <c r="E474" s="104">
        <v>2</v>
      </c>
      <c r="F474" s="104">
        <v>4</v>
      </c>
      <c r="G474" s="104">
        <v>6</v>
      </c>
      <c r="H474" s="104">
        <v>10</v>
      </c>
      <c r="I474" s="104">
        <v>9</v>
      </c>
      <c r="J474" s="104">
        <v>10</v>
      </c>
      <c r="K474" s="104">
        <v>41</v>
      </c>
      <c r="L474" s="106">
        <v>45901</v>
      </c>
    </row>
    <row r="475" spans="1:12">
      <c r="A475" s="102" t="s">
        <v>485</v>
      </c>
      <c r="B475" s="102">
        <v>14112</v>
      </c>
      <c r="C475" s="103" t="s">
        <v>496</v>
      </c>
      <c r="D475" s="104">
        <v>1410051028579</v>
      </c>
      <c r="E475" s="104">
        <v>9</v>
      </c>
      <c r="F475" s="104">
        <v>15</v>
      </c>
      <c r="G475" s="104">
        <v>15</v>
      </c>
      <c r="H475" s="104">
        <v>15</v>
      </c>
      <c r="I475" s="104">
        <v>15</v>
      </c>
      <c r="J475" s="104">
        <v>15</v>
      </c>
      <c r="K475" s="104">
        <v>84</v>
      </c>
      <c r="L475" s="106">
        <v>45901</v>
      </c>
    </row>
    <row r="476" spans="1:12">
      <c r="A476" s="102" t="s">
        <v>485</v>
      </c>
      <c r="B476" s="102">
        <v>14112</v>
      </c>
      <c r="C476" s="103" t="s">
        <v>497</v>
      </c>
      <c r="D476" s="104">
        <v>1410051018133</v>
      </c>
      <c r="E476" s="104">
        <v>8</v>
      </c>
      <c r="F476" s="104">
        <v>8</v>
      </c>
      <c r="G476" s="104">
        <v>9</v>
      </c>
      <c r="H476" s="104">
        <v>17</v>
      </c>
      <c r="I476" s="104">
        <v>17</v>
      </c>
      <c r="J476" s="104">
        <v>17</v>
      </c>
      <c r="K476" s="104">
        <v>76</v>
      </c>
      <c r="L476" s="106">
        <v>45901</v>
      </c>
    </row>
    <row r="477" spans="1:12">
      <c r="A477" s="102" t="s">
        <v>485</v>
      </c>
      <c r="B477" s="102">
        <v>14112</v>
      </c>
      <c r="C477" s="103" t="s">
        <v>498</v>
      </c>
      <c r="D477" s="104">
        <v>1410051020402</v>
      </c>
      <c r="E477" s="104">
        <v>4</v>
      </c>
      <c r="F477" s="104">
        <v>8</v>
      </c>
      <c r="G477" s="104">
        <v>8</v>
      </c>
      <c r="H477" s="105" t="s">
        <v>15</v>
      </c>
      <c r="I477" s="105" t="s">
        <v>15</v>
      </c>
      <c r="J477" s="105" t="s">
        <v>15</v>
      </c>
      <c r="K477" s="104">
        <v>20</v>
      </c>
      <c r="L477" s="106">
        <v>45901</v>
      </c>
    </row>
    <row r="478" spans="1:12">
      <c r="A478" s="102" t="s">
        <v>485</v>
      </c>
      <c r="B478" s="102">
        <v>14112</v>
      </c>
      <c r="C478" s="103" t="s">
        <v>499</v>
      </c>
      <c r="D478" s="104">
        <v>1410051026292</v>
      </c>
      <c r="E478" s="104">
        <v>9</v>
      </c>
      <c r="F478" s="104">
        <v>17</v>
      </c>
      <c r="G478" s="104">
        <v>17</v>
      </c>
      <c r="H478" s="104">
        <v>18</v>
      </c>
      <c r="I478" s="104">
        <v>17</v>
      </c>
      <c r="J478" s="104">
        <v>17</v>
      </c>
      <c r="K478" s="104">
        <v>95</v>
      </c>
      <c r="L478" s="106">
        <v>45901</v>
      </c>
    </row>
    <row r="479" spans="1:12">
      <c r="A479" s="102" t="s">
        <v>485</v>
      </c>
      <c r="B479" s="102">
        <v>14112</v>
      </c>
      <c r="C479" s="103" t="s">
        <v>500</v>
      </c>
      <c r="D479" s="104">
        <v>1410051016871</v>
      </c>
      <c r="E479" s="104">
        <v>6</v>
      </c>
      <c r="F479" s="104">
        <v>10</v>
      </c>
      <c r="G479" s="104">
        <v>11</v>
      </c>
      <c r="H479" s="104">
        <v>11</v>
      </c>
      <c r="I479" s="104">
        <v>11</v>
      </c>
      <c r="J479" s="104">
        <v>11</v>
      </c>
      <c r="K479" s="104">
        <v>60</v>
      </c>
      <c r="L479" s="106">
        <v>45901</v>
      </c>
    </row>
    <row r="480" spans="1:12">
      <c r="A480" s="102" t="s">
        <v>485</v>
      </c>
      <c r="B480" s="102">
        <v>14112</v>
      </c>
      <c r="C480" s="103" t="s">
        <v>501</v>
      </c>
      <c r="D480" s="104">
        <v>1410051024370</v>
      </c>
      <c r="E480" s="104">
        <v>6</v>
      </c>
      <c r="F480" s="104">
        <v>10</v>
      </c>
      <c r="G480" s="104">
        <v>11</v>
      </c>
      <c r="H480" s="104">
        <v>10</v>
      </c>
      <c r="I480" s="104">
        <v>12</v>
      </c>
      <c r="J480" s="104">
        <v>9</v>
      </c>
      <c r="K480" s="104">
        <v>58</v>
      </c>
      <c r="L480" s="106">
        <v>45901</v>
      </c>
    </row>
    <row r="481" spans="1:12">
      <c r="A481" s="102" t="s">
        <v>485</v>
      </c>
      <c r="B481" s="102">
        <v>14112</v>
      </c>
      <c r="C481" s="103" t="s">
        <v>502</v>
      </c>
      <c r="D481" s="104">
        <v>1410051027902</v>
      </c>
      <c r="E481" s="105" t="s">
        <v>15</v>
      </c>
      <c r="F481" s="104">
        <v>10</v>
      </c>
      <c r="G481" s="104">
        <v>11</v>
      </c>
      <c r="H481" s="104">
        <v>13</v>
      </c>
      <c r="I481" s="104">
        <v>12</v>
      </c>
      <c r="J481" s="104">
        <v>4</v>
      </c>
      <c r="K481" s="104">
        <v>50</v>
      </c>
      <c r="L481" s="106">
        <v>45901</v>
      </c>
    </row>
    <row r="482" spans="1:12">
      <c r="A482" s="102" t="s">
        <v>485</v>
      </c>
      <c r="B482" s="102">
        <v>14112</v>
      </c>
      <c r="C482" s="103" t="s">
        <v>503</v>
      </c>
      <c r="D482" s="104">
        <v>1410051018919</v>
      </c>
      <c r="E482" s="104">
        <v>7</v>
      </c>
      <c r="F482" s="114">
        <v>13</v>
      </c>
      <c r="G482" s="114">
        <v>15</v>
      </c>
      <c r="H482" s="114">
        <v>18</v>
      </c>
      <c r="I482" s="114">
        <v>16</v>
      </c>
      <c r="J482" s="114">
        <v>18</v>
      </c>
      <c r="K482" s="104">
        <v>87</v>
      </c>
      <c r="L482" s="106">
        <v>45901</v>
      </c>
    </row>
    <row r="483" spans="1:12">
      <c r="A483" s="102" t="s">
        <v>485</v>
      </c>
      <c r="B483" s="102">
        <v>14112</v>
      </c>
      <c r="C483" s="103" t="s">
        <v>504</v>
      </c>
      <c r="D483" s="104">
        <v>1410051014157</v>
      </c>
      <c r="E483" s="104">
        <v>3</v>
      </c>
      <c r="F483" s="104">
        <v>11</v>
      </c>
      <c r="G483" s="104">
        <v>15</v>
      </c>
      <c r="H483" s="104">
        <v>14</v>
      </c>
      <c r="I483" s="104">
        <v>14</v>
      </c>
      <c r="J483" s="104">
        <v>15</v>
      </c>
      <c r="K483" s="104">
        <v>72</v>
      </c>
      <c r="L483" s="106">
        <v>45901</v>
      </c>
    </row>
    <row r="484" spans="1:12">
      <c r="A484" s="102" t="s">
        <v>485</v>
      </c>
      <c r="B484" s="102">
        <v>14112</v>
      </c>
      <c r="C484" s="103" t="s">
        <v>505</v>
      </c>
      <c r="D484" s="104">
        <v>1410051014165</v>
      </c>
      <c r="E484" s="104">
        <v>3</v>
      </c>
      <c r="F484" s="104">
        <v>10</v>
      </c>
      <c r="G484" s="104">
        <v>11</v>
      </c>
      <c r="H484" s="104">
        <v>13</v>
      </c>
      <c r="I484" s="104">
        <v>13</v>
      </c>
      <c r="J484" s="104">
        <v>13</v>
      </c>
      <c r="K484" s="104">
        <v>63</v>
      </c>
      <c r="L484" s="106">
        <v>45901</v>
      </c>
    </row>
    <row r="485" spans="1:12">
      <c r="A485" s="102" t="s">
        <v>485</v>
      </c>
      <c r="B485" s="102">
        <v>14112</v>
      </c>
      <c r="C485" s="103" t="s">
        <v>506</v>
      </c>
      <c r="D485" s="104">
        <v>1410051027498</v>
      </c>
      <c r="E485" s="105" t="s">
        <v>15</v>
      </c>
      <c r="F485" s="104">
        <v>14</v>
      </c>
      <c r="G485" s="104">
        <v>17</v>
      </c>
      <c r="H485" s="104">
        <v>17</v>
      </c>
      <c r="I485" s="104">
        <v>17</v>
      </c>
      <c r="J485" s="104">
        <v>15</v>
      </c>
      <c r="K485" s="104">
        <v>80</v>
      </c>
      <c r="L485" s="106">
        <v>45901</v>
      </c>
    </row>
    <row r="486" spans="1:12">
      <c r="A486" s="102" t="s">
        <v>485</v>
      </c>
      <c r="B486" s="102">
        <v>14112</v>
      </c>
      <c r="C486" s="103" t="s">
        <v>507</v>
      </c>
      <c r="D486" s="104">
        <v>1410051014140</v>
      </c>
      <c r="E486" s="104">
        <v>6</v>
      </c>
      <c r="F486" s="104">
        <v>11</v>
      </c>
      <c r="G486" s="104">
        <v>12</v>
      </c>
      <c r="H486" s="104">
        <v>12</v>
      </c>
      <c r="I486" s="104">
        <v>12</v>
      </c>
      <c r="J486" s="104">
        <v>12</v>
      </c>
      <c r="K486" s="104">
        <v>65</v>
      </c>
      <c r="L486" s="106">
        <v>45901</v>
      </c>
    </row>
    <row r="487" spans="1:12">
      <c r="A487" s="102" t="s">
        <v>485</v>
      </c>
      <c r="B487" s="102">
        <v>14112</v>
      </c>
      <c r="C487" s="103" t="s">
        <v>508</v>
      </c>
      <c r="D487" s="104">
        <v>1410051015451</v>
      </c>
      <c r="E487" s="104">
        <v>6</v>
      </c>
      <c r="F487" s="104">
        <v>10</v>
      </c>
      <c r="G487" s="104">
        <v>11</v>
      </c>
      <c r="H487" s="104">
        <v>11</v>
      </c>
      <c r="I487" s="104">
        <v>11</v>
      </c>
      <c r="J487" s="104">
        <v>11</v>
      </c>
      <c r="K487" s="104">
        <v>60</v>
      </c>
      <c r="L487" s="106">
        <v>45901</v>
      </c>
    </row>
    <row r="488" spans="1:12">
      <c r="A488" s="102" t="s">
        <v>485</v>
      </c>
      <c r="B488" s="102">
        <v>14112</v>
      </c>
      <c r="C488" s="103" t="s">
        <v>509</v>
      </c>
      <c r="D488" s="104">
        <v>1410051015428</v>
      </c>
      <c r="E488" s="104">
        <v>9</v>
      </c>
      <c r="F488" s="104">
        <v>22</v>
      </c>
      <c r="G488" s="104">
        <v>25</v>
      </c>
      <c r="H488" s="104">
        <v>24</v>
      </c>
      <c r="I488" s="104">
        <v>24</v>
      </c>
      <c r="J488" s="104">
        <v>23</v>
      </c>
      <c r="K488" s="104">
        <v>127</v>
      </c>
      <c r="L488" s="106">
        <v>45901</v>
      </c>
    </row>
    <row r="489" spans="1:12">
      <c r="A489" s="102" t="s">
        <v>485</v>
      </c>
      <c r="B489" s="102">
        <v>14112</v>
      </c>
      <c r="C489" s="103" t="s">
        <v>510</v>
      </c>
      <c r="D489" s="104">
        <v>1410051019602</v>
      </c>
      <c r="E489" s="104">
        <v>6</v>
      </c>
      <c r="F489" s="104">
        <v>17</v>
      </c>
      <c r="G489" s="104">
        <v>18</v>
      </c>
      <c r="H489" s="104">
        <v>25</v>
      </c>
      <c r="I489" s="104">
        <v>19</v>
      </c>
      <c r="J489" s="104">
        <v>22</v>
      </c>
      <c r="K489" s="104">
        <v>107</v>
      </c>
      <c r="L489" s="106">
        <v>45901</v>
      </c>
    </row>
    <row r="490" spans="1:12">
      <c r="A490" s="102" t="s">
        <v>485</v>
      </c>
      <c r="B490" s="102">
        <v>14112</v>
      </c>
      <c r="C490" s="103" t="s">
        <v>511</v>
      </c>
      <c r="D490" s="104">
        <v>1410051018927</v>
      </c>
      <c r="E490" s="104">
        <v>9</v>
      </c>
      <c r="F490" s="104">
        <v>14</v>
      </c>
      <c r="G490" s="104">
        <v>17</v>
      </c>
      <c r="H490" s="104">
        <v>22</v>
      </c>
      <c r="I490" s="104">
        <v>21</v>
      </c>
      <c r="J490" s="104">
        <v>25</v>
      </c>
      <c r="K490" s="104">
        <v>108</v>
      </c>
      <c r="L490" s="106">
        <v>45901</v>
      </c>
    </row>
    <row r="491" spans="1:12">
      <c r="A491" s="102" t="s">
        <v>485</v>
      </c>
      <c r="B491" s="102">
        <v>14112</v>
      </c>
      <c r="C491" s="103" t="s">
        <v>512</v>
      </c>
      <c r="D491" s="104">
        <v>1410051014181</v>
      </c>
      <c r="E491" s="104">
        <v>9</v>
      </c>
      <c r="F491" s="104">
        <v>12</v>
      </c>
      <c r="G491" s="104">
        <v>15</v>
      </c>
      <c r="H491" s="104">
        <v>16</v>
      </c>
      <c r="I491" s="104">
        <v>18</v>
      </c>
      <c r="J491" s="104">
        <v>17</v>
      </c>
      <c r="K491" s="104">
        <v>87</v>
      </c>
      <c r="L491" s="106">
        <v>45901</v>
      </c>
    </row>
    <row r="492" spans="1:12">
      <c r="A492" s="102" t="s">
        <v>485</v>
      </c>
      <c r="B492" s="102">
        <v>14112</v>
      </c>
      <c r="C492" s="103" t="s">
        <v>513</v>
      </c>
      <c r="D492" s="104">
        <v>1410051014124</v>
      </c>
      <c r="E492" s="104">
        <v>9</v>
      </c>
      <c r="F492" s="104">
        <v>19</v>
      </c>
      <c r="G492" s="104">
        <v>19</v>
      </c>
      <c r="H492" s="104">
        <v>18</v>
      </c>
      <c r="I492" s="104">
        <v>19</v>
      </c>
      <c r="J492" s="104">
        <v>19</v>
      </c>
      <c r="K492" s="104">
        <v>103</v>
      </c>
      <c r="L492" s="106">
        <v>45901</v>
      </c>
    </row>
    <row r="493" spans="1:12">
      <c r="A493" s="102" t="s">
        <v>485</v>
      </c>
      <c r="B493" s="102">
        <v>14112</v>
      </c>
      <c r="C493" s="103" t="s">
        <v>514</v>
      </c>
      <c r="D493" s="104">
        <v>1410051014835</v>
      </c>
      <c r="E493" s="104">
        <v>6</v>
      </c>
      <c r="F493" s="104">
        <v>8</v>
      </c>
      <c r="G493" s="104">
        <v>10</v>
      </c>
      <c r="H493" s="104">
        <v>10</v>
      </c>
      <c r="I493" s="104">
        <v>12</v>
      </c>
      <c r="J493" s="104">
        <v>12</v>
      </c>
      <c r="K493" s="104">
        <v>58</v>
      </c>
      <c r="L493" s="106">
        <v>45901</v>
      </c>
    </row>
    <row r="494" spans="1:12">
      <c r="A494" s="102" t="s">
        <v>485</v>
      </c>
      <c r="B494" s="102">
        <v>14112</v>
      </c>
      <c r="C494" s="103" t="s">
        <v>515</v>
      </c>
      <c r="D494" s="104">
        <v>1410051014132</v>
      </c>
      <c r="E494" s="104">
        <v>9</v>
      </c>
      <c r="F494" s="104">
        <v>12</v>
      </c>
      <c r="G494" s="104">
        <v>12</v>
      </c>
      <c r="H494" s="104">
        <v>14</v>
      </c>
      <c r="I494" s="104">
        <v>14</v>
      </c>
      <c r="J494" s="104">
        <v>14</v>
      </c>
      <c r="K494" s="104">
        <v>75</v>
      </c>
      <c r="L494" s="106">
        <v>45901</v>
      </c>
    </row>
    <row r="495" spans="1:12">
      <c r="A495" s="102" t="s">
        <v>485</v>
      </c>
      <c r="B495" s="102">
        <v>14112</v>
      </c>
      <c r="C495" s="103" t="s">
        <v>516</v>
      </c>
      <c r="D495" s="104">
        <v>1410051015444</v>
      </c>
      <c r="E495" s="104">
        <v>6</v>
      </c>
      <c r="F495" s="104">
        <v>15</v>
      </c>
      <c r="G495" s="104">
        <v>15</v>
      </c>
      <c r="H495" s="104">
        <v>22</v>
      </c>
      <c r="I495" s="104">
        <v>23</v>
      </c>
      <c r="J495" s="104">
        <v>23</v>
      </c>
      <c r="K495" s="104">
        <v>104</v>
      </c>
      <c r="L495" s="106">
        <v>45901</v>
      </c>
    </row>
    <row r="496" spans="1:12">
      <c r="A496" s="102" t="s">
        <v>485</v>
      </c>
      <c r="B496" s="102">
        <v>14112</v>
      </c>
      <c r="C496" s="103" t="s">
        <v>517</v>
      </c>
      <c r="D496" s="104">
        <v>1410051016889</v>
      </c>
      <c r="E496" s="104">
        <v>4</v>
      </c>
      <c r="F496" s="104">
        <v>12</v>
      </c>
      <c r="G496" s="104">
        <v>11</v>
      </c>
      <c r="H496" s="105" t="s">
        <v>15</v>
      </c>
      <c r="I496" s="105" t="s">
        <v>15</v>
      </c>
      <c r="J496" s="105" t="s">
        <v>15</v>
      </c>
      <c r="K496" s="104">
        <v>27</v>
      </c>
      <c r="L496" s="106">
        <v>45901</v>
      </c>
    </row>
    <row r="497" spans="1:12">
      <c r="A497" s="102" t="s">
        <v>485</v>
      </c>
      <c r="B497" s="102">
        <v>14112</v>
      </c>
      <c r="C497" s="103" t="s">
        <v>518</v>
      </c>
      <c r="D497" s="104">
        <v>1410051023968</v>
      </c>
      <c r="E497" s="104">
        <v>6</v>
      </c>
      <c r="F497" s="104">
        <v>10</v>
      </c>
      <c r="G497" s="104">
        <v>11</v>
      </c>
      <c r="H497" s="104">
        <v>10</v>
      </c>
      <c r="I497" s="104">
        <v>11</v>
      </c>
      <c r="J497" s="104">
        <v>11</v>
      </c>
      <c r="K497" s="104">
        <v>59</v>
      </c>
      <c r="L497" s="106">
        <v>45901</v>
      </c>
    </row>
    <row r="498" spans="1:12">
      <c r="A498" s="102" t="s">
        <v>485</v>
      </c>
      <c r="B498" s="102">
        <v>14112</v>
      </c>
      <c r="C498" s="103" t="s">
        <v>519</v>
      </c>
      <c r="D498" s="104">
        <v>1410051024800</v>
      </c>
      <c r="E498" s="104">
        <v>6</v>
      </c>
      <c r="F498" s="104">
        <v>12</v>
      </c>
      <c r="G498" s="104">
        <v>12</v>
      </c>
      <c r="H498" s="104">
        <v>15</v>
      </c>
      <c r="I498" s="104">
        <v>15</v>
      </c>
      <c r="J498" s="104">
        <v>15</v>
      </c>
      <c r="K498" s="104">
        <v>75</v>
      </c>
      <c r="L498" s="106">
        <v>45901</v>
      </c>
    </row>
    <row r="499" spans="1:12">
      <c r="A499" s="102" t="s">
        <v>485</v>
      </c>
      <c r="B499" s="102">
        <v>14112</v>
      </c>
      <c r="C499" s="103" t="s">
        <v>520</v>
      </c>
      <c r="D499" s="104">
        <v>1410051026094</v>
      </c>
      <c r="E499" s="104">
        <v>4</v>
      </c>
      <c r="F499" s="104">
        <v>8</v>
      </c>
      <c r="G499" s="104">
        <v>12</v>
      </c>
      <c r="H499" s="104">
        <v>12</v>
      </c>
      <c r="I499" s="104">
        <v>11</v>
      </c>
      <c r="J499" s="104">
        <v>12</v>
      </c>
      <c r="K499" s="104">
        <v>59</v>
      </c>
      <c r="L499" s="106">
        <v>45901</v>
      </c>
    </row>
    <row r="500" spans="1:12">
      <c r="A500" s="102" t="s">
        <v>485</v>
      </c>
      <c r="B500" s="102">
        <v>14112</v>
      </c>
      <c r="C500" s="103" t="s">
        <v>521</v>
      </c>
      <c r="D500" s="104">
        <v>1410051026649</v>
      </c>
      <c r="E500" s="105" t="s">
        <v>15</v>
      </c>
      <c r="F500" s="104">
        <v>8</v>
      </c>
      <c r="G500" s="104">
        <v>8</v>
      </c>
      <c r="H500" s="104">
        <v>18</v>
      </c>
      <c r="I500" s="104">
        <v>18</v>
      </c>
      <c r="J500" s="104">
        <v>18</v>
      </c>
      <c r="K500" s="104">
        <v>70</v>
      </c>
      <c r="L500" s="106">
        <v>45901</v>
      </c>
    </row>
    <row r="501" spans="1:12">
      <c r="A501" s="102" t="s">
        <v>485</v>
      </c>
      <c r="B501" s="102">
        <v>14112</v>
      </c>
      <c r="C501" s="103" t="s">
        <v>522</v>
      </c>
      <c r="D501" s="104">
        <v>1410051016863</v>
      </c>
      <c r="E501" s="104">
        <v>9</v>
      </c>
      <c r="F501" s="104">
        <v>18</v>
      </c>
      <c r="G501" s="104">
        <v>20</v>
      </c>
      <c r="H501" s="104">
        <v>20</v>
      </c>
      <c r="I501" s="104">
        <v>21</v>
      </c>
      <c r="J501" s="104">
        <v>19</v>
      </c>
      <c r="K501" s="104">
        <v>107</v>
      </c>
      <c r="L501" s="106">
        <v>45901</v>
      </c>
    </row>
    <row r="502" spans="1:12">
      <c r="A502" s="102" t="s">
        <v>485</v>
      </c>
      <c r="B502" s="102">
        <v>14112</v>
      </c>
      <c r="C502" s="103" t="s">
        <v>523</v>
      </c>
      <c r="D502" s="104">
        <v>1410051018141</v>
      </c>
      <c r="E502" s="104">
        <v>12</v>
      </c>
      <c r="F502" s="104">
        <v>15</v>
      </c>
      <c r="G502" s="104">
        <v>15</v>
      </c>
      <c r="H502" s="104">
        <v>16</v>
      </c>
      <c r="I502" s="104">
        <v>16</v>
      </c>
      <c r="J502" s="104">
        <v>16</v>
      </c>
      <c r="K502" s="104">
        <v>90</v>
      </c>
      <c r="L502" s="106">
        <v>45901</v>
      </c>
    </row>
    <row r="503" spans="1:12">
      <c r="A503" s="102" t="s">
        <v>485</v>
      </c>
      <c r="B503" s="102">
        <v>14112</v>
      </c>
      <c r="C503" s="103" t="s">
        <v>524</v>
      </c>
      <c r="D503" s="104">
        <v>1410051016830</v>
      </c>
      <c r="E503" s="104">
        <v>10</v>
      </c>
      <c r="F503" s="104">
        <v>12</v>
      </c>
      <c r="G503" s="104">
        <v>12</v>
      </c>
      <c r="H503" s="104">
        <v>12</v>
      </c>
      <c r="I503" s="104">
        <v>13</v>
      </c>
      <c r="J503" s="104">
        <v>12</v>
      </c>
      <c r="K503" s="104">
        <v>71</v>
      </c>
      <c r="L503" s="106">
        <v>45901</v>
      </c>
    </row>
    <row r="504" spans="1:12">
      <c r="A504" s="102" t="s">
        <v>485</v>
      </c>
      <c r="B504" s="102">
        <v>14112</v>
      </c>
      <c r="C504" s="103" t="s">
        <v>525</v>
      </c>
      <c r="D504" s="104">
        <v>1410051019263</v>
      </c>
      <c r="E504" s="104">
        <v>6</v>
      </c>
      <c r="F504" s="104">
        <v>13</v>
      </c>
      <c r="G504" s="104">
        <v>14</v>
      </c>
      <c r="H504" s="104">
        <v>15</v>
      </c>
      <c r="I504" s="104">
        <v>16</v>
      </c>
      <c r="J504" s="104">
        <v>16</v>
      </c>
      <c r="K504" s="104">
        <v>80</v>
      </c>
      <c r="L504" s="106">
        <v>45901</v>
      </c>
    </row>
    <row r="505" spans="1:12">
      <c r="A505" s="102" t="s">
        <v>485</v>
      </c>
      <c r="B505" s="102">
        <v>14112</v>
      </c>
      <c r="C505" s="103" t="s">
        <v>526</v>
      </c>
      <c r="D505" s="104">
        <v>1410051025963</v>
      </c>
      <c r="E505" s="104">
        <v>6</v>
      </c>
      <c r="F505" s="104">
        <v>15</v>
      </c>
      <c r="G505" s="104">
        <v>19</v>
      </c>
      <c r="H505" s="104">
        <v>18</v>
      </c>
      <c r="I505" s="104">
        <v>18</v>
      </c>
      <c r="J505" s="104">
        <v>19</v>
      </c>
      <c r="K505" s="104">
        <v>95</v>
      </c>
      <c r="L505" s="106">
        <v>45901</v>
      </c>
    </row>
    <row r="506" spans="1:12">
      <c r="A506" s="102" t="s">
        <v>485</v>
      </c>
      <c r="B506" s="102">
        <v>14112</v>
      </c>
      <c r="C506" s="103" t="s">
        <v>527</v>
      </c>
      <c r="D506" s="104">
        <v>1410051014199</v>
      </c>
      <c r="E506" s="104">
        <v>8</v>
      </c>
      <c r="F506" s="104">
        <v>9</v>
      </c>
      <c r="G506" s="104">
        <v>11</v>
      </c>
      <c r="H506" s="104">
        <v>9</v>
      </c>
      <c r="I506" s="104">
        <v>11</v>
      </c>
      <c r="J506" s="104">
        <v>12</v>
      </c>
      <c r="K506" s="104">
        <v>60</v>
      </c>
      <c r="L506" s="106">
        <v>45901</v>
      </c>
    </row>
    <row r="507" spans="1:12">
      <c r="A507" s="102" t="s">
        <v>485</v>
      </c>
      <c r="B507" s="102">
        <v>14112</v>
      </c>
      <c r="C507" s="103" t="s">
        <v>528</v>
      </c>
      <c r="D507" s="104">
        <v>1410051016897</v>
      </c>
      <c r="E507" s="104">
        <v>8</v>
      </c>
      <c r="F507" s="104">
        <v>11</v>
      </c>
      <c r="G507" s="104">
        <v>13</v>
      </c>
      <c r="H507" s="104">
        <v>12</v>
      </c>
      <c r="I507" s="104">
        <v>13</v>
      </c>
      <c r="J507" s="104">
        <v>15</v>
      </c>
      <c r="K507" s="104">
        <v>72</v>
      </c>
      <c r="L507" s="106">
        <v>45901</v>
      </c>
    </row>
    <row r="508" spans="1:12">
      <c r="A508" s="102" t="s">
        <v>485</v>
      </c>
      <c r="B508" s="102">
        <v>14112</v>
      </c>
      <c r="C508" s="103" t="s">
        <v>529</v>
      </c>
      <c r="D508" s="104">
        <v>1410051024636</v>
      </c>
      <c r="E508" s="104">
        <v>5</v>
      </c>
      <c r="F508" s="104">
        <v>9</v>
      </c>
      <c r="G508" s="104">
        <v>10</v>
      </c>
      <c r="H508" s="104">
        <v>12</v>
      </c>
      <c r="I508" s="104">
        <v>11</v>
      </c>
      <c r="J508" s="104">
        <v>12</v>
      </c>
      <c r="K508" s="104">
        <v>59</v>
      </c>
      <c r="L508" s="106">
        <v>45901</v>
      </c>
    </row>
    <row r="509" spans="1:12">
      <c r="A509" s="102" t="s">
        <v>485</v>
      </c>
      <c r="B509" s="102">
        <v>14112</v>
      </c>
      <c r="C509" s="103" t="s">
        <v>530</v>
      </c>
      <c r="D509" s="104">
        <v>1410051027613</v>
      </c>
      <c r="E509" s="104">
        <v>2</v>
      </c>
      <c r="F509" s="104">
        <v>9</v>
      </c>
      <c r="G509" s="104">
        <v>9</v>
      </c>
      <c r="H509" s="104">
        <v>10</v>
      </c>
      <c r="I509" s="104">
        <v>9</v>
      </c>
      <c r="J509" s="104">
        <v>10</v>
      </c>
      <c r="K509" s="104">
        <v>49</v>
      </c>
      <c r="L509" s="106">
        <v>45901</v>
      </c>
    </row>
    <row r="510" spans="1:12">
      <c r="A510" s="102" t="s">
        <v>485</v>
      </c>
      <c r="B510" s="102">
        <v>14112</v>
      </c>
      <c r="C510" s="103" t="s">
        <v>531</v>
      </c>
      <c r="D510" s="104">
        <v>1410051027621</v>
      </c>
      <c r="E510" s="105" t="s">
        <v>15</v>
      </c>
      <c r="F510" s="104">
        <v>12</v>
      </c>
      <c r="G510" s="104">
        <v>12</v>
      </c>
      <c r="H510" s="104">
        <v>11</v>
      </c>
      <c r="I510" s="104">
        <v>12</v>
      </c>
      <c r="J510" s="104">
        <v>12</v>
      </c>
      <c r="K510" s="104">
        <v>59</v>
      </c>
      <c r="L510" s="106">
        <v>45901</v>
      </c>
    </row>
    <row r="511" spans="1:12">
      <c r="A511" s="102" t="s">
        <v>485</v>
      </c>
      <c r="B511" s="102">
        <v>14112</v>
      </c>
      <c r="C511" s="103" t="s">
        <v>532</v>
      </c>
      <c r="D511" s="104">
        <v>1410051014215</v>
      </c>
      <c r="E511" s="105" t="s">
        <v>15</v>
      </c>
      <c r="F511" s="104">
        <v>7</v>
      </c>
      <c r="G511" s="104">
        <v>6</v>
      </c>
      <c r="H511" s="104">
        <v>7</v>
      </c>
      <c r="I511" s="104">
        <v>7</v>
      </c>
      <c r="J511" s="104">
        <v>7</v>
      </c>
      <c r="K511" s="104">
        <v>34</v>
      </c>
      <c r="L511" s="106">
        <v>45901</v>
      </c>
    </row>
    <row r="512" spans="1:12">
      <c r="A512" s="102" t="s">
        <v>485</v>
      </c>
      <c r="B512" s="102">
        <v>14112</v>
      </c>
      <c r="C512" s="103" t="s">
        <v>533</v>
      </c>
      <c r="D512" s="104">
        <v>1410051022473</v>
      </c>
      <c r="E512" s="104">
        <v>4</v>
      </c>
      <c r="F512" s="104">
        <v>8</v>
      </c>
      <c r="G512" s="104">
        <v>10</v>
      </c>
      <c r="H512" s="104">
        <v>12</v>
      </c>
      <c r="I512" s="104">
        <v>12</v>
      </c>
      <c r="J512" s="104">
        <v>12</v>
      </c>
      <c r="K512" s="104">
        <v>58</v>
      </c>
      <c r="L512" s="106">
        <v>45901</v>
      </c>
    </row>
    <row r="513" spans="1:12">
      <c r="A513" s="102" t="s">
        <v>485</v>
      </c>
      <c r="B513" s="102">
        <v>14112</v>
      </c>
      <c r="C513" s="103" t="s">
        <v>534</v>
      </c>
      <c r="D513" s="104">
        <v>1410051027639</v>
      </c>
      <c r="E513" s="105" t="s">
        <v>15</v>
      </c>
      <c r="F513" s="104">
        <v>9</v>
      </c>
      <c r="G513" s="104">
        <v>12</v>
      </c>
      <c r="H513" s="104">
        <v>12</v>
      </c>
      <c r="I513" s="104">
        <v>12</v>
      </c>
      <c r="J513" s="104">
        <v>3</v>
      </c>
      <c r="K513" s="104">
        <v>48</v>
      </c>
      <c r="L513" s="106">
        <v>45901</v>
      </c>
    </row>
    <row r="514" spans="1:12">
      <c r="A514" s="102" t="s">
        <v>485</v>
      </c>
      <c r="B514" s="102">
        <v>14112</v>
      </c>
      <c r="C514" s="103" t="s">
        <v>535</v>
      </c>
      <c r="D514" s="104">
        <v>1410051027308</v>
      </c>
      <c r="E514" s="105" t="s">
        <v>15</v>
      </c>
      <c r="F514" s="104">
        <v>18</v>
      </c>
      <c r="G514" s="104">
        <v>18</v>
      </c>
      <c r="H514" s="104">
        <v>21</v>
      </c>
      <c r="I514" s="104">
        <v>16</v>
      </c>
      <c r="J514" s="104">
        <v>21</v>
      </c>
      <c r="K514" s="104">
        <v>94</v>
      </c>
      <c r="L514" s="106">
        <v>45901</v>
      </c>
    </row>
    <row r="515" spans="1:12">
      <c r="A515" s="102" t="s">
        <v>485</v>
      </c>
      <c r="B515" s="102">
        <v>14112</v>
      </c>
      <c r="C515" s="103" t="s">
        <v>536</v>
      </c>
      <c r="D515" s="104">
        <v>1410051020543</v>
      </c>
      <c r="E515" s="104">
        <v>6</v>
      </c>
      <c r="F515" s="104">
        <v>12</v>
      </c>
      <c r="G515" s="104">
        <v>15</v>
      </c>
      <c r="H515" s="104">
        <v>7</v>
      </c>
      <c r="I515" s="104">
        <v>16</v>
      </c>
      <c r="J515" s="104">
        <v>14</v>
      </c>
      <c r="K515" s="104">
        <v>70</v>
      </c>
      <c r="L515" s="106">
        <v>45901</v>
      </c>
    </row>
    <row r="516" spans="1:12">
      <c r="A516" s="102" t="s">
        <v>485</v>
      </c>
      <c r="B516" s="102">
        <v>14112</v>
      </c>
      <c r="C516" s="103" t="s">
        <v>537</v>
      </c>
      <c r="D516" s="104">
        <v>1410051025070</v>
      </c>
      <c r="E516" s="104">
        <v>3</v>
      </c>
      <c r="F516" s="104">
        <v>6</v>
      </c>
      <c r="G516" s="104">
        <v>6</v>
      </c>
      <c r="H516" s="104">
        <v>7</v>
      </c>
      <c r="I516" s="104">
        <v>5</v>
      </c>
      <c r="J516" s="104">
        <v>7</v>
      </c>
      <c r="K516" s="104">
        <v>34</v>
      </c>
      <c r="L516" s="106">
        <v>45901</v>
      </c>
    </row>
    <row r="517" spans="1:12">
      <c r="A517" s="102" t="s">
        <v>485</v>
      </c>
      <c r="B517" s="102">
        <v>14112</v>
      </c>
      <c r="C517" s="103" t="s">
        <v>538</v>
      </c>
      <c r="D517" s="104">
        <v>1410051025211</v>
      </c>
      <c r="E517" s="105" t="s">
        <v>15</v>
      </c>
      <c r="F517" s="104">
        <v>4</v>
      </c>
      <c r="G517" s="104">
        <v>5</v>
      </c>
      <c r="H517" s="104">
        <v>7</v>
      </c>
      <c r="I517" s="104">
        <v>7</v>
      </c>
      <c r="J517" s="104">
        <v>6</v>
      </c>
      <c r="K517" s="104">
        <v>29</v>
      </c>
      <c r="L517" s="106">
        <v>45901</v>
      </c>
    </row>
    <row r="518" spans="1:12">
      <c r="A518" s="102" t="s">
        <v>485</v>
      </c>
      <c r="B518" s="102">
        <v>14112</v>
      </c>
      <c r="C518" s="103" t="s">
        <v>539</v>
      </c>
      <c r="D518" s="104">
        <v>1410051027290</v>
      </c>
      <c r="E518" s="104">
        <v>9</v>
      </c>
      <c r="F518" s="104">
        <v>16</v>
      </c>
      <c r="G518" s="104">
        <v>19</v>
      </c>
      <c r="H518" s="104">
        <v>19</v>
      </c>
      <c r="I518" s="104">
        <v>14</v>
      </c>
      <c r="J518" s="104">
        <v>16</v>
      </c>
      <c r="K518" s="104">
        <v>93</v>
      </c>
      <c r="L518" s="106">
        <v>45901</v>
      </c>
    </row>
    <row r="519" spans="1:12">
      <c r="A519" s="102" t="s">
        <v>485</v>
      </c>
      <c r="B519" s="102">
        <v>14112</v>
      </c>
      <c r="C519" s="103" t="s">
        <v>540</v>
      </c>
      <c r="D519" s="104">
        <v>1410051028280</v>
      </c>
      <c r="E519" s="112" t="s">
        <v>15</v>
      </c>
      <c r="F519" s="104">
        <v>4</v>
      </c>
      <c r="G519" s="104">
        <v>2</v>
      </c>
      <c r="H519" s="104">
        <v>0</v>
      </c>
      <c r="I519" s="104">
        <v>1</v>
      </c>
      <c r="J519" s="104">
        <v>1</v>
      </c>
      <c r="K519" s="104">
        <v>8</v>
      </c>
      <c r="L519" s="106">
        <v>45901</v>
      </c>
    </row>
    <row r="520" spans="1:12">
      <c r="A520" s="102" t="s">
        <v>485</v>
      </c>
      <c r="B520" s="102">
        <v>14112</v>
      </c>
      <c r="C520" s="103" t="s">
        <v>541</v>
      </c>
      <c r="D520" s="104">
        <v>1410052003340</v>
      </c>
      <c r="E520" s="104">
        <v>2</v>
      </c>
      <c r="F520" s="104">
        <v>7</v>
      </c>
      <c r="G520" s="104">
        <v>9</v>
      </c>
      <c r="H520" s="105" t="s">
        <v>15</v>
      </c>
      <c r="I520" s="105" t="s">
        <v>15</v>
      </c>
      <c r="J520" s="105" t="s">
        <v>15</v>
      </c>
      <c r="K520" s="104">
        <v>18</v>
      </c>
      <c r="L520" s="106">
        <v>45901</v>
      </c>
    </row>
    <row r="521" spans="1:12">
      <c r="A521" s="102" t="s">
        <v>485</v>
      </c>
      <c r="B521" s="102">
        <v>14112</v>
      </c>
      <c r="C521" s="103" t="s">
        <v>542</v>
      </c>
      <c r="D521" s="104">
        <v>1410052004793</v>
      </c>
      <c r="E521" s="104">
        <v>3</v>
      </c>
      <c r="F521" s="104">
        <v>3</v>
      </c>
      <c r="G521" s="104">
        <v>4</v>
      </c>
      <c r="H521" s="105" t="s">
        <v>15</v>
      </c>
      <c r="I521" s="105" t="s">
        <v>15</v>
      </c>
      <c r="J521" s="105" t="s">
        <v>15</v>
      </c>
      <c r="K521" s="104">
        <v>10</v>
      </c>
      <c r="L521" s="106">
        <v>45901</v>
      </c>
    </row>
    <row r="522" spans="1:12">
      <c r="A522" s="102" t="s">
        <v>485</v>
      </c>
      <c r="B522" s="102">
        <v>14112</v>
      </c>
      <c r="C522" s="103" t="s">
        <v>543</v>
      </c>
      <c r="D522" s="104">
        <v>1410052004777</v>
      </c>
      <c r="E522" s="104">
        <v>4</v>
      </c>
      <c r="F522" s="104">
        <v>8</v>
      </c>
      <c r="G522" s="104">
        <v>8</v>
      </c>
      <c r="H522" s="105" t="s">
        <v>15</v>
      </c>
      <c r="I522" s="105" t="s">
        <v>15</v>
      </c>
      <c r="J522" s="105" t="s">
        <v>15</v>
      </c>
      <c r="K522" s="104">
        <v>20</v>
      </c>
      <c r="L522" s="106">
        <v>45901</v>
      </c>
    </row>
    <row r="523" spans="1:12">
      <c r="A523" s="102" t="s">
        <v>485</v>
      </c>
      <c r="B523" s="102">
        <v>14112</v>
      </c>
      <c r="C523" s="103" t="s">
        <v>544</v>
      </c>
      <c r="D523" s="104">
        <v>1410052005709</v>
      </c>
      <c r="E523" s="105" t="s">
        <v>15</v>
      </c>
      <c r="F523" s="104">
        <v>10</v>
      </c>
      <c r="G523" s="104">
        <v>10</v>
      </c>
      <c r="H523" s="105" t="s">
        <v>15</v>
      </c>
      <c r="I523" s="105" t="s">
        <v>15</v>
      </c>
      <c r="J523" s="105" t="s">
        <v>15</v>
      </c>
      <c r="K523" s="104">
        <v>20</v>
      </c>
      <c r="L523" s="106">
        <v>45901</v>
      </c>
    </row>
    <row r="524" spans="1:12">
      <c r="A524" s="102" t="s">
        <v>485</v>
      </c>
      <c r="B524" s="102">
        <v>14112</v>
      </c>
      <c r="C524" s="103" t="s">
        <v>545</v>
      </c>
      <c r="D524" s="104">
        <v>1410052005907</v>
      </c>
      <c r="E524" s="104">
        <v>3</v>
      </c>
      <c r="F524" s="104">
        <v>9</v>
      </c>
      <c r="G524" s="104">
        <v>10</v>
      </c>
      <c r="H524" s="105" t="s">
        <v>15</v>
      </c>
      <c r="I524" s="105" t="s">
        <v>15</v>
      </c>
      <c r="J524" s="105" t="s">
        <v>15</v>
      </c>
      <c r="K524" s="104">
        <v>22</v>
      </c>
      <c r="L524" s="106">
        <v>45901</v>
      </c>
    </row>
    <row r="525" spans="1:12">
      <c r="A525" s="102" t="s">
        <v>485</v>
      </c>
      <c r="B525" s="102">
        <v>14112</v>
      </c>
      <c r="C525" s="103" t="s">
        <v>546</v>
      </c>
      <c r="D525" s="104">
        <v>1410052003308</v>
      </c>
      <c r="E525" s="104">
        <v>6</v>
      </c>
      <c r="F525" s="104">
        <v>6</v>
      </c>
      <c r="G525" s="104">
        <v>6</v>
      </c>
      <c r="H525" s="105" t="s">
        <v>15</v>
      </c>
      <c r="I525" s="105" t="s">
        <v>15</v>
      </c>
      <c r="J525" s="105" t="s">
        <v>15</v>
      </c>
      <c r="K525" s="104">
        <v>18</v>
      </c>
      <c r="L525" s="106">
        <v>45901</v>
      </c>
    </row>
    <row r="526" spans="1:12">
      <c r="A526" s="102" t="s">
        <v>485</v>
      </c>
      <c r="B526" s="102">
        <v>14112</v>
      </c>
      <c r="C526" s="103" t="s">
        <v>547</v>
      </c>
      <c r="D526" s="104">
        <v>1410052002888</v>
      </c>
      <c r="E526" s="104">
        <v>2</v>
      </c>
      <c r="F526" s="104">
        <v>5</v>
      </c>
      <c r="G526" s="104">
        <v>4</v>
      </c>
      <c r="H526" s="105" t="s">
        <v>15</v>
      </c>
      <c r="I526" s="105" t="s">
        <v>15</v>
      </c>
      <c r="J526" s="105" t="s">
        <v>15</v>
      </c>
      <c r="K526" s="104">
        <v>11</v>
      </c>
      <c r="L526" s="106">
        <v>45901</v>
      </c>
    </row>
    <row r="527" spans="1:12">
      <c r="A527" s="102" t="s">
        <v>485</v>
      </c>
      <c r="B527" s="102">
        <v>14112</v>
      </c>
      <c r="C527" s="103" t="s">
        <v>548</v>
      </c>
      <c r="D527" s="104">
        <v>1410052003209</v>
      </c>
      <c r="E527" s="104">
        <v>3</v>
      </c>
      <c r="F527" s="104">
        <v>6</v>
      </c>
      <c r="G527" s="104">
        <v>10</v>
      </c>
      <c r="H527" s="105" t="s">
        <v>15</v>
      </c>
      <c r="I527" s="105" t="s">
        <v>15</v>
      </c>
      <c r="J527" s="105" t="s">
        <v>15</v>
      </c>
      <c r="K527" s="104">
        <v>19</v>
      </c>
      <c r="L527" s="106">
        <v>45901</v>
      </c>
    </row>
    <row r="528" spans="1:12">
      <c r="A528" s="102" t="s">
        <v>485</v>
      </c>
      <c r="B528" s="102">
        <v>14112</v>
      </c>
      <c r="C528" s="103" t="s">
        <v>549</v>
      </c>
      <c r="D528" s="104">
        <v>1410052004579</v>
      </c>
      <c r="E528" s="105" t="s">
        <v>15</v>
      </c>
      <c r="F528" s="104">
        <v>9</v>
      </c>
      <c r="G528" s="104">
        <v>10</v>
      </c>
      <c r="H528" s="105" t="s">
        <v>15</v>
      </c>
      <c r="I528" s="105" t="s">
        <v>15</v>
      </c>
      <c r="J528" s="105" t="s">
        <v>15</v>
      </c>
      <c r="K528" s="104">
        <v>19</v>
      </c>
      <c r="L528" s="106">
        <v>45901</v>
      </c>
    </row>
    <row r="529" spans="1:12">
      <c r="A529" s="102" t="s">
        <v>485</v>
      </c>
      <c r="B529" s="102">
        <v>14112</v>
      </c>
      <c r="C529" s="103" t="s">
        <v>550</v>
      </c>
      <c r="D529" s="104">
        <v>1410052004710</v>
      </c>
      <c r="E529" s="104">
        <v>5</v>
      </c>
      <c r="F529" s="104">
        <v>7</v>
      </c>
      <c r="G529" s="104">
        <v>6</v>
      </c>
      <c r="H529" s="105" t="s">
        <v>15</v>
      </c>
      <c r="I529" s="105" t="s">
        <v>15</v>
      </c>
      <c r="J529" s="105" t="s">
        <v>15</v>
      </c>
      <c r="K529" s="104">
        <v>18</v>
      </c>
      <c r="L529" s="106">
        <v>45901</v>
      </c>
    </row>
    <row r="530" spans="1:12">
      <c r="A530" s="102" t="s">
        <v>485</v>
      </c>
      <c r="B530" s="102">
        <v>14112</v>
      </c>
      <c r="C530" s="103" t="s">
        <v>551</v>
      </c>
      <c r="D530" s="104">
        <v>1410052005238</v>
      </c>
      <c r="E530" s="104">
        <v>2</v>
      </c>
      <c r="F530" s="104">
        <v>6</v>
      </c>
      <c r="G530" s="104">
        <v>6</v>
      </c>
      <c r="H530" s="105" t="s">
        <v>15</v>
      </c>
      <c r="I530" s="105" t="s">
        <v>15</v>
      </c>
      <c r="J530" s="105" t="s">
        <v>15</v>
      </c>
      <c r="K530" s="104">
        <v>14</v>
      </c>
      <c r="L530" s="106">
        <v>45901</v>
      </c>
    </row>
    <row r="531" spans="1:12">
      <c r="A531" s="102" t="s">
        <v>485</v>
      </c>
      <c r="B531" s="102">
        <v>14112</v>
      </c>
      <c r="C531" s="103" t="s">
        <v>552</v>
      </c>
      <c r="D531" s="104">
        <v>1410052005527</v>
      </c>
      <c r="E531" s="104">
        <v>3</v>
      </c>
      <c r="F531" s="104">
        <v>8</v>
      </c>
      <c r="G531" s="104">
        <v>8</v>
      </c>
      <c r="H531" s="105" t="s">
        <v>15</v>
      </c>
      <c r="I531" s="105" t="s">
        <v>15</v>
      </c>
      <c r="J531" s="105" t="s">
        <v>15</v>
      </c>
      <c r="K531" s="104">
        <v>19</v>
      </c>
      <c r="L531" s="106">
        <v>45901</v>
      </c>
    </row>
    <row r="532" spans="1:12">
      <c r="A532" s="102" t="s">
        <v>485</v>
      </c>
      <c r="B532" s="102">
        <v>14112</v>
      </c>
      <c r="C532" s="103" t="s">
        <v>553</v>
      </c>
      <c r="D532" s="104">
        <v>1410052005873</v>
      </c>
      <c r="E532" s="105" t="s">
        <v>15</v>
      </c>
      <c r="F532" s="104">
        <v>10</v>
      </c>
      <c r="G532" s="104">
        <v>9</v>
      </c>
      <c r="H532" s="105" t="s">
        <v>15</v>
      </c>
      <c r="I532" s="105" t="s">
        <v>15</v>
      </c>
      <c r="J532" s="105" t="s">
        <v>15</v>
      </c>
      <c r="K532" s="104">
        <v>19</v>
      </c>
      <c r="L532" s="106">
        <v>45901</v>
      </c>
    </row>
    <row r="533" spans="1:12">
      <c r="A533" s="102" t="s">
        <v>485</v>
      </c>
      <c r="B533" s="102">
        <v>14112</v>
      </c>
      <c r="C533" s="103" t="s">
        <v>554</v>
      </c>
      <c r="D533" s="104">
        <v>1410052004728</v>
      </c>
      <c r="E533" s="104">
        <v>3</v>
      </c>
      <c r="F533" s="104">
        <v>8</v>
      </c>
      <c r="G533" s="104">
        <v>7</v>
      </c>
      <c r="H533" s="105" t="s">
        <v>15</v>
      </c>
      <c r="I533" s="105" t="s">
        <v>15</v>
      </c>
      <c r="J533" s="105" t="s">
        <v>15</v>
      </c>
      <c r="K533" s="104">
        <v>18</v>
      </c>
      <c r="L533" s="106">
        <v>45901</v>
      </c>
    </row>
    <row r="534" spans="1:12">
      <c r="A534" s="102" t="s">
        <v>485</v>
      </c>
      <c r="B534" s="102">
        <v>14112</v>
      </c>
      <c r="C534" s="103" t="s">
        <v>555</v>
      </c>
      <c r="D534" s="104">
        <v>1410052004801</v>
      </c>
      <c r="E534" s="104">
        <v>3</v>
      </c>
      <c r="F534" s="104">
        <v>8</v>
      </c>
      <c r="G534" s="104">
        <v>8</v>
      </c>
      <c r="H534" s="105" t="s">
        <v>15</v>
      </c>
      <c r="I534" s="105" t="s">
        <v>15</v>
      </c>
      <c r="J534" s="105" t="s">
        <v>15</v>
      </c>
      <c r="K534" s="104">
        <v>19</v>
      </c>
      <c r="L534" s="106">
        <v>45901</v>
      </c>
    </row>
    <row r="535" spans="1:12">
      <c r="A535" s="102" t="s">
        <v>485</v>
      </c>
      <c r="B535" s="102">
        <v>14112</v>
      </c>
      <c r="C535" s="103" t="s">
        <v>556</v>
      </c>
      <c r="D535" s="104">
        <v>1410052005717</v>
      </c>
      <c r="E535" s="105" t="s">
        <v>15</v>
      </c>
      <c r="F535" s="104">
        <v>8</v>
      </c>
      <c r="G535" s="104">
        <v>8</v>
      </c>
      <c r="H535" s="105" t="s">
        <v>15</v>
      </c>
      <c r="I535" s="105" t="s">
        <v>15</v>
      </c>
      <c r="J535" s="105" t="s">
        <v>15</v>
      </c>
      <c r="K535" s="104">
        <v>16</v>
      </c>
      <c r="L535" s="106">
        <v>45901</v>
      </c>
    </row>
    <row r="536" spans="1:12">
      <c r="A536" s="102" t="s">
        <v>485</v>
      </c>
      <c r="B536" s="102">
        <v>14112</v>
      </c>
      <c r="C536" s="103" t="s">
        <v>557</v>
      </c>
      <c r="D536" s="104">
        <v>1410052005972</v>
      </c>
      <c r="E536" s="105" t="s">
        <v>15</v>
      </c>
      <c r="F536" s="104">
        <v>4</v>
      </c>
      <c r="G536" s="104">
        <v>4</v>
      </c>
      <c r="H536" s="105" t="s">
        <v>15</v>
      </c>
      <c r="I536" s="105" t="s">
        <v>15</v>
      </c>
      <c r="J536" s="105" t="s">
        <v>15</v>
      </c>
      <c r="K536" s="104">
        <v>8</v>
      </c>
      <c r="L536" s="106">
        <v>45901</v>
      </c>
    </row>
    <row r="537" spans="1:12">
      <c r="A537" s="102" t="s">
        <v>485</v>
      </c>
      <c r="B537" s="102">
        <v>14112</v>
      </c>
      <c r="C537" s="103" t="s">
        <v>558</v>
      </c>
      <c r="D537" s="104">
        <v>1410052006012</v>
      </c>
      <c r="E537" s="105" t="s">
        <v>15</v>
      </c>
      <c r="F537" s="114">
        <v>9</v>
      </c>
      <c r="G537" s="114">
        <v>8</v>
      </c>
      <c r="H537" s="105" t="s">
        <v>15</v>
      </c>
      <c r="I537" s="105" t="s">
        <v>15</v>
      </c>
      <c r="J537" s="105" t="s">
        <v>15</v>
      </c>
      <c r="K537" s="104">
        <v>17</v>
      </c>
      <c r="L537" s="106">
        <v>45901</v>
      </c>
    </row>
    <row r="538" spans="1:12">
      <c r="A538" s="102" t="s">
        <v>485</v>
      </c>
      <c r="B538" s="102">
        <v>14112</v>
      </c>
      <c r="C538" s="103" t="s">
        <v>559</v>
      </c>
      <c r="D538" s="104">
        <v>1410052005378</v>
      </c>
      <c r="E538" s="104">
        <v>1</v>
      </c>
      <c r="F538" s="104">
        <v>2</v>
      </c>
      <c r="G538" s="104">
        <v>2</v>
      </c>
      <c r="H538" s="105" t="s">
        <v>15</v>
      </c>
      <c r="I538" s="105" t="s">
        <v>15</v>
      </c>
      <c r="J538" s="105" t="s">
        <v>15</v>
      </c>
      <c r="K538" s="104">
        <v>5</v>
      </c>
      <c r="L538" s="106">
        <v>45901</v>
      </c>
    </row>
    <row r="539" spans="1:12">
      <c r="A539" s="102" t="s">
        <v>485</v>
      </c>
      <c r="B539" s="102">
        <v>14112</v>
      </c>
      <c r="C539" s="103" t="s">
        <v>560</v>
      </c>
      <c r="D539" s="104">
        <v>1410052004066</v>
      </c>
      <c r="E539" s="104">
        <v>1</v>
      </c>
      <c r="F539" s="104">
        <v>8</v>
      </c>
      <c r="G539" s="104">
        <v>7</v>
      </c>
      <c r="H539" s="105" t="s">
        <v>15</v>
      </c>
      <c r="I539" s="105" t="s">
        <v>15</v>
      </c>
      <c r="J539" s="105" t="s">
        <v>15</v>
      </c>
      <c r="K539" s="104">
        <v>16</v>
      </c>
      <c r="L539" s="106">
        <v>45901</v>
      </c>
    </row>
    <row r="540" spans="1:12">
      <c r="A540" s="102" t="s">
        <v>561</v>
      </c>
      <c r="B540" s="102" t="s">
        <v>562</v>
      </c>
      <c r="C540" s="103" t="s">
        <v>563</v>
      </c>
      <c r="D540" s="104">
        <v>1410051026987</v>
      </c>
      <c r="E540" s="104">
        <v>6</v>
      </c>
      <c r="F540" s="104">
        <v>7</v>
      </c>
      <c r="G540" s="104">
        <v>7</v>
      </c>
      <c r="H540" s="104">
        <v>14</v>
      </c>
      <c r="I540" s="104">
        <v>12</v>
      </c>
      <c r="J540" s="104">
        <v>15</v>
      </c>
      <c r="K540" s="104">
        <v>61</v>
      </c>
      <c r="L540" s="106">
        <v>45901</v>
      </c>
    </row>
    <row r="541" spans="1:12">
      <c r="A541" s="102" t="s">
        <v>561</v>
      </c>
      <c r="B541" s="102">
        <v>14107</v>
      </c>
      <c r="C541" s="103" t="s">
        <v>564</v>
      </c>
      <c r="D541" s="104">
        <v>1410051018968</v>
      </c>
      <c r="E541" s="104">
        <v>9</v>
      </c>
      <c r="F541" s="104">
        <v>12</v>
      </c>
      <c r="G541" s="104">
        <v>14</v>
      </c>
      <c r="H541" s="104">
        <v>27</v>
      </c>
      <c r="I541" s="104">
        <v>27</v>
      </c>
      <c r="J541" s="104">
        <v>28</v>
      </c>
      <c r="K541" s="104">
        <v>117</v>
      </c>
      <c r="L541" s="106">
        <v>45901</v>
      </c>
    </row>
    <row r="542" spans="1:12">
      <c r="A542" s="102" t="s">
        <v>561</v>
      </c>
      <c r="B542" s="102">
        <v>14107</v>
      </c>
      <c r="C542" s="103" t="s">
        <v>565</v>
      </c>
      <c r="D542" s="104">
        <v>1410051020196</v>
      </c>
      <c r="E542" s="105" t="s">
        <v>15</v>
      </c>
      <c r="F542" s="104">
        <v>8</v>
      </c>
      <c r="G542" s="104">
        <v>12</v>
      </c>
      <c r="H542" s="105" t="s">
        <v>15</v>
      </c>
      <c r="I542" s="105" t="s">
        <v>15</v>
      </c>
      <c r="J542" s="105" t="s">
        <v>15</v>
      </c>
      <c r="K542" s="104">
        <v>20</v>
      </c>
      <c r="L542" s="106">
        <v>45901</v>
      </c>
    </row>
    <row r="543" spans="1:12">
      <c r="A543" s="102" t="s">
        <v>561</v>
      </c>
      <c r="B543" s="102">
        <v>14107</v>
      </c>
      <c r="C543" s="103" t="s">
        <v>566</v>
      </c>
      <c r="D543" s="104">
        <v>1410051015501</v>
      </c>
      <c r="E543" s="104">
        <v>15</v>
      </c>
      <c r="F543" s="104">
        <v>25</v>
      </c>
      <c r="G543" s="104">
        <v>25</v>
      </c>
      <c r="H543" s="104">
        <v>25</v>
      </c>
      <c r="I543" s="104">
        <v>24</v>
      </c>
      <c r="J543" s="104">
        <v>24</v>
      </c>
      <c r="K543" s="104">
        <v>138</v>
      </c>
      <c r="L543" s="106">
        <v>45901</v>
      </c>
    </row>
    <row r="544" spans="1:12">
      <c r="A544" s="102" t="s">
        <v>561</v>
      </c>
      <c r="B544" s="102">
        <v>14107</v>
      </c>
      <c r="C544" s="103" t="s">
        <v>567</v>
      </c>
      <c r="D544" s="104">
        <v>1410051023893</v>
      </c>
      <c r="E544" s="105" t="s">
        <v>15</v>
      </c>
      <c r="F544" s="104">
        <v>16</v>
      </c>
      <c r="G544" s="104">
        <v>17</v>
      </c>
      <c r="H544" s="104">
        <v>20</v>
      </c>
      <c r="I544" s="104">
        <v>20</v>
      </c>
      <c r="J544" s="104">
        <v>20</v>
      </c>
      <c r="K544" s="104">
        <v>93</v>
      </c>
      <c r="L544" s="106">
        <v>45901</v>
      </c>
    </row>
    <row r="545" spans="1:12">
      <c r="A545" s="102" t="s">
        <v>561</v>
      </c>
      <c r="B545" s="102">
        <v>14107</v>
      </c>
      <c r="C545" s="103" t="s">
        <v>568</v>
      </c>
      <c r="D545" s="104">
        <v>1410051016913</v>
      </c>
      <c r="E545" s="104">
        <v>3</v>
      </c>
      <c r="F545" s="104">
        <v>17</v>
      </c>
      <c r="G545" s="104">
        <v>24</v>
      </c>
      <c r="H545" s="104">
        <v>20</v>
      </c>
      <c r="I545" s="104">
        <v>24</v>
      </c>
      <c r="J545" s="104">
        <v>24</v>
      </c>
      <c r="K545" s="104">
        <v>112</v>
      </c>
      <c r="L545" s="106">
        <v>45901</v>
      </c>
    </row>
    <row r="546" spans="1:12">
      <c r="A546" s="102" t="s">
        <v>561</v>
      </c>
      <c r="B546" s="102">
        <v>14107</v>
      </c>
      <c r="C546" s="103" t="s">
        <v>569</v>
      </c>
      <c r="D546" s="104">
        <v>1410051015493</v>
      </c>
      <c r="E546" s="104">
        <v>3</v>
      </c>
      <c r="F546" s="104">
        <v>14</v>
      </c>
      <c r="G546" s="104">
        <v>15</v>
      </c>
      <c r="H546" s="104">
        <v>16</v>
      </c>
      <c r="I546" s="104">
        <v>23</v>
      </c>
      <c r="J546" s="104">
        <v>23</v>
      </c>
      <c r="K546" s="104">
        <v>94</v>
      </c>
      <c r="L546" s="106">
        <v>45901</v>
      </c>
    </row>
    <row r="547" spans="1:12">
      <c r="A547" s="102" t="s">
        <v>561</v>
      </c>
      <c r="B547" s="102">
        <v>14107</v>
      </c>
      <c r="C547" s="103" t="s">
        <v>570</v>
      </c>
      <c r="D547" s="104">
        <v>1410051024560</v>
      </c>
      <c r="E547" s="104">
        <v>4</v>
      </c>
      <c r="F547" s="104">
        <v>8</v>
      </c>
      <c r="G547" s="104">
        <v>10</v>
      </c>
      <c r="H547" s="104">
        <v>12</v>
      </c>
      <c r="I547" s="104">
        <v>12</v>
      </c>
      <c r="J547" s="104">
        <v>12</v>
      </c>
      <c r="K547" s="104">
        <v>58</v>
      </c>
      <c r="L547" s="106">
        <v>45901</v>
      </c>
    </row>
    <row r="548" spans="1:12">
      <c r="A548" s="102" t="s">
        <v>561</v>
      </c>
      <c r="B548" s="102">
        <v>14107</v>
      </c>
      <c r="C548" s="103" t="s">
        <v>571</v>
      </c>
      <c r="D548" s="104">
        <v>1410051016947</v>
      </c>
      <c r="E548" s="104">
        <v>6</v>
      </c>
      <c r="F548" s="104">
        <v>14</v>
      </c>
      <c r="G548" s="104">
        <v>15</v>
      </c>
      <c r="H548" s="104">
        <v>15</v>
      </c>
      <c r="I548" s="104">
        <v>15</v>
      </c>
      <c r="J548" s="104">
        <v>15</v>
      </c>
      <c r="K548" s="104">
        <v>80</v>
      </c>
      <c r="L548" s="106">
        <v>45901</v>
      </c>
    </row>
    <row r="549" spans="1:12">
      <c r="A549" s="102" t="s">
        <v>561</v>
      </c>
      <c r="B549" s="102">
        <v>14107</v>
      </c>
      <c r="C549" s="103" t="s">
        <v>572</v>
      </c>
      <c r="D549" s="104">
        <v>1410051023547</v>
      </c>
      <c r="E549" s="104">
        <v>6</v>
      </c>
      <c r="F549" s="104">
        <v>15</v>
      </c>
      <c r="G549" s="104">
        <v>15</v>
      </c>
      <c r="H549" s="104">
        <v>15</v>
      </c>
      <c r="I549" s="104">
        <v>13</v>
      </c>
      <c r="J549" s="104">
        <v>14</v>
      </c>
      <c r="K549" s="104">
        <v>78</v>
      </c>
      <c r="L549" s="106">
        <v>45901</v>
      </c>
    </row>
    <row r="550" spans="1:12">
      <c r="A550" s="102" t="s">
        <v>561</v>
      </c>
      <c r="B550" s="102">
        <v>14107</v>
      </c>
      <c r="C550" s="103" t="s">
        <v>573</v>
      </c>
      <c r="D550" s="104">
        <v>1410051016988</v>
      </c>
      <c r="E550" s="104">
        <v>9</v>
      </c>
      <c r="F550" s="104">
        <v>15</v>
      </c>
      <c r="G550" s="104">
        <v>16</v>
      </c>
      <c r="H550" s="104">
        <v>17</v>
      </c>
      <c r="I550" s="104">
        <v>17</v>
      </c>
      <c r="J550" s="104">
        <v>17</v>
      </c>
      <c r="K550" s="104">
        <v>91</v>
      </c>
      <c r="L550" s="106">
        <v>45901</v>
      </c>
    </row>
    <row r="551" spans="1:12">
      <c r="A551" s="102" t="s">
        <v>561</v>
      </c>
      <c r="B551" s="102">
        <v>14107</v>
      </c>
      <c r="C551" s="103" t="s">
        <v>574</v>
      </c>
      <c r="D551" s="104">
        <v>1410051024826</v>
      </c>
      <c r="E551" s="104">
        <v>4</v>
      </c>
      <c r="F551" s="104">
        <v>12</v>
      </c>
      <c r="G551" s="104">
        <v>13</v>
      </c>
      <c r="H551" s="104">
        <v>13</v>
      </c>
      <c r="I551" s="104">
        <v>12</v>
      </c>
      <c r="J551" s="104">
        <v>13</v>
      </c>
      <c r="K551" s="104">
        <v>67</v>
      </c>
      <c r="L551" s="106">
        <v>45901</v>
      </c>
    </row>
    <row r="552" spans="1:12">
      <c r="A552" s="102" t="s">
        <v>561</v>
      </c>
      <c r="B552" s="102">
        <v>14107</v>
      </c>
      <c r="C552" s="103" t="s">
        <v>575</v>
      </c>
      <c r="D552" s="104">
        <v>1410051015519</v>
      </c>
      <c r="E552" s="104">
        <v>6</v>
      </c>
      <c r="F552" s="104">
        <v>12</v>
      </c>
      <c r="G552" s="104">
        <v>12</v>
      </c>
      <c r="H552" s="104">
        <v>13</v>
      </c>
      <c r="I552" s="104">
        <v>12</v>
      </c>
      <c r="J552" s="104">
        <v>12</v>
      </c>
      <c r="K552" s="104">
        <v>67</v>
      </c>
      <c r="L552" s="106">
        <v>45901</v>
      </c>
    </row>
    <row r="553" spans="1:12">
      <c r="A553" s="102" t="s">
        <v>561</v>
      </c>
      <c r="B553" s="102">
        <v>14107</v>
      </c>
      <c r="C553" s="103" t="s">
        <v>576</v>
      </c>
      <c r="D553" s="104">
        <v>1410051024818</v>
      </c>
      <c r="E553" s="104">
        <v>6</v>
      </c>
      <c r="F553" s="104">
        <v>12</v>
      </c>
      <c r="G553" s="104">
        <v>12</v>
      </c>
      <c r="H553" s="104">
        <v>14</v>
      </c>
      <c r="I553" s="104">
        <v>10</v>
      </c>
      <c r="J553" s="104">
        <v>13</v>
      </c>
      <c r="K553" s="104">
        <v>67</v>
      </c>
      <c r="L553" s="106">
        <v>45901</v>
      </c>
    </row>
    <row r="554" spans="1:12">
      <c r="A554" s="102" t="s">
        <v>561</v>
      </c>
      <c r="B554" s="102">
        <v>14107</v>
      </c>
      <c r="C554" s="103" t="s">
        <v>577</v>
      </c>
      <c r="D554" s="104">
        <v>1410051014223</v>
      </c>
      <c r="E554" s="105" t="s">
        <v>15</v>
      </c>
      <c r="F554" s="104">
        <v>8</v>
      </c>
      <c r="G554" s="104">
        <v>10</v>
      </c>
      <c r="H554" s="104">
        <v>17</v>
      </c>
      <c r="I554" s="104">
        <v>16</v>
      </c>
      <c r="J554" s="104">
        <v>11</v>
      </c>
      <c r="K554" s="104">
        <v>62</v>
      </c>
      <c r="L554" s="106">
        <v>45901</v>
      </c>
    </row>
    <row r="555" spans="1:12">
      <c r="A555" s="102" t="s">
        <v>561</v>
      </c>
      <c r="B555" s="102">
        <v>14107</v>
      </c>
      <c r="C555" s="103" t="s">
        <v>578</v>
      </c>
      <c r="D555" s="104">
        <v>1410051025575</v>
      </c>
      <c r="E555" s="104">
        <v>4</v>
      </c>
      <c r="F555" s="104">
        <v>12</v>
      </c>
      <c r="G555" s="104">
        <v>14</v>
      </c>
      <c r="H555" s="104">
        <v>14</v>
      </c>
      <c r="I555" s="104">
        <v>14</v>
      </c>
      <c r="J555" s="104">
        <v>12</v>
      </c>
      <c r="K555" s="104">
        <v>70</v>
      </c>
      <c r="L555" s="106">
        <v>45901</v>
      </c>
    </row>
    <row r="556" spans="1:12">
      <c r="A556" s="102" t="s">
        <v>561</v>
      </c>
      <c r="B556" s="102">
        <v>14107</v>
      </c>
      <c r="C556" s="103" t="s">
        <v>579</v>
      </c>
      <c r="D556" s="104">
        <v>1410051024073</v>
      </c>
      <c r="E556" s="104">
        <v>6</v>
      </c>
      <c r="F556" s="104">
        <v>8</v>
      </c>
      <c r="G556" s="104">
        <v>9</v>
      </c>
      <c r="H556" s="104">
        <v>9</v>
      </c>
      <c r="I556" s="104">
        <v>9</v>
      </c>
      <c r="J556" s="104">
        <v>9</v>
      </c>
      <c r="K556" s="104">
        <v>50</v>
      </c>
      <c r="L556" s="106">
        <v>45901</v>
      </c>
    </row>
    <row r="557" spans="1:12">
      <c r="A557" s="102" t="s">
        <v>561</v>
      </c>
      <c r="B557" s="102">
        <v>14107</v>
      </c>
      <c r="C557" s="103" t="s">
        <v>580</v>
      </c>
      <c r="D557" s="104">
        <v>1410051015469</v>
      </c>
      <c r="E557" s="104">
        <v>2</v>
      </c>
      <c r="F557" s="104">
        <v>9</v>
      </c>
      <c r="G557" s="104">
        <v>13</v>
      </c>
      <c r="H557" s="104">
        <v>14</v>
      </c>
      <c r="I557" s="104">
        <v>12</v>
      </c>
      <c r="J557" s="104">
        <v>13</v>
      </c>
      <c r="K557" s="104">
        <v>63</v>
      </c>
      <c r="L557" s="106">
        <v>45901</v>
      </c>
    </row>
    <row r="558" spans="1:12">
      <c r="A558" s="102" t="s">
        <v>561</v>
      </c>
      <c r="B558" s="102">
        <v>14107</v>
      </c>
      <c r="C558" s="103" t="s">
        <v>581</v>
      </c>
      <c r="D558" s="104">
        <v>1410051015204</v>
      </c>
      <c r="E558" s="105" t="s">
        <v>15</v>
      </c>
      <c r="F558" s="104">
        <v>9</v>
      </c>
      <c r="G558" s="104">
        <v>7</v>
      </c>
      <c r="H558" s="104">
        <v>10</v>
      </c>
      <c r="I558" s="104">
        <v>10</v>
      </c>
      <c r="J558" s="104">
        <v>6</v>
      </c>
      <c r="K558" s="104">
        <v>42</v>
      </c>
      <c r="L558" s="106">
        <v>45901</v>
      </c>
    </row>
    <row r="559" spans="1:12">
      <c r="A559" s="102" t="s">
        <v>561</v>
      </c>
      <c r="B559" s="102">
        <v>14107</v>
      </c>
      <c r="C559" s="103" t="s">
        <v>582</v>
      </c>
      <c r="D559" s="104">
        <v>1410051028173</v>
      </c>
      <c r="E559" s="104">
        <v>5</v>
      </c>
      <c r="F559" s="104">
        <v>7</v>
      </c>
      <c r="G559" s="104">
        <v>10</v>
      </c>
      <c r="H559" s="104">
        <v>11</v>
      </c>
      <c r="I559" s="104">
        <v>12</v>
      </c>
      <c r="J559" s="104">
        <v>11</v>
      </c>
      <c r="K559" s="104">
        <v>56</v>
      </c>
      <c r="L559" s="106">
        <v>45901</v>
      </c>
    </row>
    <row r="560" spans="1:12">
      <c r="A560" s="102" t="s">
        <v>561</v>
      </c>
      <c r="B560" s="102">
        <v>14107</v>
      </c>
      <c r="C560" s="103" t="s">
        <v>583</v>
      </c>
      <c r="D560" s="104">
        <v>1410051014843</v>
      </c>
      <c r="E560" s="104">
        <v>4</v>
      </c>
      <c r="F560" s="104">
        <v>10</v>
      </c>
      <c r="G560" s="104">
        <v>14</v>
      </c>
      <c r="H560" s="104">
        <v>14</v>
      </c>
      <c r="I560" s="104">
        <v>14</v>
      </c>
      <c r="J560" s="104">
        <v>13</v>
      </c>
      <c r="K560" s="104">
        <v>69</v>
      </c>
      <c r="L560" s="106">
        <v>45901</v>
      </c>
    </row>
    <row r="561" spans="1:12">
      <c r="A561" s="102" t="s">
        <v>561</v>
      </c>
      <c r="B561" s="102">
        <v>14107</v>
      </c>
      <c r="C561" s="103" t="s">
        <v>584</v>
      </c>
      <c r="D561" s="104">
        <v>1410051023596</v>
      </c>
      <c r="E561" s="104">
        <v>4</v>
      </c>
      <c r="F561" s="104">
        <v>12</v>
      </c>
      <c r="G561" s="104">
        <v>12</v>
      </c>
      <c r="H561" s="104">
        <v>14</v>
      </c>
      <c r="I561" s="104">
        <v>14</v>
      </c>
      <c r="J561" s="104">
        <v>14</v>
      </c>
      <c r="K561" s="104">
        <v>70</v>
      </c>
      <c r="L561" s="106">
        <v>45901</v>
      </c>
    </row>
    <row r="562" spans="1:12">
      <c r="A562" s="102" t="s">
        <v>561</v>
      </c>
      <c r="B562" s="102">
        <v>14107</v>
      </c>
      <c r="C562" s="103" t="s">
        <v>585</v>
      </c>
      <c r="D562" s="104">
        <v>1410051016962</v>
      </c>
      <c r="E562" s="104">
        <v>9</v>
      </c>
      <c r="F562" s="104">
        <v>15</v>
      </c>
      <c r="G562" s="104">
        <v>17</v>
      </c>
      <c r="H562" s="104">
        <v>20</v>
      </c>
      <c r="I562" s="104">
        <v>20</v>
      </c>
      <c r="J562" s="104">
        <v>20</v>
      </c>
      <c r="K562" s="104">
        <v>101</v>
      </c>
      <c r="L562" s="106">
        <v>45901</v>
      </c>
    </row>
    <row r="563" spans="1:12">
      <c r="A563" s="102" t="s">
        <v>561</v>
      </c>
      <c r="B563" s="102">
        <v>14107</v>
      </c>
      <c r="C563" s="103" t="s">
        <v>586</v>
      </c>
      <c r="D563" s="104">
        <v>1410051016921</v>
      </c>
      <c r="E563" s="104">
        <v>18</v>
      </c>
      <c r="F563" s="104">
        <v>22</v>
      </c>
      <c r="G563" s="104">
        <v>22</v>
      </c>
      <c r="H563" s="104">
        <v>22</v>
      </c>
      <c r="I563" s="104">
        <v>20</v>
      </c>
      <c r="J563" s="104">
        <v>20</v>
      </c>
      <c r="K563" s="104">
        <v>124</v>
      </c>
      <c r="L563" s="106">
        <v>45901</v>
      </c>
    </row>
    <row r="564" spans="1:12">
      <c r="A564" s="102" t="s">
        <v>561</v>
      </c>
      <c r="B564" s="102">
        <v>14107</v>
      </c>
      <c r="C564" s="103" t="s">
        <v>587</v>
      </c>
      <c r="D564" s="104">
        <v>1410051015477</v>
      </c>
      <c r="E564" s="104">
        <v>9</v>
      </c>
      <c r="F564" s="104">
        <v>12</v>
      </c>
      <c r="G564" s="104">
        <v>15</v>
      </c>
      <c r="H564" s="104">
        <v>15</v>
      </c>
      <c r="I564" s="104">
        <v>16</v>
      </c>
      <c r="J564" s="104">
        <v>18</v>
      </c>
      <c r="K564" s="104">
        <v>85</v>
      </c>
      <c r="L564" s="106">
        <v>45901</v>
      </c>
    </row>
    <row r="565" spans="1:12">
      <c r="A565" s="102" t="s">
        <v>561</v>
      </c>
      <c r="B565" s="102">
        <v>14107</v>
      </c>
      <c r="C565" s="103" t="s">
        <v>588</v>
      </c>
      <c r="D565" s="104">
        <v>1410051028199</v>
      </c>
      <c r="E565" s="105" t="s">
        <v>15</v>
      </c>
      <c r="F565" s="104">
        <v>16</v>
      </c>
      <c r="G565" s="104">
        <v>20</v>
      </c>
      <c r="H565" s="104">
        <v>30</v>
      </c>
      <c r="I565" s="104">
        <v>29</v>
      </c>
      <c r="J565" s="104">
        <v>28</v>
      </c>
      <c r="K565" s="104">
        <v>123</v>
      </c>
      <c r="L565" s="106">
        <v>45901</v>
      </c>
    </row>
    <row r="566" spans="1:12">
      <c r="A566" s="102" t="s">
        <v>561</v>
      </c>
      <c r="B566" s="102">
        <v>14107</v>
      </c>
      <c r="C566" s="103" t="s">
        <v>589</v>
      </c>
      <c r="D566" s="104">
        <v>1410051025815</v>
      </c>
      <c r="E566" s="105" t="s">
        <v>15</v>
      </c>
      <c r="F566" s="104">
        <v>12</v>
      </c>
      <c r="G566" s="104">
        <v>14</v>
      </c>
      <c r="H566" s="104">
        <v>15</v>
      </c>
      <c r="I566" s="104">
        <v>14</v>
      </c>
      <c r="J566" s="104">
        <v>13</v>
      </c>
      <c r="K566" s="104">
        <v>68</v>
      </c>
      <c r="L566" s="106">
        <v>45901</v>
      </c>
    </row>
    <row r="567" spans="1:12">
      <c r="A567" s="102" t="s">
        <v>561</v>
      </c>
      <c r="B567" s="102">
        <v>14107</v>
      </c>
      <c r="C567" s="103" t="s">
        <v>590</v>
      </c>
      <c r="D567" s="104">
        <v>1410051016954</v>
      </c>
      <c r="E567" s="104">
        <v>1</v>
      </c>
      <c r="F567" s="104">
        <v>9</v>
      </c>
      <c r="G567" s="104">
        <v>9</v>
      </c>
      <c r="H567" s="104">
        <v>9</v>
      </c>
      <c r="I567" s="104">
        <v>9</v>
      </c>
      <c r="J567" s="104">
        <v>9</v>
      </c>
      <c r="K567" s="104">
        <v>46</v>
      </c>
      <c r="L567" s="106">
        <v>45901</v>
      </c>
    </row>
    <row r="568" spans="1:12">
      <c r="A568" s="102" t="s">
        <v>561</v>
      </c>
      <c r="B568" s="102">
        <v>14107</v>
      </c>
      <c r="C568" s="103" t="s">
        <v>591</v>
      </c>
      <c r="D568" s="104">
        <v>1410051015196</v>
      </c>
      <c r="E568" s="104">
        <v>4</v>
      </c>
      <c r="F568" s="104">
        <v>5</v>
      </c>
      <c r="G568" s="104">
        <v>7</v>
      </c>
      <c r="H568" s="104">
        <v>7</v>
      </c>
      <c r="I568" s="104">
        <v>5</v>
      </c>
      <c r="J568" s="104">
        <v>7</v>
      </c>
      <c r="K568" s="104">
        <v>35</v>
      </c>
      <c r="L568" s="106">
        <v>45901</v>
      </c>
    </row>
    <row r="569" spans="1:12">
      <c r="A569" s="102" t="s">
        <v>561</v>
      </c>
      <c r="B569" s="102">
        <v>14107</v>
      </c>
      <c r="C569" s="103" t="s">
        <v>592</v>
      </c>
      <c r="D569" s="104">
        <v>1410051019610</v>
      </c>
      <c r="E569" s="104">
        <v>6</v>
      </c>
      <c r="F569" s="104">
        <v>12</v>
      </c>
      <c r="G569" s="104">
        <v>13</v>
      </c>
      <c r="H569" s="104">
        <v>14</v>
      </c>
      <c r="I569" s="104">
        <v>14</v>
      </c>
      <c r="J569" s="104">
        <v>14</v>
      </c>
      <c r="K569" s="104">
        <v>73</v>
      </c>
      <c r="L569" s="106">
        <v>45901</v>
      </c>
    </row>
    <row r="570" spans="1:12">
      <c r="A570" s="102" t="s">
        <v>561</v>
      </c>
      <c r="B570" s="102">
        <v>14107</v>
      </c>
      <c r="C570" s="103" t="s">
        <v>593</v>
      </c>
      <c r="D570" s="104">
        <v>1410051025625</v>
      </c>
      <c r="E570" s="104">
        <v>3</v>
      </c>
      <c r="F570" s="104">
        <v>8</v>
      </c>
      <c r="G570" s="104">
        <v>10</v>
      </c>
      <c r="H570" s="104">
        <v>13</v>
      </c>
      <c r="I570" s="104">
        <v>13</v>
      </c>
      <c r="J570" s="104">
        <v>13</v>
      </c>
      <c r="K570" s="104">
        <v>60</v>
      </c>
      <c r="L570" s="106">
        <v>45901</v>
      </c>
    </row>
    <row r="571" spans="1:12">
      <c r="A571" s="102" t="s">
        <v>561</v>
      </c>
      <c r="B571" s="102">
        <v>14107</v>
      </c>
      <c r="C571" s="103" t="s">
        <v>594</v>
      </c>
      <c r="D571" s="104">
        <v>1410051014231</v>
      </c>
      <c r="E571" s="105" t="s">
        <v>15</v>
      </c>
      <c r="F571" s="104">
        <v>8</v>
      </c>
      <c r="G571" s="104">
        <v>10</v>
      </c>
      <c r="H571" s="104">
        <v>18</v>
      </c>
      <c r="I571" s="104">
        <v>18</v>
      </c>
      <c r="J571" s="104">
        <v>16</v>
      </c>
      <c r="K571" s="104">
        <v>70</v>
      </c>
      <c r="L571" s="106">
        <v>45901</v>
      </c>
    </row>
    <row r="572" spans="1:12">
      <c r="A572" s="102" t="s">
        <v>561</v>
      </c>
      <c r="B572" s="102">
        <v>14107</v>
      </c>
      <c r="C572" s="103" t="s">
        <v>595</v>
      </c>
      <c r="D572" s="104">
        <v>1410051015485</v>
      </c>
      <c r="E572" s="104">
        <v>9</v>
      </c>
      <c r="F572" s="104">
        <v>12</v>
      </c>
      <c r="G572" s="104">
        <v>14</v>
      </c>
      <c r="H572" s="104">
        <v>15</v>
      </c>
      <c r="I572" s="104">
        <v>15</v>
      </c>
      <c r="J572" s="104">
        <v>15</v>
      </c>
      <c r="K572" s="104">
        <v>80</v>
      </c>
      <c r="L572" s="106">
        <v>45901</v>
      </c>
    </row>
    <row r="573" spans="1:12">
      <c r="A573" s="102" t="s">
        <v>561</v>
      </c>
      <c r="B573" s="102">
        <v>14107</v>
      </c>
      <c r="C573" s="103" t="s">
        <v>596</v>
      </c>
      <c r="D573" s="104">
        <v>1410051023463</v>
      </c>
      <c r="E573" s="104">
        <v>5</v>
      </c>
      <c r="F573" s="104">
        <v>10</v>
      </c>
      <c r="G573" s="104">
        <v>11</v>
      </c>
      <c r="H573" s="104">
        <v>11</v>
      </c>
      <c r="I573" s="104">
        <v>11</v>
      </c>
      <c r="J573" s="104">
        <v>9</v>
      </c>
      <c r="K573" s="104">
        <v>57</v>
      </c>
      <c r="L573" s="106">
        <v>45901</v>
      </c>
    </row>
    <row r="574" spans="1:12">
      <c r="A574" s="102" t="s">
        <v>561</v>
      </c>
      <c r="B574" s="102">
        <v>14107</v>
      </c>
      <c r="C574" s="103" t="s">
        <v>597</v>
      </c>
      <c r="D574" s="104">
        <v>1410051018976</v>
      </c>
      <c r="E574" s="104">
        <v>8</v>
      </c>
      <c r="F574" s="104">
        <v>13</v>
      </c>
      <c r="G574" s="104">
        <v>18</v>
      </c>
      <c r="H574" s="104">
        <v>24</v>
      </c>
      <c r="I574" s="104">
        <v>24</v>
      </c>
      <c r="J574" s="104">
        <v>21</v>
      </c>
      <c r="K574" s="104">
        <v>108</v>
      </c>
      <c r="L574" s="106">
        <v>45901</v>
      </c>
    </row>
    <row r="575" spans="1:12">
      <c r="A575" s="102" t="s">
        <v>561</v>
      </c>
      <c r="B575" s="102">
        <v>14107</v>
      </c>
      <c r="C575" s="103" t="s">
        <v>598</v>
      </c>
      <c r="D575" s="104">
        <v>1410051025609</v>
      </c>
      <c r="E575" s="104">
        <v>6</v>
      </c>
      <c r="F575" s="104">
        <v>12</v>
      </c>
      <c r="G575" s="104">
        <v>12</v>
      </c>
      <c r="H575" s="104">
        <v>14</v>
      </c>
      <c r="I575" s="104">
        <v>14</v>
      </c>
      <c r="J575" s="104">
        <v>13</v>
      </c>
      <c r="K575" s="104">
        <v>71</v>
      </c>
      <c r="L575" s="106">
        <v>45901</v>
      </c>
    </row>
    <row r="576" spans="1:12">
      <c r="A576" s="102" t="s">
        <v>561</v>
      </c>
      <c r="B576" s="102">
        <v>14107</v>
      </c>
      <c r="C576" s="103" t="s">
        <v>599</v>
      </c>
      <c r="D576" s="104">
        <v>1410051016970</v>
      </c>
      <c r="E576" s="104">
        <v>9</v>
      </c>
      <c r="F576" s="104">
        <v>15</v>
      </c>
      <c r="G576" s="104">
        <v>20</v>
      </c>
      <c r="H576" s="104">
        <v>21</v>
      </c>
      <c r="I576" s="104">
        <v>21</v>
      </c>
      <c r="J576" s="104">
        <v>21</v>
      </c>
      <c r="K576" s="104">
        <v>107</v>
      </c>
      <c r="L576" s="106">
        <v>45901</v>
      </c>
    </row>
    <row r="577" spans="1:12">
      <c r="A577" s="102" t="s">
        <v>561</v>
      </c>
      <c r="B577" s="102">
        <v>14107</v>
      </c>
      <c r="C577" s="103" t="s">
        <v>600</v>
      </c>
      <c r="D577" s="104">
        <v>1410051028223</v>
      </c>
      <c r="E577" s="105" t="s">
        <v>15</v>
      </c>
      <c r="F577" s="104">
        <v>10</v>
      </c>
      <c r="G577" s="104">
        <v>11</v>
      </c>
      <c r="H577" s="105">
        <v>9</v>
      </c>
      <c r="I577" s="105">
        <v>0</v>
      </c>
      <c r="J577" s="105">
        <v>0</v>
      </c>
      <c r="K577" s="104">
        <v>30</v>
      </c>
      <c r="L577" s="106">
        <v>45901</v>
      </c>
    </row>
    <row r="578" spans="1:12">
      <c r="A578" s="102" t="s">
        <v>561</v>
      </c>
      <c r="B578" s="102">
        <v>14107</v>
      </c>
      <c r="C578" s="103" t="s">
        <v>601</v>
      </c>
      <c r="D578" s="104">
        <v>1410052005097</v>
      </c>
      <c r="E578" s="114">
        <v>3</v>
      </c>
      <c r="F578" s="104">
        <v>8</v>
      </c>
      <c r="G578" s="104">
        <v>10</v>
      </c>
      <c r="H578" s="105" t="s">
        <v>15</v>
      </c>
      <c r="I578" s="105" t="s">
        <v>15</v>
      </c>
      <c r="J578" s="105" t="s">
        <v>15</v>
      </c>
      <c r="K578" s="104">
        <v>21</v>
      </c>
      <c r="L578" s="106">
        <v>45901</v>
      </c>
    </row>
    <row r="579" spans="1:12">
      <c r="A579" s="102" t="s">
        <v>561</v>
      </c>
      <c r="B579" s="102">
        <v>14107</v>
      </c>
      <c r="C579" s="103" t="s">
        <v>602</v>
      </c>
      <c r="D579" s="104">
        <v>1410052005543</v>
      </c>
      <c r="E579" s="104">
        <v>2</v>
      </c>
      <c r="F579" s="104">
        <v>5</v>
      </c>
      <c r="G579" s="104">
        <v>5</v>
      </c>
      <c r="H579" s="105" t="s">
        <v>15</v>
      </c>
      <c r="I579" s="105" t="s">
        <v>15</v>
      </c>
      <c r="J579" s="105" t="s">
        <v>15</v>
      </c>
      <c r="K579" s="104">
        <v>12</v>
      </c>
      <c r="L579" s="106">
        <v>45901</v>
      </c>
    </row>
    <row r="580" spans="1:12">
      <c r="A580" s="102" t="s">
        <v>561</v>
      </c>
      <c r="B580" s="102">
        <v>14107</v>
      </c>
      <c r="C580" s="103" t="s">
        <v>603</v>
      </c>
      <c r="D580" s="104">
        <v>1410052006160</v>
      </c>
      <c r="E580" s="105" t="s">
        <v>15</v>
      </c>
      <c r="F580" s="104">
        <v>7</v>
      </c>
      <c r="G580" s="104">
        <v>5</v>
      </c>
      <c r="H580" s="105" t="s">
        <v>15</v>
      </c>
      <c r="I580" s="105" t="s">
        <v>15</v>
      </c>
      <c r="J580" s="105" t="s">
        <v>15</v>
      </c>
      <c r="K580" s="104">
        <v>12</v>
      </c>
      <c r="L580" s="106">
        <v>45901</v>
      </c>
    </row>
    <row r="581" spans="1:12">
      <c r="A581" s="102" t="s">
        <v>561</v>
      </c>
      <c r="B581" s="102">
        <v>14107</v>
      </c>
      <c r="C581" s="103" t="s">
        <v>604</v>
      </c>
      <c r="D581" s="104">
        <v>1410052004843</v>
      </c>
      <c r="E581" s="104">
        <v>2</v>
      </c>
      <c r="F581" s="104">
        <v>5</v>
      </c>
      <c r="G581" s="104">
        <v>7</v>
      </c>
      <c r="H581" s="105" t="s">
        <v>15</v>
      </c>
      <c r="I581" s="105" t="s">
        <v>15</v>
      </c>
      <c r="J581" s="105" t="s">
        <v>15</v>
      </c>
      <c r="K581" s="104">
        <v>14</v>
      </c>
      <c r="L581" s="106">
        <v>45901</v>
      </c>
    </row>
    <row r="582" spans="1:12">
      <c r="A582" s="102" t="s">
        <v>561</v>
      </c>
      <c r="B582" s="102">
        <v>14107</v>
      </c>
      <c r="C582" s="103" t="s">
        <v>605</v>
      </c>
      <c r="D582" s="104">
        <v>1410052002854</v>
      </c>
      <c r="E582" s="104">
        <v>2</v>
      </c>
      <c r="F582" s="104">
        <v>2</v>
      </c>
      <c r="G582" s="104">
        <v>4</v>
      </c>
      <c r="H582" s="105" t="s">
        <v>15</v>
      </c>
      <c r="I582" s="105" t="s">
        <v>15</v>
      </c>
      <c r="J582" s="105" t="s">
        <v>15</v>
      </c>
      <c r="K582" s="104">
        <v>8</v>
      </c>
      <c r="L582" s="106">
        <v>45901</v>
      </c>
    </row>
    <row r="583" spans="1:12">
      <c r="A583" s="102" t="s">
        <v>561</v>
      </c>
      <c r="B583" s="102">
        <v>14107</v>
      </c>
      <c r="C583" s="103" t="s">
        <v>606</v>
      </c>
      <c r="D583" s="104">
        <v>1410052003076</v>
      </c>
      <c r="E583" s="104">
        <v>5</v>
      </c>
      <c r="F583" s="104">
        <v>6</v>
      </c>
      <c r="G583" s="104">
        <v>8</v>
      </c>
      <c r="H583" s="105" t="s">
        <v>15</v>
      </c>
      <c r="I583" s="105" t="s">
        <v>15</v>
      </c>
      <c r="J583" s="105" t="s">
        <v>15</v>
      </c>
      <c r="K583" s="104">
        <v>19</v>
      </c>
      <c r="L583" s="106">
        <v>45901</v>
      </c>
    </row>
    <row r="584" spans="1:12">
      <c r="A584" s="102" t="s">
        <v>561</v>
      </c>
      <c r="B584" s="102">
        <v>14107</v>
      </c>
      <c r="C584" s="103" t="s">
        <v>607</v>
      </c>
      <c r="D584" s="104">
        <v>1410052004827</v>
      </c>
      <c r="E584" s="105" t="s">
        <v>15</v>
      </c>
      <c r="F584" s="104">
        <v>5</v>
      </c>
      <c r="G584" s="104">
        <v>3</v>
      </c>
      <c r="H584" s="105" t="s">
        <v>15</v>
      </c>
      <c r="I584" s="105" t="s">
        <v>15</v>
      </c>
      <c r="J584" s="105" t="s">
        <v>15</v>
      </c>
      <c r="K584" s="104">
        <v>8</v>
      </c>
      <c r="L584" s="106">
        <v>45901</v>
      </c>
    </row>
    <row r="585" spans="1:12">
      <c r="A585" s="102" t="s">
        <v>561</v>
      </c>
      <c r="B585" s="102">
        <v>14107</v>
      </c>
      <c r="C585" s="103" t="s">
        <v>608</v>
      </c>
      <c r="D585" s="104">
        <v>1410052005246</v>
      </c>
      <c r="E585" s="104">
        <v>2</v>
      </c>
      <c r="F585" s="104">
        <v>10</v>
      </c>
      <c r="G585" s="104">
        <v>6</v>
      </c>
      <c r="H585" s="105" t="s">
        <v>15</v>
      </c>
      <c r="I585" s="105" t="s">
        <v>15</v>
      </c>
      <c r="J585" s="105" t="s">
        <v>15</v>
      </c>
      <c r="K585" s="104">
        <v>18</v>
      </c>
      <c r="L585" s="106">
        <v>45901</v>
      </c>
    </row>
    <row r="586" spans="1:12">
      <c r="A586" s="102" t="s">
        <v>561</v>
      </c>
      <c r="B586" s="102">
        <v>14107</v>
      </c>
      <c r="C586" s="103" t="s">
        <v>609</v>
      </c>
      <c r="D586" s="104">
        <v>1410052005535</v>
      </c>
      <c r="E586" s="104">
        <v>4</v>
      </c>
      <c r="F586" s="104">
        <v>4</v>
      </c>
      <c r="G586" s="104">
        <v>4</v>
      </c>
      <c r="H586" s="105" t="s">
        <v>15</v>
      </c>
      <c r="I586" s="105" t="s">
        <v>15</v>
      </c>
      <c r="J586" s="105" t="s">
        <v>15</v>
      </c>
      <c r="K586" s="104">
        <v>12</v>
      </c>
      <c r="L586" s="106">
        <v>45901</v>
      </c>
    </row>
    <row r="587" spans="1:12">
      <c r="A587" s="102" t="s">
        <v>561</v>
      </c>
      <c r="B587" s="102">
        <v>14107</v>
      </c>
      <c r="C587" s="103" t="s">
        <v>610</v>
      </c>
      <c r="D587" s="104">
        <v>1410052006103</v>
      </c>
      <c r="E587" s="104">
        <v>1</v>
      </c>
      <c r="F587" s="104">
        <v>4</v>
      </c>
      <c r="G587" s="104">
        <v>3</v>
      </c>
      <c r="H587" s="105" t="s">
        <v>15</v>
      </c>
      <c r="I587" s="105" t="s">
        <v>15</v>
      </c>
      <c r="J587" s="105" t="s">
        <v>15</v>
      </c>
      <c r="K587" s="104">
        <v>8</v>
      </c>
      <c r="L587" s="106">
        <v>45901</v>
      </c>
    </row>
    <row r="588" spans="1:12">
      <c r="A588" s="102" t="s">
        <v>561</v>
      </c>
      <c r="B588" s="102">
        <v>14107</v>
      </c>
      <c r="C588" s="103" t="s">
        <v>611</v>
      </c>
      <c r="D588" s="104">
        <v>1410052002896</v>
      </c>
      <c r="E588" s="105" t="s">
        <v>15</v>
      </c>
      <c r="F588" s="104">
        <v>5</v>
      </c>
      <c r="G588" s="104">
        <v>4</v>
      </c>
      <c r="H588" s="105" t="s">
        <v>15</v>
      </c>
      <c r="I588" s="105" t="s">
        <v>15</v>
      </c>
      <c r="J588" s="105" t="s">
        <v>15</v>
      </c>
      <c r="K588" s="104">
        <v>9</v>
      </c>
      <c r="L588" s="106">
        <v>45901</v>
      </c>
    </row>
    <row r="589" spans="1:12">
      <c r="A589" s="102" t="s">
        <v>561</v>
      </c>
      <c r="B589" s="102">
        <v>14107</v>
      </c>
      <c r="C589" s="103" t="s">
        <v>612</v>
      </c>
      <c r="D589" s="104">
        <v>1410052002904</v>
      </c>
      <c r="E589" s="105" t="s">
        <v>15</v>
      </c>
      <c r="F589" s="104">
        <v>5</v>
      </c>
      <c r="G589" s="104">
        <v>4</v>
      </c>
      <c r="H589" s="105" t="s">
        <v>15</v>
      </c>
      <c r="I589" s="105" t="s">
        <v>15</v>
      </c>
      <c r="J589" s="105" t="s">
        <v>15</v>
      </c>
      <c r="K589" s="104">
        <v>9</v>
      </c>
      <c r="L589" s="106">
        <v>45901</v>
      </c>
    </row>
    <row r="590" spans="1:12">
      <c r="A590" s="102" t="s">
        <v>613</v>
      </c>
      <c r="B590" s="102">
        <v>14108</v>
      </c>
      <c r="C590" s="103" t="s">
        <v>614</v>
      </c>
      <c r="D590" s="104">
        <v>1410051017069</v>
      </c>
      <c r="E590" s="104">
        <v>8</v>
      </c>
      <c r="F590" s="104">
        <v>10</v>
      </c>
      <c r="G590" s="104">
        <v>11</v>
      </c>
      <c r="H590" s="104">
        <v>11</v>
      </c>
      <c r="I590" s="104">
        <v>11</v>
      </c>
      <c r="J590" s="104">
        <v>11</v>
      </c>
      <c r="K590" s="104">
        <v>62</v>
      </c>
      <c r="L590" s="106">
        <v>45901</v>
      </c>
    </row>
    <row r="591" spans="1:12">
      <c r="A591" s="102" t="s">
        <v>613</v>
      </c>
      <c r="B591" s="102">
        <v>14108</v>
      </c>
      <c r="C591" s="103" t="s">
        <v>615</v>
      </c>
      <c r="D591" s="104">
        <v>1410051017010</v>
      </c>
      <c r="E591" s="104">
        <v>6</v>
      </c>
      <c r="F591" s="104">
        <v>12</v>
      </c>
      <c r="G591" s="104">
        <v>12</v>
      </c>
      <c r="H591" s="104">
        <v>12</v>
      </c>
      <c r="I591" s="104">
        <v>12</v>
      </c>
      <c r="J591" s="104">
        <v>12</v>
      </c>
      <c r="K591" s="104">
        <v>66</v>
      </c>
      <c r="L591" s="106">
        <v>45901</v>
      </c>
    </row>
    <row r="592" spans="1:12">
      <c r="A592" s="102" t="s">
        <v>613</v>
      </c>
      <c r="B592" s="102">
        <v>14108</v>
      </c>
      <c r="C592" s="103" t="s">
        <v>616</v>
      </c>
      <c r="D592" s="104">
        <v>1410051015527</v>
      </c>
      <c r="E592" s="104">
        <v>3</v>
      </c>
      <c r="F592" s="104">
        <v>16</v>
      </c>
      <c r="G592" s="104">
        <v>18</v>
      </c>
      <c r="H592" s="104">
        <v>17</v>
      </c>
      <c r="I592" s="104">
        <v>17</v>
      </c>
      <c r="J592" s="104">
        <v>19</v>
      </c>
      <c r="K592" s="104">
        <v>90</v>
      </c>
      <c r="L592" s="106">
        <v>45901</v>
      </c>
    </row>
    <row r="593" spans="1:12">
      <c r="A593" s="102" t="s">
        <v>613</v>
      </c>
      <c r="B593" s="102">
        <v>14108</v>
      </c>
      <c r="C593" s="103" t="s">
        <v>617</v>
      </c>
      <c r="D593" s="104">
        <v>1410051018984</v>
      </c>
      <c r="E593" s="104">
        <v>2</v>
      </c>
      <c r="F593" s="104">
        <v>17</v>
      </c>
      <c r="G593" s="104">
        <v>20</v>
      </c>
      <c r="H593" s="104">
        <v>22</v>
      </c>
      <c r="I593" s="104">
        <v>22</v>
      </c>
      <c r="J593" s="104">
        <v>21</v>
      </c>
      <c r="K593" s="104">
        <v>104</v>
      </c>
      <c r="L593" s="106">
        <v>45901</v>
      </c>
    </row>
    <row r="594" spans="1:12">
      <c r="A594" s="102" t="s">
        <v>613</v>
      </c>
      <c r="B594" s="102">
        <v>14108</v>
      </c>
      <c r="C594" s="103" t="s">
        <v>618</v>
      </c>
      <c r="D594" s="104">
        <v>1410051028306</v>
      </c>
      <c r="E594" s="104">
        <v>3</v>
      </c>
      <c r="F594" s="104">
        <v>16</v>
      </c>
      <c r="G594" s="104">
        <v>18</v>
      </c>
      <c r="H594" s="104">
        <v>19</v>
      </c>
      <c r="I594" s="104">
        <v>19</v>
      </c>
      <c r="J594" s="104">
        <v>19</v>
      </c>
      <c r="K594" s="104">
        <v>94</v>
      </c>
      <c r="L594" s="106">
        <v>45901</v>
      </c>
    </row>
    <row r="595" spans="1:12">
      <c r="A595" s="102" t="s">
        <v>613</v>
      </c>
      <c r="B595" s="102">
        <v>14108</v>
      </c>
      <c r="C595" s="103" t="s">
        <v>619</v>
      </c>
      <c r="D595" s="104">
        <v>1410051017085</v>
      </c>
      <c r="E595" s="104">
        <v>2</v>
      </c>
      <c r="F595" s="104">
        <v>10</v>
      </c>
      <c r="G595" s="104">
        <v>9</v>
      </c>
      <c r="H595" s="104">
        <v>11</v>
      </c>
      <c r="I595" s="104">
        <v>16</v>
      </c>
      <c r="J595" s="104">
        <v>16</v>
      </c>
      <c r="K595" s="104">
        <v>64</v>
      </c>
      <c r="L595" s="106">
        <v>45901</v>
      </c>
    </row>
    <row r="596" spans="1:12">
      <c r="A596" s="102" t="s">
        <v>613</v>
      </c>
      <c r="B596" s="102">
        <v>14108</v>
      </c>
      <c r="C596" s="103" t="s">
        <v>620</v>
      </c>
      <c r="D596" s="104">
        <v>1410052003316</v>
      </c>
      <c r="E596" s="105" t="s">
        <v>15</v>
      </c>
      <c r="F596" s="104">
        <v>5</v>
      </c>
      <c r="G596" s="104">
        <v>5</v>
      </c>
      <c r="H596" s="105" t="s">
        <v>15</v>
      </c>
      <c r="I596" s="105" t="s">
        <v>15</v>
      </c>
      <c r="J596" s="105" t="s">
        <v>15</v>
      </c>
      <c r="K596" s="104">
        <v>10</v>
      </c>
      <c r="L596" s="106">
        <v>45901</v>
      </c>
    </row>
    <row r="597" spans="1:12">
      <c r="A597" s="102" t="s">
        <v>613</v>
      </c>
      <c r="B597" s="102">
        <v>14108</v>
      </c>
      <c r="C597" s="103" t="s">
        <v>621</v>
      </c>
      <c r="D597" s="104">
        <v>1410051014868</v>
      </c>
      <c r="E597" s="104">
        <v>6</v>
      </c>
      <c r="F597" s="104">
        <v>8</v>
      </c>
      <c r="G597" s="104">
        <v>8</v>
      </c>
      <c r="H597" s="104">
        <v>8</v>
      </c>
      <c r="I597" s="104">
        <v>8</v>
      </c>
      <c r="J597" s="104">
        <v>8</v>
      </c>
      <c r="K597" s="104">
        <v>46</v>
      </c>
      <c r="L597" s="106">
        <v>45901</v>
      </c>
    </row>
    <row r="598" spans="1:12">
      <c r="A598" s="102" t="s">
        <v>613</v>
      </c>
      <c r="B598" s="102">
        <v>14108</v>
      </c>
      <c r="C598" s="103" t="s">
        <v>622</v>
      </c>
      <c r="D598" s="104">
        <v>1410051015535</v>
      </c>
      <c r="E598" s="104">
        <v>5</v>
      </c>
      <c r="F598" s="104">
        <v>15</v>
      </c>
      <c r="G598" s="104">
        <v>15</v>
      </c>
      <c r="H598" s="104">
        <v>22</v>
      </c>
      <c r="I598" s="104">
        <v>20</v>
      </c>
      <c r="J598" s="104">
        <v>23</v>
      </c>
      <c r="K598" s="104">
        <v>100</v>
      </c>
      <c r="L598" s="106">
        <v>45901</v>
      </c>
    </row>
    <row r="599" spans="1:12">
      <c r="A599" s="102" t="s">
        <v>613</v>
      </c>
      <c r="B599" s="102">
        <v>14108</v>
      </c>
      <c r="C599" s="103" t="s">
        <v>623</v>
      </c>
      <c r="D599" s="104">
        <v>1410051018174</v>
      </c>
      <c r="E599" s="104">
        <v>6</v>
      </c>
      <c r="F599" s="104">
        <v>12</v>
      </c>
      <c r="G599" s="104">
        <v>12</v>
      </c>
      <c r="H599" s="104">
        <v>12</v>
      </c>
      <c r="I599" s="104">
        <v>12</v>
      </c>
      <c r="J599" s="104">
        <v>12</v>
      </c>
      <c r="K599" s="104">
        <v>66</v>
      </c>
      <c r="L599" s="106">
        <v>45901</v>
      </c>
    </row>
    <row r="600" spans="1:12">
      <c r="A600" s="102" t="s">
        <v>613</v>
      </c>
      <c r="B600" s="102">
        <v>14108</v>
      </c>
      <c r="C600" s="103" t="s">
        <v>624</v>
      </c>
      <c r="D600" s="104">
        <v>1410052005048</v>
      </c>
      <c r="E600" s="104">
        <v>1</v>
      </c>
      <c r="F600" s="104">
        <v>9</v>
      </c>
      <c r="G600" s="104">
        <v>6</v>
      </c>
      <c r="H600" s="105" t="s">
        <v>15</v>
      </c>
      <c r="I600" s="105" t="s">
        <v>15</v>
      </c>
      <c r="J600" s="105" t="s">
        <v>15</v>
      </c>
      <c r="K600" s="104">
        <v>16</v>
      </c>
      <c r="L600" s="106">
        <v>45901</v>
      </c>
    </row>
    <row r="601" spans="1:12">
      <c r="A601" s="102" t="s">
        <v>613</v>
      </c>
      <c r="B601" s="102">
        <v>14108</v>
      </c>
      <c r="C601" s="103" t="s">
        <v>625</v>
      </c>
      <c r="D601" s="104">
        <v>1410051018190</v>
      </c>
      <c r="E601" s="104">
        <v>9</v>
      </c>
      <c r="F601" s="104">
        <v>16</v>
      </c>
      <c r="G601" s="104">
        <v>19</v>
      </c>
      <c r="H601" s="104">
        <v>20</v>
      </c>
      <c r="I601" s="104">
        <v>20</v>
      </c>
      <c r="J601" s="104">
        <v>20</v>
      </c>
      <c r="K601" s="104">
        <v>104</v>
      </c>
      <c r="L601" s="106">
        <v>45901</v>
      </c>
    </row>
    <row r="602" spans="1:12">
      <c r="A602" s="102" t="s">
        <v>613</v>
      </c>
      <c r="B602" s="102">
        <v>14108</v>
      </c>
      <c r="C602" s="103" t="s">
        <v>626</v>
      </c>
      <c r="D602" s="104">
        <v>1410051017002</v>
      </c>
      <c r="E602" s="104">
        <v>6</v>
      </c>
      <c r="F602" s="104">
        <v>12</v>
      </c>
      <c r="G602" s="104">
        <v>13</v>
      </c>
      <c r="H602" s="104">
        <v>13</v>
      </c>
      <c r="I602" s="104">
        <v>13</v>
      </c>
      <c r="J602" s="104">
        <v>12</v>
      </c>
      <c r="K602" s="104">
        <v>69</v>
      </c>
      <c r="L602" s="106">
        <v>45901</v>
      </c>
    </row>
    <row r="603" spans="1:12">
      <c r="A603" s="102" t="s">
        <v>613</v>
      </c>
      <c r="B603" s="102">
        <v>14108</v>
      </c>
      <c r="C603" s="103" t="s">
        <v>627</v>
      </c>
      <c r="D603" s="104">
        <v>1410051017044</v>
      </c>
      <c r="E603" s="104">
        <v>6</v>
      </c>
      <c r="F603" s="104">
        <v>9</v>
      </c>
      <c r="G603" s="104">
        <v>10</v>
      </c>
      <c r="H603" s="104">
        <v>14</v>
      </c>
      <c r="I603" s="104">
        <v>14</v>
      </c>
      <c r="J603" s="104">
        <v>14</v>
      </c>
      <c r="K603" s="104">
        <v>67</v>
      </c>
      <c r="L603" s="106">
        <v>45901</v>
      </c>
    </row>
    <row r="604" spans="1:12">
      <c r="A604" s="102" t="s">
        <v>613</v>
      </c>
      <c r="B604" s="102">
        <v>14108</v>
      </c>
      <c r="C604" s="103" t="s">
        <v>628</v>
      </c>
      <c r="D604" s="104">
        <v>1410051014850</v>
      </c>
      <c r="E604" s="104">
        <v>7</v>
      </c>
      <c r="F604" s="104">
        <v>11</v>
      </c>
      <c r="G604" s="104">
        <v>13</v>
      </c>
      <c r="H604" s="104">
        <v>13</v>
      </c>
      <c r="I604" s="104">
        <v>10</v>
      </c>
      <c r="J604" s="104">
        <v>13</v>
      </c>
      <c r="K604" s="104">
        <v>67</v>
      </c>
      <c r="L604" s="106">
        <v>45901</v>
      </c>
    </row>
    <row r="605" spans="1:12">
      <c r="A605" s="102" t="s">
        <v>613</v>
      </c>
      <c r="B605" s="102">
        <v>14108</v>
      </c>
      <c r="C605" s="103" t="s">
        <v>629</v>
      </c>
      <c r="D605" s="104">
        <v>1410051014249</v>
      </c>
      <c r="E605" s="104">
        <v>4</v>
      </c>
      <c r="F605" s="104">
        <v>13</v>
      </c>
      <c r="G605" s="104">
        <v>13</v>
      </c>
      <c r="H605" s="104">
        <v>12</v>
      </c>
      <c r="I605" s="104">
        <v>14</v>
      </c>
      <c r="J605" s="104">
        <v>13</v>
      </c>
      <c r="K605" s="104">
        <v>69</v>
      </c>
      <c r="L605" s="106">
        <v>45901</v>
      </c>
    </row>
    <row r="606" spans="1:12">
      <c r="A606" s="102" t="s">
        <v>613</v>
      </c>
      <c r="B606" s="102">
        <v>14108</v>
      </c>
      <c r="C606" s="103" t="s">
        <v>630</v>
      </c>
      <c r="D606" s="104">
        <v>1410051018182</v>
      </c>
      <c r="E606" s="104">
        <v>11</v>
      </c>
      <c r="F606" s="104">
        <v>13</v>
      </c>
      <c r="G606" s="104">
        <v>18</v>
      </c>
      <c r="H606" s="104">
        <v>17</v>
      </c>
      <c r="I606" s="104">
        <v>19</v>
      </c>
      <c r="J606" s="104">
        <v>19</v>
      </c>
      <c r="K606" s="104">
        <v>97</v>
      </c>
      <c r="L606" s="106">
        <v>45901</v>
      </c>
    </row>
    <row r="607" spans="1:12">
      <c r="A607" s="102" t="s">
        <v>613</v>
      </c>
      <c r="B607" s="102">
        <v>14108</v>
      </c>
      <c r="C607" s="103" t="s">
        <v>631</v>
      </c>
      <c r="D607" s="104">
        <v>1410051018620</v>
      </c>
      <c r="E607" s="104">
        <v>5</v>
      </c>
      <c r="F607" s="104">
        <v>12</v>
      </c>
      <c r="G607" s="104">
        <v>12</v>
      </c>
      <c r="H607" s="104">
        <v>12</v>
      </c>
      <c r="I607" s="104">
        <v>11</v>
      </c>
      <c r="J607" s="104">
        <v>8</v>
      </c>
      <c r="K607" s="104">
        <v>60</v>
      </c>
      <c r="L607" s="106">
        <v>45901</v>
      </c>
    </row>
    <row r="608" spans="1:12">
      <c r="A608" s="102" t="s">
        <v>613</v>
      </c>
      <c r="B608" s="102">
        <v>14108</v>
      </c>
      <c r="C608" s="103" t="s">
        <v>632</v>
      </c>
      <c r="D608" s="104">
        <v>1410051017051</v>
      </c>
      <c r="E608" s="104">
        <v>3</v>
      </c>
      <c r="F608" s="104">
        <v>10</v>
      </c>
      <c r="G608" s="104">
        <v>11</v>
      </c>
      <c r="H608" s="104">
        <v>10</v>
      </c>
      <c r="I608" s="104">
        <v>9</v>
      </c>
      <c r="J608" s="104">
        <v>9</v>
      </c>
      <c r="K608" s="104">
        <v>52</v>
      </c>
      <c r="L608" s="106">
        <v>45901</v>
      </c>
    </row>
    <row r="609" spans="1:12">
      <c r="A609" s="102" t="s">
        <v>613</v>
      </c>
      <c r="B609" s="102">
        <v>14108</v>
      </c>
      <c r="C609" s="103" t="s">
        <v>633</v>
      </c>
      <c r="D609" s="104">
        <v>1410052006202</v>
      </c>
      <c r="E609" s="104" t="s">
        <v>15</v>
      </c>
      <c r="F609" s="104">
        <v>8</v>
      </c>
      <c r="G609" s="104">
        <v>6</v>
      </c>
      <c r="H609" s="105" t="s">
        <v>15</v>
      </c>
      <c r="I609" s="105" t="s">
        <v>15</v>
      </c>
      <c r="J609" s="105" t="s">
        <v>15</v>
      </c>
      <c r="K609" s="104">
        <v>14</v>
      </c>
      <c r="L609" s="106">
        <v>45901</v>
      </c>
    </row>
    <row r="610" spans="1:12">
      <c r="A610" s="102" t="s">
        <v>613</v>
      </c>
      <c r="B610" s="102">
        <v>14108</v>
      </c>
      <c r="C610" s="103" t="s">
        <v>634</v>
      </c>
      <c r="D610" s="104">
        <v>1410051020204</v>
      </c>
      <c r="E610" s="104">
        <v>9</v>
      </c>
      <c r="F610" s="104">
        <v>15</v>
      </c>
      <c r="G610" s="104">
        <v>18</v>
      </c>
      <c r="H610" s="104">
        <v>19</v>
      </c>
      <c r="I610" s="104">
        <v>22</v>
      </c>
      <c r="J610" s="104">
        <v>24</v>
      </c>
      <c r="K610" s="104">
        <v>107</v>
      </c>
      <c r="L610" s="106">
        <v>45901</v>
      </c>
    </row>
    <row r="611" spans="1:12">
      <c r="A611" s="102" t="s">
        <v>613</v>
      </c>
      <c r="B611" s="102">
        <v>14108</v>
      </c>
      <c r="C611" s="103" t="s">
        <v>635</v>
      </c>
      <c r="D611" s="104">
        <v>1410051018166</v>
      </c>
      <c r="E611" s="104">
        <v>4</v>
      </c>
      <c r="F611" s="104">
        <v>12</v>
      </c>
      <c r="G611" s="104">
        <v>13</v>
      </c>
      <c r="H611" s="104">
        <v>16</v>
      </c>
      <c r="I611" s="104">
        <v>14</v>
      </c>
      <c r="J611" s="104">
        <v>16</v>
      </c>
      <c r="K611" s="104">
        <v>75</v>
      </c>
      <c r="L611" s="106">
        <v>45901</v>
      </c>
    </row>
    <row r="612" spans="1:12">
      <c r="A612" s="102" t="s">
        <v>613</v>
      </c>
      <c r="B612" s="102">
        <v>14108</v>
      </c>
      <c r="C612" s="103" t="s">
        <v>636</v>
      </c>
      <c r="D612" s="104">
        <v>1410051015550</v>
      </c>
      <c r="E612" s="104">
        <v>8</v>
      </c>
      <c r="F612" s="104">
        <v>10</v>
      </c>
      <c r="G612" s="104">
        <v>10</v>
      </c>
      <c r="H612" s="104">
        <v>11</v>
      </c>
      <c r="I612" s="104">
        <v>12</v>
      </c>
      <c r="J612" s="104">
        <v>12</v>
      </c>
      <c r="K612" s="104">
        <v>63</v>
      </c>
      <c r="L612" s="106">
        <v>45901</v>
      </c>
    </row>
    <row r="613" spans="1:12">
      <c r="A613" s="102" t="s">
        <v>613</v>
      </c>
      <c r="B613" s="102">
        <v>14108</v>
      </c>
      <c r="C613" s="103" t="s">
        <v>637</v>
      </c>
      <c r="D613" s="104">
        <v>1410051015584</v>
      </c>
      <c r="E613" s="104">
        <v>4</v>
      </c>
      <c r="F613" s="104">
        <v>14</v>
      </c>
      <c r="G613" s="104">
        <v>7</v>
      </c>
      <c r="H613" s="105" t="s">
        <v>15</v>
      </c>
      <c r="I613" s="105" t="s">
        <v>15</v>
      </c>
      <c r="J613" s="105" t="s">
        <v>15</v>
      </c>
      <c r="K613" s="104">
        <v>25</v>
      </c>
      <c r="L613" s="106">
        <v>45901</v>
      </c>
    </row>
    <row r="614" spans="1:12">
      <c r="A614" s="102" t="s">
        <v>613</v>
      </c>
      <c r="B614" s="102">
        <v>14108</v>
      </c>
      <c r="C614" s="103" t="s">
        <v>638</v>
      </c>
      <c r="D614" s="104">
        <v>1410051015543</v>
      </c>
      <c r="E614" s="104">
        <v>6</v>
      </c>
      <c r="F614" s="104">
        <v>14</v>
      </c>
      <c r="G614" s="104">
        <v>15</v>
      </c>
      <c r="H614" s="104">
        <v>12</v>
      </c>
      <c r="I614" s="104">
        <v>13</v>
      </c>
      <c r="J614" s="104">
        <v>14</v>
      </c>
      <c r="K614" s="104">
        <v>74</v>
      </c>
      <c r="L614" s="106">
        <v>45901</v>
      </c>
    </row>
    <row r="615" spans="1:12">
      <c r="A615" s="102" t="s">
        <v>613</v>
      </c>
      <c r="B615" s="102">
        <v>14108</v>
      </c>
      <c r="C615" s="103" t="s">
        <v>639</v>
      </c>
      <c r="D615" s="104">
        <v>1410051026474</v>
      </c>
      <c r="E615" s="104">
        <v>6</v>
      </c>
      <c r="F615" s="104">
        <v>11</v>
      </c>
      <c r="G615" s="104">
        <v>11</v>
      </c>
      <c r="H615" s="104">
        <v>13</v>
      </c>
      <c r="I615" s="104">
        <v>13</v>
      </c>
      <c r="J615" s="104">
        <v>10</v>
      </c>
      <c r="K615" s="104">
        <v>64</v>
      </c>
      <c r="L615" s="106">
        <v>45901</v>
      </c>
    </row>
    <row r="616" spans="1:12">
      <c r="A616" s="102" t="s">
        <v>613</v>
      </c>
      <c r="B616" s="102">
        <v>14108</v>
      </c>
      <c r="C616" s="103" t="s">
        <v>640</v>
      </c>
      <c r="D616" s="104">
        <v>1410051019826</v>
      </c>
      <c r="E616" s="104">
        <v>6</v>
      </c>
      <c r="F616" s="104">
        <v>9</v>
      </c>
      <c r="G616" s="104">
        <v>10</v>
      </c>
      <c r="H616" s="104">
        <v>14</v>
      </c>
      <c r="I616" s="104">
        <v>11</v>
      </c>
      <c r="J616" s="104">
        <v>15</v>
      </c>
      <c r="K616" s="104">
        <v>65</v>
      </c>
      <c r="L616" s="106">
        <v>45901</v>
      </c>
    </row>
    <row r="617" spans="1:12">
      <c r="A617" s="102" t="s">
        <v>613</v>
      </c>
      <c r="B617" s="102">
        <v>14108</v>
      </c>
      <c r="C617" s="103" t="s">
        <v>641</v>
      </c>
      <c r="D617" s="104">
        <v>1410051028165</v>
      </c>
      <c r="E617" s="105" t="s">
        <v>15</v>
      </c>
      <c r="F617" s="104">
        <v>6</v>
      </c>
      <c r="G617" s="104">
        <v>13</v>
      </c>
      <c r="H617" s="104">
        <v>14</v>
      </c>
      <c r="I617" s="104">
        <v>15</v>
      </c>
      <c r="J617" s="104">
        <v>18</v>
      </c>
      <c r="K617" s="104">
        <v>66</v>
      </c>
      <c r="L617" s="106">
        <v>45901</v>
      </c>
    </row>
    <row r="618" spans="1:12">
      <c r="A618" s="102" t="s">
        <v>613</v>
      </c>
      <c r="B618" s="102">
        <v>14108</v>
      </c>
      <c r="C618" s="103" t="s">
        <v>642</v>
      </c>
      <c r="D618" s="104">
        <v>1410052004041</v>
      </c>
      <c r="E618" s="104">
        <v>1</v>
      </c>
      <c r="F618" s="104">
        <v>2</v>
      </c>
      <c r="G618" s="104">
        <v>2</v>
      </c>
      <c r="H618" s="105" t="s">
        <v>15</v>
      </c>
      <c r="I618" s="105" t="s">
        <v>15</v>
      </c>
      <c r="J618" s="105" t="s">
        <v>15</v>
      </c>
      <c r="K618" s="104">
        <v>5</v>
      </c>
      <c r="L618" s="106">
        <v>45901</v>
      </c>
    </row>
    <row r="619" spans="1:12">
      <c r="A619" s="102" t="s">
        <v>613</v>
      </c>
      <c r="B619" s="102">
        <v>14108</v>
      </c>
      <c r="C619" s="103" t="s">
        <v>643</v>
      </c>
      <c r="D619" s="104">
        <v>1410051018208</v>
      </c>
      <c r="E619" s="104">
        <v>6</v>
      </c>
      <c r="F619" s="104">
        <v>16</v>
      </c>
      <c r="G619" s="104">
        <v>18</v>
      </c>
      <c r="H619" s="104">
        <v>16</v>
      </c>
      <c r="I619" s="104">
        <v>20</v>
      </c>
      <c r="J619" s="104">
        <v>15</v>
      </c>
      <c r="K619" s="104">
        <v>91</v>
      </c>
      <c r="L619" s="106">
        <v>45901</v>
      </c>
    </row>
    <row r="620" spans="1:12">
      <c r="A620" s="102" t="s">
        <v>613</v>
      </c>
      <c r="B620" s="102">
        <v>14108</v>
      </c>
      <c r="C620" s="103" t="s">
        <v>644</v>
      </c>
      <c r="D620" s="104">
        <v>1410051019362</v>
      </c>
      <c r="E620" s="104">
        <v>8</v>
      </c>
      <c r="F620" s="104">
        <v>20</v>
      </c>
      <c r="G620" s="104">
        <v>20</v>
      </c>
      <c r="H620" s="104">
        <v>24</v>
      </c>
      <c r="I620" s="104">
        <v>22</v>
      </c>
      <c r="J620" s="104">
        <v>23</v>
      </c>
      <c r="K620" s="104">
        <v>117</v>
      </c>
      <c r="L620" s="106">
        <v>45901</v>
      </c>
    </row>
    <row r="621" spans="1:12">
      <c r="A621" s="102" t="s">
        <v>613</v>
      </c>
      <c r="B621" s="102">
        <v>14108</v>
      </c>
      <c r="C621" s="103" t="s">
        <v>645</v>
      </c>
      <c r="D621" s="104">
        <v>1410051017077</v>
      </c>
      <c r="E621" s="104">
        <v>8</v>
      </c>
      <c r="F621" s="104">
        <v>29</v>
      </c>
      <c r="G621" s="104">
        <v>30</v>
      </c>
      <c r="H621" s="104">
        <v>31</v>
      </c>
      <c r="I621" s="104">
        <v>23</v>
      </c>
      <c r="J621" s="104">
        <v>33</v>
      </c>
      <c r="K621" s="104">
        <v>154</v>
      </c>
      <c r="L621" s="106">
        <v>45901</v>
      </c>
    </row>
    <row r="622" spans="1:12">
      <c r="A622" s="102" t="s">
        <v>613</v>
      </c>
      <c r="B622" s="102">
        <v>14108</v>
      </c>
      <c r="C622" s="103" t="s">
        <v>646</v>
      </c>
      <c r="D622" s="104">
        <v>1410051015576</v>
      </c>
      <c r="E622" s="104">
        <v>3</v>
      </c>
      <c r="F622" s="104">
        <v>11</v>
      </c>
      <c r="G622" s="104">
        <v>10</v>
      </c>
      <c r="H622" s="104">
        <v>11</v>
      </c>
      <c r="I622" s="104">
        <v>10</v>
      </c>
      <c r="J622" s="104">
        <v>11</v>
      </c>
      <c r="K622" s="104">
        <v>56</v>
      </c>
      <c r="L622" s="106">
        <v>45901</v>
      </c>
    </row>
    <row r="623" spans="1:12">
      <c r="A623" s="102" t="s">
        <v>613</v>
      </c>
      <c r="B623" s="102">
        <v>14108</v>
      </c>
      <c r="C623" s="103" t="s">
        <v>647</v>
      </c>
      <c r="D623" s="104">
        <v>1410051015568</v>
      </c>
      <c r="E623" s="104">
        <v>6</v>
      </c>
      <c r="F623" s="104">
        <v>18</v>
      </c>
      <c r="G623" s="104">
        <v>20</v>
      </c>
      <c r="H623" s="104">
        <v>20</v>
      </c>
      <c r="I623" s="104">
        <v>21</v>
      </c>
      <c r="J623" s="104">
        <v>20</v>
      </c>
      <c r="K623" s="104">
        <v>105</v>
      </c>
      <c r="L623" s="106">
        <v>45901</v>
      </c>
    </row>
    <row r="624" spans="1:12">
      <c r="A624" s="102" t="s">
        <v>613</v>
      </c>
      <c r="B624" s="102">
        <v>14108</v>
      </c>
      <c r="C624" s="103" t="s">
        <v>648</v>
      </c>
      <c r="D624" s="104">
        <v>1410051025732</v>
      </c>
      <c r="E624" s="105" t="s">
        <v>15</v>
      </c>
      <c r="F624" s="104">
        <v>12</v>
      </c>
      <c r="G624" s="104">
        <v>12</v>
      </c>
      <c r="H624" s="104">
        <v>12</v>
      </c>
      <c r="I624" s="104">
        <v>12</v>
      </c>
      <c r="J624" s="104">
        <v>12</v>
      </c>
      <c r="K624" s="104">
        <v>60</v>
      </c>
      <c r="L624" s="106">
        <v>45901</v>
      </c>
    </row>
    <row r="625" spans="1:12">
      <c r="A625" s="102" t="s">
        <v>613</v>
      </c>
      <c r="B625" s="102">
        <v>14108</v>
      </c>
      <c r="C625" s="103" t="s">
        <v>649</v>
      </c>
      <c r="D625" s="104">
        <v>1410051018612</v>
      </c>
      <c r="E625" s="104">
        <v>9</v>
      </c>
      <c r="F625" s="104">
        <v>14</v>
      </c>
      <c r="G625" s="104">
        <v>18</v>
      </c>
      <c r="H625" s="104">
        <v>20</v>
      </c>
      <c r="I625" s="104">
        <v>18</v>
      </c>
      <c r="J625" s="104">
        <v>21</v>
      </c>
      <c r="K625" s="104">
        <v>100</v>
      </c>
      <c r="L625" s="106">
        <v>45901</v>
      </c>
    </row>
    <row r="626" spans="1:12">
      <c r="A626" s="102" t="s">
        <v>613</v>
      </c>
      <c r="B626" s="102">
        <v>14108</v>
      </c>
      <c r="C626" s="103" t="s">
        <v>650</v>
      </c>
      <c r="D626" s="104">
        <v>1410051017036</v>
      </c>
      <c r="E626" s="105">
        <v>4</v>
      </c>
      <c r="F626" s="104">
        <v>17</v>
      </c>
      <c r="G626" s="104">
        <v>17</v>
      </c>
      <c r="H626" s="104">
        <v>15</v>
      </c>
      <c r="I626" s="104">
        <v>14</v>
      </c>
      <c r="J626" s="104">
        <v>17</v>
      </c>
      <c r="K626" s="104">
        <v>84</v>
      </c>
      <c r="L626" s="106">
        <v>45901</v>
      </c>
    </row>
    <row r="627" spans="1:12">
      <c r="A627" s="102" t="s">
        <v>613</v>
      </c>
      <c r="B627" s="102">
        <v>14108</v>
      </c>
      <c r="C627" s="103" t="s">
        <v>651</v>
      </c>
      <c r="D627" s="104">
        <v>1410051023653</v>
      </c>
      <c r="E627" s="104">
        <v>6</v>
      </c>
      <c r="F627" s="104">
        <v>8</v>
      </c>
      <c r="G627" s="104">
        <v>9</v>
      </c>
      <c r="H627" s="104">
        <v>9</v>
      </c>
      <c r="I627" s="104">
        <v>8</v>
      </c>
      <c r="J627" s="104">
        <v>8</v>
      </c>
      <c r="K627" s="104">
        <v>48</v>
      </c>
      <c r="L627" s="106">
        <v>45901</v>
      </c>
    </row>
    <row r="628" spans="1:12">
      <c r="A628" s="102" t="s">
        <v>613</v>
      </c>
      <c r="B628" s="102">
        <v>14108</v>
      </c>
      <c r="C628" s="103" t="s">
        <v>652</v>
      </c>
      <c r="D628" s="104">
        <v>1410051016996</v>
      </c>
      <c r="E628" s="104">
        <v>6</v>
      </c>
      <c r="F628" s="104">
        <v>12</v>
      </c>
      <c r="G628" s="104">
        <v>12</v>
      </c>
      <c r="H628" s="104">
        <v>14</v>
      </c>
      <c r="I628" s="104">
        <v>14</v>
      </c>
      <c r="J628" s="104">
        <v>14</v>
      </c>
      <c r="K628" s="104">
        <v>72</v>
      </c>
      <c r="L628" s="106">
        <v>45901</v>
      </c>
    </row>
    <row r="629" spans="1:12">
      <c r="A629" s="102" t="s">
        <v>613</v>
      </c>
      <c r="B629" s="102">
        <v>14108</v>
      </c>
      <c r="C629" s="103" t="s">
        <v>653</v>
      </c>
      <c r="D629" s="104">
        <v>1410051027027</v>
      </c>
      <c r="E629" s="104">
        <v>6</v>
      </c>
      <c r="F629" s="104">
        <v>8</v>
      </c>
      <c r="G629" s="104">
        <v>12</v>
      </c>
      <c r="H629" s="104">
        <v>14</v>
      </c>
      <c r="I629" s="104">
        <v>14</v>
      </c>
      <c r="J629" s="104">
        <v>13</v>
      </c>
      <c r="K629" s="104">
        <v>67</v>
      </c>
      <c r="L629" s="106">
        <v>45901</v>
      </c>
    </row>
    <row r="630" spans="1:12">
      <c r="A630" s="102" t="s">
        <v>613</v>
      </c>
      <c r="B630" s="102">
        <v>14108</v>
      </c>
      <c r="C630" s="103" t="s">
        <v>654</v>
      </c>
      <c r="D630" s="104">
        <v>1410051014876</v>
      </c>
      <c r="E630" s="104">
        <v>6</v>
      </c>
      <c r="F630" s="104">
        <v>9</v>
      </c>
      <c r="G630" s="104">
        <v>11</v>
      </c>
      <c r="H630" s="104">
        <v>12</v>
      </c>
      <c r="I630" s="104">
        <v>11</v>
      </c>
      <c r="J630" s="104">
        <v>13</v>
      </c>
      <c r="K630" s="104">
        <v>62</v>
      </c>
      <c r="L630" s="106">
        <v>45901</v>
      </c>
    </row>
    <row r="631" spans="1:12">
      <c r="A631" s="102" t="s">
        <v>613</v>
      </c>
      <c r="B631" s="102">
        <v>14108</v>
      </c>
      <c r="C631" s="103" t="s">
        <v>655</v>
      </c>
      <c r="D631" s="104">
        <v>1410051020485</v>
      </c>
      <c r="E631" s="104">
        <v>5</v>
      </c>
      <c r="F631" s="104">
        <v>17</v>
      </c>
      <c r="G631" s="104">
        <v>17</v>
      </c>
      <c r="H631" s="104">
        <v>17</v>
      </c>
      <c r="I631" s="104">
        <v>16</v>
      </c>
      <c r="J631" s="104">
        <v>17</v>
      </c>
      <c r="K631" s="104">
        <v>89</v>
      </c>
      <c r="L631" s="106">
        <v>45901</v>
      </c>
    </row>
    <row r="632" spans="1:12">
      <c r="A632" s="102" t="s">
        <v>613</v>
      </c>
      <c r="B632" s="102">
        <v>14108</v>
      </c>
      <c r="C632" s="103" t="s">
        <v>656</v>
      </c>
      <c r="D632" s="104">
        <v>1410051020220</v>
      </c>
      <c r="E632" s="104">
        <v>11</v>
      </c>
      <c r="F632" s="104">
        <v>18</v>
      </c>
      <c r="G632" s="104">
        <v>22</v>
      </c>
      <c r="H632" s="104">
        <v>25</v>
      </c>
      <c r="I632" s="104">
        <v>29</v>
      </c>
      <c r="J632" s="104">
        <v>31</v>
      </c>
      <c r="K632" s="104">
        <v>136</v>
      </c>
      <c r="L632" s="106">
        <v>45901</v>
      </c>
    </row>
    <row r="633" spans="1:12">
      <c r="A633" s="102" t="s">
        <v>613</v>
      </c>
      <c r="B633" s="102">
        <v>14108</v>
      </c>
      <c r="C633" s="103" t="s">
        <v>657</v>
      </c>
      <c r="D633" s="104">
        <v>1410051014256</v>
      </c>
      <c r="E633" s="104">
        <v>6</v>
      </c>
      <c r="F633" s="104">
        <v>8</v>
      </c>
      <c r="G633" s="104">
        <v>11</v>
      </c>
      <c r="H633" s="104">
        <v>12</v>
      </c>
      <c r="I633" s="104">
        <v>13</v>
      </c>
      <c r="J633" s="104">
        <v>13</v>
      </c>
      <c r="K633" s="104">
        <v>63</v>
      </c>
      <c r="L633" s="106">
        <v>45901</v>
      </c>
    </row>
    <row r="634" spans="1:12">
      <c r="A634" s="102" t="s">
        <v>613</v>
      </c>
      <c r="B634" s="102">
        <v>14108</v>
      </c>
      <c r="C634" s="103" t="s">
        <v>658</v>
      </c>
      <c r="D634" s="104">
        <v>1410052002821</v>
      </c>
      <c r="E634" s="105" t="s">
        <v>15</v>
      </c>
      <c r="F634" s="104">
        <v>5</v>
      </c>
      <c r="G634" s="104">
        <v>5</v>
      </c>
      <c r="H634" s="105" t="s">
        <v>15</v>
      </c>
      <c r="I634" s="105" t="s">
        <v>15</v>
      </c>
      <c r="J634" s="105" t="s">
        <v>15</v>
      </c>
      <c r="K634" s="104">
        <v>10</v>
      </c>
      <c r="L634" s="106">
        <v>45901</v>
      </c>
    </row>
    <row r="635" spans="1:12">
      <c r="A635" s="102" t="s">
        <v>659</v>
      </c>
      <c r="B635" s="102">
        <v>14109</v>
      </c>
      <c r="C635" s="103" t="s">
        <v>660</v>
      </c>
      <c r="D635" s="104">
        <v>1410051024248</v>
      </c>
      <c r="E635" s="105" t="s">
        <v>15</v>
      </c>
      <c r="F635" s="104">
        <v>5</v>
      </c>
      <c r="G635" s="104">
        <v>7</v>
      </c>
      <c r="H635" s="104">
        <v>10</v>
      </c>
      <c r="I635" s="104">
        <v>10</v>
      </c>
      <c r="J635" s="104">
        <v>10</v>
      </c>
      <c r="K635" s="104">
        <v>42</v>
      </c>
      <c r="L635" s="106">
        <v>45901</v>
      </c>
    </row>
    <row r="636" spans="1:12">
      <c r="A636" s="102" t="s">
        <v>659</v>
      </c>
      <c r="B636" s="102">
        <v>14109</v>
      </c>
      <c r="C636" s="103" t="s">
        <v>661</v>
      </c>
      <c r="D636" s="104">
        <v>1410051015659</v>
      </c>
      <c r="E636" s="105" t="s">
        <v>15</v>
      </c>
      <c r="F636" s="104">
        <v>6</v>
      </c>
      <c r="G636" s="104">
        <v>7</v>
      </c>
      <c r="H636" s="104">
        <v>10</v>
      </c>
      <c r="I636" s="104">
        <v>8</v>
      </c>
      <c r="J636" s="104">
        <v>10</v>
      </c>
      <c r="K636" s="104">
        <v>41</v>
      </c>
      <c r="L636" s="106">
        <v>45901</v>
      </c>
    </row>
    <row r="637" spans="1:12">
      <c r="A637" s="102" t="s">
        <v>659</v>
      </c>
      <c r="B637" s="102">
        <v>14109</v>
      </c>
      <c r="C637" s="103" t="s">
        <v>662</v>
      </c>
      <c r="D637" s="104">
        <v>1410051015675</v>
      </c>
      <c r="E637" s="104">
        <v>9</v>
      </c>
      <c r="F637" s="104">
        <v>12</v>
      </c>
      <c r="G637" s="104">
        <v>12</v>
      </c>
      <c r="H637" s="104">
        <v>12</v>
      </c>
      <c r="I637" s="104">
        <v>10</v>
      </c>
      <c r="J637" s="104">
        <v>11</v>
      </c>
      <c r="K637" s="104">
        <v>66</v>
      </c>
      <c r="L637" s="106">
        <v>45901</v>
      </c>
    </row>
    <row r="638" spans="1:12">
      <c r="A638" s="102" t="s">
        <v>659</v>
      </c>
      <c r="B638" s="102">
        <v>14109</v>
      </c>
      <c r="C638" s="103" t="s">
        <v>663</v>
      </c>
      <c r="D638" s="104">
        <v>1410051014280</v>
      </c>
      <c r="E638" s="104">
        <v>6</v>
      </c>
      <c r="F638" s="104">
        <v>9</v>
      </c>
      <c r="G638" s="104">
        <v>9</v>
      </c>
      <c r="H638" s="104">
        <v>10</v>
      </c>
      <c r="I638" s="104">
        <v>9</v>
      </c>
      <c r="J638" s="104">
        <v>10</v>
      </c>
      <c r="K638" s="104">
        <v>53</v>
      </c>
      <c r="L638" s="106">
        <v>45901</v>
      </c>
    </row>
    <row r="639" spans="1:12">
      <c r="A639" s="102" t="s">
        <v>659</v>
      </c>
      <c r="B639" s="102">
        <v>14109</v>
      </c>
      <c r="C639" s="103" t="s">
        <v>664</v>
      </c>
      <c r="D639" s="104">
        <v>1410051017184</v>
      </c>
      <c r="E639" s="104">
        <v>4</v>
      </c>
      <c r="F639" s="104">
        <v>6</v>
      </c>
      <c r="G639" s="104">
        <v>7</v>
      </c>
      <c r="H639" s="104">
        <v>10</v>
      </c>
      <c r="I639" s="104">
        <v>8</v>
      </c>
      <c r="J639" s="104">
        <v>10</v>
      </c>
      <c r="K639" s="104">
        <v>45</v>
      </c>
      <c r="L639" s="106">
        <v>45901</v>
      </c>
    </row>
    <row r="640" spans="1:12">
      <c r="A640" s="102" t="s">
        <v>659</v>
      </c>
      <c r="B640" s="102">
        <v>14109</v>
      </c>
      <c r="C640" s="103" t="s">
        <v>665</v>
      </c>
      <c r="D640" s="104">
        <v>1410051027126</v>
      </c>
      <c r="E640" s="105" t="s">
        <v>15</v>
      </c>
      <c r="F640" s="104">
        <v>14</v>
      </c>
      <c r="G640" s="104">
        <v>14</v>
      </c>
      <c r="H640" s="104">
        <v>13</v>
      </c>
      <c r="I640" s="104">
        <v>14</v>
      </c>
      <c r="J640" s="104">
        <v>14</v>
      </c>
      <c r="K640" s="104">
        <v>69</v>
      </c>
      <c r="L640" s="106">
        <v>45901</v>
      </c>
    </row>
    <row r="641" spans="1:12">
      <c r="A641" s="102" t="s">
        <v>659</v>
      </c>
      <c r="B641" s="102">
        <v>14109</v>
      </c>
      <c r="C641" s="103" t="s">
        <v>666</v>
      </c>
      <c r="D641" s="104">
        <v>1410051014918</v>
      </c>
      <c r="E641" s="104">
        <v>9</v>
      </c>
      <c r="F641" s="104">
        <v>14</v>
      </c>
      <c r="G641" s="104">
        <v>14</v>
      </c>
      <c r="H641" s="104">
        <v>15</v>
      </c>
      <c r="I641" s="104">
        <v>15</v>
      </c>
      <c r="J641" s="104">
        <v>15</v>
      </c>
      <c r="K641" s="104">
        <v>82</v>
      </c>
      <c r="L641" s="106">
        <v>45901</v>
      </c>
    </row>
    <row r="642" spans="1:12">
      <c r="A642" s="102" t="s">
        <v>659</v>
      </c>
      <c r="B642" s="102">
        <v>14109</v>
      </c>
      <c r="C642" s="103" t="s">
        <v>667</v>
      </c>
      <c r="D642" s="104">
        <v>1410051018638</v>
      </c>
      <c r="E642" s="104">
        <v>6</v>
      </c>
      <c r="F642" s="104">
        <v>12</v>
      </c>
      <c r="G642" s="104">
        <v>13</v>
      </c>
      <c r="H642" s="104">
        <v>13</v>
      </c>
      <c r="I642" s="104">
        <v>12</v>
      </c>
      <c r="J642" s="104">
        <v>13</v>
      </c>
      <c r="K642" s="104">
        <v>69</v>
      </c>
      <c r="L642" s="106">
        <v>45901</v>
      </c>
    </row>
    <row r="643" spans="1:12">
      <c r="A643" s="102" t="s">
        <v>659</v>
      </c>
      <c r="B643" s="102">
        <v>14109</v>
      </c>
      <c r="C643" s="103" t="s">
        <v>668</v>
      </c>
      <c r="D643" s="104">
        <v>1410051025989</v>
      </c>
      <c r="E643" s="104">
        <v>6</v>
      </c>
      <c r="F643" s="104">
        <v>8</v>
      </c>
      <c r="G643" s="104">
        <v>8</v>
      </c>
      <c r="H643" s="104">
        <v>11</v>
      </c>
      <c r="I643" s="104">
        <v>7</v>
      </c>
      <c r="J643" s="104">
        <v>12</v>
      </c>
      <c r="K643" s="104">
        <v>52</v>
      </c>
      <c r="L643" s="106">
        <v>45901</v>
      </c>
    </row>
    <row r="644" spans="1:12">
      <c r="A644" s="102" t="s">
        <v>659</v>
      </c>
      <c r="B644" s="102">
        <v>14109</v>
      </c>
      <c r="C644" s="103" t="s">
        <v>669</v>
      </c>
      <c r="D644" s="104">
        <v>1410051024024</v>
      </c>
      <c r="E644" s="104">
        <v>6</v>
      </c>
      <c r="F644" s="104">
        <v>10</v>
      </c>
      <c r="G644" s="104">
        <v>10</v>
      </c>
      <c r="H644" s="104">
        <v>11</v>
      </c>
      <c r="I644" s="104">
        <v>12</v>
      </c>
      <c r="J644" s="104">
        <v>11</v>
      </c>
      <c r="K644" s="104">
        <v>60</v>
      </c>
      <c r="L644" s="106">
        <v>45901</v>
      </c>
    </row>
    <row r="645" spans="1:12">
      <c r="A645" s="102" t="s">
        <v>659</v>
      </c>
      <c r="B645" s="102">
        <v>14109</v>
      </c>
      <c r="C645" s="103" t="s">
        <v>670</v>
      </c>
      <c r="D645" s="104">
        <v>1410051027043</v>
      </c>
      <c r="E645" s="104">
        <v>6</v>
      </c>
      <c r="F645" s="104">
        <v>11</v>
      </c>
      <c r="G645" s="104">
        <v>11</v>
      </c>
      <c r="H645" s="104">
        <v>12</v>
      </c>
      <c r="I645" s="104">
        <v>14</v>
      </c>
      <c r="J645" s="104">
        <v>13</v>
      </c>
      <c r="K645" s="104">
        <v>67</v>
      </c>
      <c r="L645" s="106">
        <v>45901</v>
      </c>
    </row>
    <row r="646" spans="1:12">
      <c r="A646" s="102" t="s">
        <v>659</v>
      </c>
      <c r="B646" s="102">
        <v>14109</v>
      </c>
      <c r="C646" s="103" t="s">
        <v>671</v>
      </c>
      <c r="D646" s="104">
        <v>1410051015634</v>
      </c>
      <c r="E646" s="104">
        <v>9</v>
      </c>
      <c r="F646" s="104">
        <v>12</v>
      </c>
      <c r="G646" s="104">
        <v>12</v>
      </c>
      <c r="H646" s="104">
        <v>11</v>
      </c>
      <c r="I646" s="104">
        <v>11</v>
      </c>
      <c r="J646" s="104">
        <v>9</v>
      </c>
      <c r="K646" s="104">
        <v>64</v>
      </c>
      <c r="L646" s="106">
        <v>45901</v>
      </c>
    </row>
    <row r="647" spans="1:12">
      <c r="A647" s="102" t="s">
        <v>659</v>
      </c>
      <c r="B647" s="102">
        <v>14109</v>
      </c>
      <c r="C647" s="103" t="s">
        <v>672</v>
      </c>
      <c r="D647" s="104">
        <v>1410051017101</v>
      </c>
      <c r="E647" s="104">
        <v>7</v>
      </c>
      <c r="F647" s="104">
        <v>12</v>
      </c>
      <c r="G647" s="104">
        <v>13</v>
      </c>
      <c r="H647" s="104">
        <v>14</v>
      </c>
      <c r="I647" s="104">
        <v>14</v>
      </c>
      <c r="J647" s="104">
        <v>16</v>
      </c>
      <c r="K647" s="104">
        <v>76</v>
      </c>
      <c r="L647" s="106">
        <v>45901</v>
      </c>
    </row>
    <row r="648" spans="1:12">
      <c r="A648" s="102" t="s">
        <v>659</v>
      </c>
      <c r="B648" s="102">
        <v>14109</v>
      </c>
      <c r="C648" s="103" t="s">
        <v>673</v>
      </c>
      <c r="D648" s="104">
        <v>1410051027977</v>
      </c>
      <c r="E648" s="104">
        <v>3</v>
      </c>
      <c r="F648" s="104">
        <v>9</v>
      </c>
      <c r="G648" s="104">
        <v>10</v>
      </c>
      <c r="H648" s="104">
        <v>9</v>
      </c>
      <c r="I648" s="104">
        <v>10</v>
      </c>
      <c r="J648" s="105" t="s">
        <v>15</v>
      </c>
      <c r="K648" s="104">
        <v>41</v>
      </c>
      <c r="L648" s="106">
        <v>45901</v>
      </c>
    </row>
    <row r="649" spans="1:12">
      <c r="A649" s="102" t="s">
        <v>659</v>
      </c>
      <c r="B649" s="102">
        <v>14109</v>
      </c>
      <c r="C649" s="103" t="s">
        <v>674</v>
      </c>
      <c r="D649" s="104">
        <v>1410051018216</v>
      </c>
      <c r="E649" s="104">
        <v>12</v>
      </c>
      <c r="F649" s="104">
        <v>23</v>
      </c>
      <c r="G649" s="104">
        <v>24</v>
      </c>
      <c r="H649" s="104">
        <v>23</v>
      </c>
      <c r="I649" s="104">
        <v>23</v>
      </c>
      <c r="J649" s="104">
        <v>28</v>
      </c>
      <c r="K649" s="104">
        <v>133</v>
      </c>
      <c r="L649" s="106">
        <v>45901</v>
      </c>
    </row>
    <row r="650" spans="1:12">
      <c r="A650" s="102" t="s">
        <v>659</v>
      </c>
      <c r="B650" s="102">
        <v>14109</v>
      </c>
      <c r="C650" s="103" t="s">
        <v>675</v>
      </c>
      <c r="D650" s="104">
        <v>1410051014884</v>
      </c>
      <c r="E650" s="104">
        <v>6</v>
      </c>
      <c r="F650" s="104">
        <v>10</v>
      </c>
      <c r="G650" s="104">
        <v>10</v>
      </c>
      <c r="H650" s="104">
        <v>12</v>
      </c>
      <c r="I650" s="104">
        <v>12</v>
      </c>
      <c r="J650" s="104">
        <v>12</v>
      </c>
      <c r="K650" s="104">
        <v>62</v>
      </c>
      <c r="L650" s="106">
        <v>45901</v>
      </c>
    </row>
    <row r="651" spans="1:12">
      <c r="A651" s="102" t="s">
        <v>659</v>
      </c>
      <c r="B651" s="102">
        <v>14109</v>
      </c>
      <c r="C651" s="103" t="s">
        <v>676</v>
      </c>
      <c r="D651" s="104">
        <v>1410051028231</v>
      </c>
      <c r="E651" s="105" t="s">
        <v>15</v>
      </c>
      <c r="F651" s="104">
        <v>10</v>
      </c>
      <c r="G651" s="104">
        <v>9</v>
      </c>
      <c r="H651" s="105">
        <v>9</v>
      </c>
      <c r="I651" s="105">
        <v>1</v>
      </c>
      <c r="J651" s="105">
        <v>0</v>
      </c>
      <c r="K651" s="104">
        <v>29</v>
      </c>
      <c r="L651" s="106">
        <v>45901</v>
      </c>
    </row>
    <row r="652" spans="1:12">
      <c r="A652" s="102" t="s">
        <v>659</v>
      </c>
      <c r="B652" s="102">
        <v>14109</v>
      </c>
      <c r="C652" s="103" t="s">
        <v>677</v>
      </c>
      <c r="D652" s="104">
        <v>1410051018232</v>
      </c>
      <c r="E652" s="104">
        <v>9</v>
      </c>
      <c r="F652" s="104">
        <v>12</v>
      </c>
      <c r="G652" s="104">
        <v>15</v>
      </c>
      <c r="H652" s="104">
        <v>18</v>
      </c>
      <c r="I652" s="104">
        <v>18</v>
      </c>
      <c r="J652" s="104">
        <v>14</v>
      </c>
      <c r="K652" s="104">
        <v>86</v>
      </c>
      <c r="L652" s="106">
        <v>45901</v>
      </c>
    </row>
    <row r="653" spans="1:12">
      <c r="A653" s="102" t="s">
        <v>659</v>
      </c>
      <c r="B653" s="102">
        <v>14109</v>
      </c>
      <c r="C653" s="103" t="s">
        <v>678</v>
      </c>
      <c r="D653" s="104">
        <v>1410051027944</v>
      </c>
      <c r="E653" s="105" t="s">
        <v>15</v>
      </c>
      <c r="F653" s="104">
        <v>7</v>
      </c>
      <c r="G653" s="104">
        <v>9</v>
      </c>
      <c r="H653" s="104">
        <v>9</v>
      </c>
      <c r="I653" s="104">
        <v>11</v>
      </c>
      <c r="J653" s="104">
        <v>1</v>
      </c>
      <c r="K653" s="104">
        <v>37</v>
      </c>
      <c r="L653" s="106">
        <v>45901</v>
      </c>
    </row>
    <row r="654" spans="1:12">
      <c r="A654" s="102" t="s">
        <v>659</v>
      </c>
      <c r="B654" s="102">
        <v>14109</v>
      </c>
      <c r="C654" s="103" t="s">
        <v>679</v>
      </c>
      <c r="D654" s="104">
        <v>1410051019024</v>
      </c>
      <c r="E654" s="104">
        <v>6</v>
      </c>
      <c r="F654" s="104">
        <v>12</v>
      </c>
      <c r="G654" s="104">
        <v>16</v>
      </c>
      <c r="H654" s="104">
        <v>17</v>
      </c>
      <c r="I654" s="104">
        <v>17</v>
      </c>
      <c r="J654" s="104">
        <v>19</v>
      </c>
      <c r="K654" s="104">
        <v>87</v>
      </c>
      <c r="L654" s="106">
        <v>45901</v>
      </c>
    </row>
    <row r="655" spans="1:12">
      <c r="A655" s="102" t="s">
        <v>659</v>
      </c>
      <c r="B655" s="102">
        <v>14109</v>
      </c>
      <c r="C655" s="103" t="s">
        <v>680</v>
      </c>
      <c r="D655" s="104">
        <v>1410051024487</v>
      </c>
      <c r="E655" s="104">
        <v>6</v>
      </c>
      <c r="F655" s="104">
        <v>13</v>
      </c>
      <c r="G655" s="104">
        <v>11</v>
      </c>
      <c r="H655" s="105" t="s">
        <v>15</v>
      </c>
      <c r="I655" s="105" t="s">
        <v>15</v>
      </c>
      <c r="J655" s="105" t="s">
        <v>15</v>
      </c>
      <c r="K655" s="104">
        <v>30</v>
      </c>
      <c r="L655" s="106">
        <v>45901</v>
      </c>
    </row>
    <row r="656" spans="1:12">
      <c r="A656" s="102" t="s">
        <v>659</v>
      </c>
      <c r="B656" s="102">
        <v>14109</v>
      </c>
      <c r="C656" s="103" t="s">
        <v>681</v>
      </c>
      <c r="D656" s="104">
        <v>1410051018240</v>
      </c>
      <c r="E656" s="104">
        <v>12</v>
      </c>
      <c r="F656" s="104">
        <v>24</v>
      </c>
      <c r="G656" s="104">
        <v>24</v>
      </c>
      <c r="H656" s="104">
        <v>23</v>
      </c>
      <c r="I656" s="104">
        <v>24</v>
      </c>
      <c r="J656" s="104">
        <v>24</v>
      </c>
      <c r="K656" s="104">
        <v>131</v>
      </c>
      <c r="L656" s="106">
        <v>45901</v>
      </c>
    </row>
    <row r="657" spans="1:12">
      <c r="A657" s="102" t="s">
        <v>659</v>
      </c>
      <c r="B657" s="102">
        <v>14109</v>
      </c>
      <c r="C657" s="103" t="s">
        <v>682</v>
      </c>
      <c r="D657" s="104">
        <v>1410051027134</v>
      </c>
      <c r="E657" s="104">
        <v>3</v>
      </c>
      <c r="F657" s="104">
        <v>12</v>
      </c>
      <c r="G657" s="104">
        <v>12</v>
      </c>
      <c r="H657" s="104">
        <v>13</v>
      </c>
      <c r="I657" s="104">
        <v>13</v>
      </c>
      <c r="J657" s="104">
        <v>11</v>
      </c>
      <c r="K657" s="104">
        <v>64</v>
      </c>
      <c r="L657" s="106">
        <v>45901</v>
      </c>
    </row>
    <row r="658" spans="1:12">
      <c r="A658" s="102" t="s">
        <v>659</v>
      </c>
      <c r="B658" s="102">
        <v>14109</v>
      </c>
      <c r="C658" s="103" t="s">
        <v>683</v>
      </c>
      <c r="D658" s="104">
        <v>1410051027829</v>
      </c>
      <c r="E658" s="104">
        <v>6</v>
      </c>
      <c r="F658" s="104">
        <v>10</v>
      </c>
      <c r="G658" s="104">
        <v>9</v>
      </c>
      <c r="H658" s="104">
        <v>8</v>
      </c>
      <c r="I658" s="104">
        <v>12</v>
      </c>
      <c r="J658" s="104">
        <v>11</v>
      </c>
      <c r="K658" s="104">
        <v>56</v>
      </c>
      <c r="L658" s="106">
        <v>45901</v>
      </c>
    </row>
    <row r="659" spans="1:12">
      <c r="A659" s="102" t="s">
        <v>659</v>
      </c>
      <c r="B659" s="102">
        <v>14109</v>
      </c>
      <c r="C659" s="103" t="s">
        <v>684</v>
      </c>
      <c r="D659" s="104">
        <v>1410051024974</v>
      </c>
      <c r="E659" s="104">
        <v>6</v>
      </c>
      <c r="F659" s="104">
        <v>11</v>
      </c>
      <c r="G659" s="104">
        <v>12</v>
      </c>
      <c r="H659" s="104">
        <v>14</v>
      </c>
      <c r="I659" s="104">
        <v>15</v>
      </c>
      <c r="J659" s="104">
        <v>14</v>
      </c>
      <c r="K659" s="104">
        <v>72</v>
      </c>
      <c r="L659" s="106">
        <v>45901</v>
      </c>
    </row>
    <row r="660" spans="1:12">
      <c r="A660" s="102" t="s">
        <v>659</v>
      </c>
      <c r="B660" s="102">
        <v>14109</v>
      </c>
      <c r="C660" s="103" t="s">
        <v>685</v>
      </c>
      <c r="D660" s="104">
        <v>1410051027928</v>
      </c>
      <c r="E660" s="105" t="s">
        <v>15</v>
      </c>
      <c r="F660" s="104">
        <v>11</v>
      </c>
      <c r="G660" s="104">
        <v>14</v>
      </c>
      <c r="H660" s="104">
        <v>14</v>
      </c>
      <c r="I660" s="104">
        <v>11</v>
      </c>
      <c r="J660" s="104">
        <v>3</v>
      </c>
      <c r="K660" s="104">
        <v>53</v>
      </c>
      <c r="L660" s="106">
        <v>45901</v>
      </c>
    </row>
    <row r="661" spans="1:12">
      <c r="A661" s="102" t="s">
        <v>659</v>
      </c>
      <c r="B661" s="102">
        <v>14109</v>
      </c>
      <c r="C661" s="103" t="s">
        <v>686</v>
      </c>
      <c r="D661" s="104">
        <v>1410051026003</v>
      </c>
      <c r="E661" s="104">
        <v>5</v>
      </c>
      <c r="F661" s="104">
        <v>12</v>
      </c>
      <c r="G661" s="104">
        <v>12</v>
      </c>
      <c r="H661" s="104">
        <v>19</v>
      </c>
      <c r="I661" s="104">
        <v>17</v>
      </c>
      <c r="J661" s="104">
        <v>18</v>
      </c>
      <c r="K661" s="104">
        <v>83</v>
      </c>
      <c r="L661" s="106">
        <v>45901</v>
      </c>
    </row>
    <row r="662" spans="1:12">
      <c r="A662" s="102" t="s">
        <v>659</v>
      </c>
      <c r="B662" s="102">
        <v>14109</v>
      </c>
      <c r="C662" s="103" t="s">
        <v>687</v>
      </c>
      <c r="D662" s="104">
        <v>1410051023877</v>
      </c>
      <c r="E662" s="105" t="s">
        <v>15</v>
      </c>
      <c r="F662" s="104">
        <v>11</v>
      </c>
      <c r="G662" s="104">
        <v>15</v>
      </c>
      <c r="H662" s="104">
        <v>16</v>
      </c>
      <c r="I662" s="104">
        <v>15</v>
      </c>
      <c r="J662" s="104">
        <v>20</v>
      </c>
      <c r="K662" s="104">
        <v>77</v>
      </c>
      <c r="L662" s="106">
        <v>45901</v>
      </c>
    </row>
    <row r="663" spans="1:12">
      <c r="A663" s="102" t="s">
        <v>659</v>
      </c>
      <c r="B663" s="102">
        <v>14109</v>
      </c>
      <c r="C663" s="103" t="s">
        <v>688</v>
      </c>
      <c r="D663" s="104">
        <v>1410051026730</v>
      </c>
      <c r="E663" s="104">
        <v>6</v>
      </c>
      <c r="F663" s="104">
        <v>8</v>
      </c>
      <c r="G663" s="104">
        <v>10</v>
      </c>
      <c r="H663" s="104">
        <v>11</v>
      </c>
      <c r="I663" s="104">
        <v>11</v>
      </c>
      <c r="J663" s="104">
        <v>12</v>
      </c>
      <c r="K663" s="104">
        <v>58</v>
      </c>
      <c r="L663" s="106">
        <v>45901</v>
      </c>
    </row>
    <row r="664" spans="1:12">
      <c r="A664" s="102" t="s">
        <v>659</v>
      </c>
      <c r="B664" s="102">
        <v>14109</v>
      </c>
      <c r="C664" s="103" t="s">
        <v>689</v>
      </c>
      <c r="D664" s="104">
        <v>1410051027589</v>
      </c>
      <c r="E664" s="105" t="s">
        <v>15</v>
      </c>
      <c r="F664" s="104">
        <v>16</v>
      </c>
      <c r="G664" s="104">
        <v>17</v>
      </c>
      <c r="H664" s="104">
        <v>12</v>
      </c>
      <c r="I664" s="104">
        <v>15</v>
      </c>
      <c r="J664" s="104">
        <v>11</v>
      </c>
      <c r="K664" s="104">
        <v>71</v>
      </c>
      <c r="L664" s="106">
        <v>45901</v>
      </c>
    </row>
    <row r="665" spans="1:12">
      <c r="A665" s="102" t="s">
        <v>659</v>
      </c>
      <c r="B665" s="102">
        <v>14109</v>
      </c>
      <c r="C665" s="103" t="s">
        <v>690</v>
      </c>
      <c r="D665" s="104">
        <v>1410051024578</v>
      </c>
      <c r="E665" s="104">
        <v>6</v>
      </c>
      <c r="F665" s="104">
        <v>8</v>
      </c>
      <c r="G665" s="104">
        <v>10</v>
      </c>
      <c r="H665" s="104">
        <v>7</v>
      </c>
      <c r="I665" s="104">
        <v>11</v>
      </c>
      <c r="J665" s="104">
        <v>12</v>
      </c>
      <c r="K665" s="104">
        <v>54</v>
      </c>
      <c r="L665" s="106">
        <v>45901</v>
      </c>
    </row>
    <row r="666" spans="1:12">
      <c r="A666" s="102" t="s">
        <v>659</v>
      </c>
      <c r="B666" s="102">
        <v>14109</v>
      </c>
      <c r="C666" s="103" t="s">
        <v>691</v>
      </c>
      <c r="D666" s="104">
        <v>1410051014959</v>
      </c>
      <c r="E666" s="104">
        <v>4</v>
      </c>
      <c r="F666" s="104">
        <v>13</v>
      </c>
      <c r="G666" s="104">
        <v>13</v>
      </c>
      <c r="H666" s="104">
        <v>16</v>
      </c>
      <c r="I666" s="104">
        <v>13</v>
      </c>
      <c r="J666" s="104">
        <v>16</v>
      </c>
      <c r="K666" s="104">
        <v>75</v>
      </c>
      <c r="L666" s="106">
        <v>45901</v>
      </c>
    </row>
    <row r="667" spans="1:12">
      <c r="A667" s="102" t="s">
        <v>659</v>
      </c>
      <c r="B667" s="102">
        <v>14109</v>
      </c>
      <c r="C667" s="103" t="s">
        <v>692</v>
      </c>
      <c r="D667" s="104">
        <v>1410051027159</v>
      </c>
      <c r="E667" s="105" t="s">
        <v>15</v>
      </c>
      <c r="F667" s="104">
        <v>9</v>
      </c>
      <c r="G667" s="104">
        <v>9</v>
      </c>
      <c r="H667" s="104">
        <v>10</v>
      </c>
      <c r="I667" s="104">
        <v>11</v>
      </c>
      <c r="J667" s="104">
        <v>10</v>
      </c>
      <c r="K667" s="104">
        <v>49</v>
      </c>
      <c r="L667" s="106">
        <v>45901</v>
      </c>
    </row>
    <row r="668" spans="1:12">
      <c r="A668" s="102" t="s">
        <v>659</v>
      </c>
      <c r="B668" s="102">
        <v>14109</v>
      </c>
      <c r="C668" s="103" t="s">
        <v>693</v>
      </c>
      <c r="D668" s="104">
        <v>1410051014900</v>
      </c>
      <c r="E668" s="104">
        <v>6</v>
      </c>
      <c r="F668" s="104">
        <v>10</v>
      </c>
      <c r="G668" s="104">
        <v>11</v>
      </c>
      <c r="H668" s="104">
        <v>12</v>
      </c>
      <c r="I668" s="104">
        <v>11</v>
      </c>
      <c r="J668" s="104">
        <v>10</v>
      </c>
      <c r="K668" s="104">
        <v>60</v>
      </c>
      <c r="L668" s="106">
        <v>45901</v>
      </c>
    </row>
    <row r="669" spans="1:12">
      <c r="A669" s="102" t="s">
        <v>659</v>
      </c>
      <c r="B669" s="102">
        <v>14109</v>
      </c>
      <c r="C669" s="103" t="s">
        <v>694</v>
      </c>
      <c r="D669" s="104">
        <v>1410051015758</v>
      </c>
      <c r="E669" s="104">
        <v>6</v>
      </c>
      <c r="F669" s="104">
        <v>12</v>
      </c>
      <c r="G669" s="104">
        <v>12</v>
      </c>
      <c r="H669" s="104">
        <v>13</v>
      </c>
      <c r="I669" s="104">
        <v>14</v>
      </c>
      <c r="J669" s="104">
        <v>14</v>
      </c>
      <c r="K669" s="104">
        <v>71</v>
      </c>
      <c r="L669" s="106">
        <v>45901</v>
      </c>
    </row>
    <row r="670" spans="1:12">
      <c r="A670" s="102" t="s">
        <v>659</v>
      </c>
      <c r="B670" s="102">
        <v>14109</v>
      </c>
      <c r="C670" s="103" t="s">
        <v>695</v>
      </c>
      <c r="D670" s="104">
        <v>1410051017242</v>
      </c>
      <c r="E670" s="104">
        <v>9</v>
      </c>
      <c r="F670" s="104">
        <v>12</v>
      </c>
      <c r="G670" s="104">
        <v>14</v>
      </c>
      <c r="H670" s="104">
        <v>19</v>
      </c>
      <c r="I670" s="104">
        <v>19</v>
      </c>
      <c r="J670" s="104">
        <v>17</v>
      </c>
      <c r="K670" s="104">
        <v>90</v>
      </c>
      <c r="L670" s="106">
        <v>45901</v>
      </c>
    </row>
    <row r="671" spans="1:12">
      <c r="A671" s="102" t="s">
        <v>659</v>
      </c>
      <c r="B671" s="102">
        <v>14109</v>
      </c>
      <c r="C671" s="103" t="s">
        <v>696</v>
      </c>
      <c r="D671" s="104">
        <v>1410051023976</v>
      </c>
      <c r="E671" s="104">
        <v>6</v>
      </c>
      <c r="F671" s="104">
        <v>10</v>
      </c>
      <c r="G671" s="104">
        <v>10</v>
      </c>
      <c r="H671" s="104">
        <v>12</v>
      </c>
      <c r="I671" s="104">
        <v>8</v>
      </c>
      <c r="J671" s="104">
        <v>10</v>
      </c>
      <c r="K671" s="104">
        <v>56</v>
      </c>
      <c r="L671" s="106">
        <v>45901</v>
      </c>
    </row>
    <row r="672" spans="1:12">
      <c r="A672" s="102" t="s">
        <v>659</v>
      </c>
      <c r="B672" s="102">
        <v>14109</v>
      </c>
      <c r="C672" s="103" t="s">
        <v>697</v>
      </c>
      <c r="D672" s="104">
        <v>1410051017218</v>
      </c>
      <c r="E672" s="104">
        <v>3</v>
      </c>
      <c r="F672" s="104">
        <v>11</v>
      </c>
      <c r="G672" s="104">
        <v>12</v>
      </c>
      <c r="H672" s="104">
        <v>8</v>
      </c>
      <c r="I672" s="104">
        <v>8</v>
      </c>
      <c r="J672" s="104">
        <v>6</v>
      </c>
      <c r="K672" s="104">
        <v>48</v>
      </c>
      <c r="L672" s="106">
        <v>45901</v>
      </c>
    </row>
    <row r="673" spans="1:12">
      <c r="A673" s="102" t="s">
        <v>659</v>
      </c>
      <c r="B673" s="102">
        <v>14109</v>
      </c>
      <c r="C673" s="103" t="s">
        <v>698</v>
      </c>
      <c r="D673" s="104">
        <v>1410051014942</v>
      </c>
      <c r="E673" s="104">
        <v>6</v>
      </c>
      <c r="F673" s="104">
        <v>15</v>
      </c>
      <c r="G673" s="104">
        <v>15</v>
      </c>
      <c r="H673" s="104">
        <v>16</v>
      </c>
      <c r="I673" s="104">
        <v>17</v>
      </c>
      <c r="J673" s="104">
        <v>17</v>
      </c>
      <c r="K673" s="104">
        <v>86</v>
      </c>
      <c r="L673" s="106">
        <v>45901</v>
      </c>
    </row>
    <row r="674" spans="1:12">
      <c r="A674" s="102" t="s">
        <v>659</v>
      </c>
      <c r="B674" s="102">
        <v>14109</v>
      </c>
      <c r="C674" s="103" t="s">
        <v>699</v>
      </c>
      <c r="D674" s="104">
        <v>1410051025807</v>
      </c>
      <c r="E674" s="104">
        <v>4</v>
      </c>
      <c r="F674" s="104">
        <v>10</v>
      </c>
      <c r="G674" s="104">
        <v>10</v>
      </c>
      <c r="H674" s="104">
        <v>13</v>
      </c>
      <c r="I674" s="104">
        <v>12</v>
      </c>
      <c r="J674" s="104">
        <v>13</v>
      </c>
      <c r="K674" s="104">
        <v>62</v>
      </c>
      <c r="L674" s="106">
        <v>45901</v>
      </c>
    </row>
    <row r="675" spans="1:12">
      <c r="A675" s="102" t="s">
        <v>659</v>
      </c>
      <c r="B675" s="102">
        <v>14109</v>
      </c>
      <c r="C675" s="103" t="s">
        <v>700</v>
      </c>
      <c r="D675" s="104">
        <v>1410051023984</v>
      </c>
      <c r="E675" s="104">
        <v>6</v>
      </c>
      <c r="F675" s="104">
        <v>8</v>
      </c>
      <c r="G675" s="104">
        <v>10</v>
      </c>
      <c r="H675" s="104">
        <v>11</v>
      </c>
      <c r="I675" s="104">
        <v>8</v>
      </c>
      <c r="J675" s="104">
        <v>12</v>
      </c>
      <c r="K675" s="104">
        <v>55</v>
      </c>
      <c r="L675" s="106">
        <v>45901</v>
      </c>
    </row>
    <row r="676" spans="1:12">
      <c r="A676" s="102" t="s">
        <v>659</v>
      </c>
      <c r="B676" s="102">
        <v>14109</v>
      </c>
      <c r="C676" s="103" t="s">
        <v>701</v>
      </c>
      <c r="D676" s="104">
        <v>1410051024016</v>
      </c>
      <c r="E676" s="104">
        <v>8</v>
      </c>
      <c r="F676" s="104">
        <v>11</v>
      </c>
      <c r="G676" s="104">
        <v>13</v>
      </c>
      <c r="H676" s="104">
        <v>16</v>
      </c>
      <c r="I676" s="104">
        <v>16</v>
      </c>
      <c r="J676" s="104">
        <v>16</v>
      </c>
      <c r="K676" s="104">
        <v>80</v>
      </c>
      <c r="L676" s="106">
        <v>45901</v>
      </c>
    </row>
    <row r="677" spans="1:12">
      <c r="A677" s="102" t="s">
        <v>659</v>
      </c>
      <c r="B677" s="102">
        <v>14109</v>
      </c>
      <c r="C677" s="103" t="s">
        <v>702</v>
      </c>
      <c r="D677" s="104">
        <v>1410051023992</v>
      </c>
      <c r="E677" s="104">
        <v>6</v>
      </c>
      <c r="F677" s="104">
        <v>11</v>
      </c>
      <c r="G677" s="104">
        <v>11</v>
      </c>
      <c r="H677" s="104">
        <v>10</v>
      </c>
      <c r="I677" s="104">
        <v>12</v>
      </c>
      <c r="J677" s="104">
        <v>9</v>
      </c>
      <c r="K677" s="104">
        <v>59</v>
      </c>
      <c r="L677" s="106">
        <v>45901</v>
      </c>
    </row>
    <row r="678" spans="1:12">
      <c r="A678" s="102" t="s">
        <v>659</v>
      </c>
      <c r="B678" s="102">
        <v>14109</v>
      </c>
      <c r="C678" s="103" t="s">
        <v>703</v>
      </c>
      <c r="D678" s="104">
        <v>1410051015691</v>
      </c>
      <c r="E678" s="104">
        <v>6</v>
      </c>
      <c r="F678" s="104">
        <v>15</v>
      </c>
      <c r="G678" s="104">
        <v>14</v>
      </c>
      <c r="H678" s="104">
        <v>15</v>
      </c>
      <c r="I678" s="104">
        <v>13</v>
      </c>
      <c r="J678" s="104">
        <v>14</v>
      </c>
      <c r="K678" s="104">
        <v>77</v>
      </c>
      <c r="L678" s="106">
        <v>45901</v>
      </c>
    </row>
    <row r="679" spans="1:12">
      <c r="A679" s="102" t="s">
        <v>659</v>
      </c>
      <c r="B679" s="102">
        <v>14109</v>
      </c>
      <c r="C679" s="103" t="s">
        <v>704</v>
      </c>
      <c r="D679" s="104">
        <v>1410051019644</v>
      </c>
      <c r="E679" s="104">
        <v>7</v>
      </c>
      <c r="F679" s="104">
        <v>17</v>
      </c>
      <c r="G679" s="104">
        <v>17</v>
      </c>
      <c r="H679" s="104">
        <v>19</v>
      </c>
      <c r="I679" s="104">
        <v>19</v>
      </c>
      <c r="J679" s="104">
        <v>20</v>
      </c>
      <c r="K679" s="104">
        <v>99</v>
      </c>
      <c r="L679" s="106">
        <v>45901</v>
      </c>
    </row>
    <row r="680" spans="1:12">
      <c r="A680" s="102" t="s">
        <v>659</v>
      </c>
      <c r="B680" s="102">
        <v>14109</v>
      </c>
      <c r="C680" s="103" t="s">
        <v>705</v>
      </c>
      <c r="D680" s="104">
        <v>1410051025427</v>
      </c>
      <c r="E680" s="104">
        <v>3</v>
      </c>
      <c r="F680" s="104">
        <v>8</v>
      </c>
      <c r="G680" s="104">
        <v>9</v>
      </c>
      <c r="H680" s="104">
        <v>12</v>
      </c>
      <c r="I680" s="104">
        <v>13</v>
      </c>
      <c r="J680" s="104">
        <v>11</v>
      </c>
      <c r="K680" s="104">
        <v>56</v>
      </c>
      <c r="L680" s="106">
        <v>45901</v>
      </c>
    </row>
    <row r="681" spans="1:12">
      <c r="A681" s="102" t="s">
        <v>659</v>
      </c>
      <c r="B681" s="102">
        <v>14109</v>
      </c>
      <c r="C681" s="103" t="s">
        <v>706</v>
      </c>
      <c r="D681" s="104">
        <v>1410051015220</v>
      </c>
      <c r="E681" s="104">
        <v>14</v>
      </c>
      <c r="F681" s="104">
        <v>24</v>
      </c>
      <c r="G681" s="104">
        <v>24</v>
      </c>
      <c r="H681" s="104">
        <v>31</v>
      </c>
      <c r="I681" s="104">
        <v>28</v>
      </c>
      <c r="J681" s="104">
        <v>31</v>
      </c>
      <c r="K681" s="104">
        <v>152</v>
      </c>
      <c r="L681" s="106">
        <v>45901</v>
      </c>
    </row>
    <row r="682" spans="1:12">
      <c r="A682" s="102" t="s">
        <v>659</v>
      </c>
      <c r="B682" s="102">
        <v>14109</v>
      </c>
      <c r="C682" s="103" t="s">
        <v>707</v>
      </c>
      <c r="D682" s="104">
        <v>1410051015683</v>
      </c>
      <c r="E682" s="104">
        <v>8</v>
      </c>
      <c r="F682" s="104">
        <v>8</v>
      </c>
      <c r="G682" s="104">
        <v>9</v>
      </c>
      <c r="H682" s="104">
        <v>12</v>
      </c>
      <c r="I682" s="104">
        <v>9</v>
      </c>
      <c r="J682" s="104">
        <v>6</v>
      </c>
      <c r="K682" s="104">
        <v>52</v>
      </c>
      <c r="L682" s="106">
        <v>45901</v>
      </c>
    </row>
    <row r="683" spans="1:12">
      <c r="A683" s="102" t="s">
        <v>659</v>
      </c>
      <c r="B683" s="102">
        <v>14109</v>
      </c>
      <c r="C683" s="103" t="s">
        <v>708</v>
      </c>
      <c r="D683" s="104">
        <v>1410051027233</v>
      </c>
      <c r="E683" s="105" t="s">
        <v>15</v>
      </c>
      <c r="F683" s="104">
        <v>12</v>
      </c>
      <c r="G683" s="104">
        <v>12</v>
      </c>
      <c r="H683" s="104">
        <v>19</v>
      </c>
      <c r="I683" s="104">
        <v>16</v>
      </c>
      <c r="J683" s="104">
        <v>16</v>
      </c>
      <c r="K683" s="104">
        <v>75</v>
      </c>
      <c r="L683" s="106">
        <v>45901</v>
      </c>
    </row>
    <row r="684" spans="1:12">
      <c r="A684" s="102" t="s">
        <v>659</v>
      </c>
      <c r="B684" s="102">
        <v>14109</v>
      </c>
      <c r="C684" s="103" t="s">
        <v>709</v>
      </c>
      <c r="D684" s="104">
        <v>1410051027142</v>
      </c>
      <c r="E684" s="104">
        <v>3</v>
      </c>
      <c r="F684" s="104">
        <v>8</v>
      </c>
      <c r="G684" s="104">
        <v>10</v>
      </c>
      <c r="H684" s="104">
        <v>13</v>
      </c>
      <c r="I684" s="104">
        <v>13</v>
      </c>
      <c r="J684" s="104">
        <v>13</v>
      </c>
      <c r="K684" s="104">
        <v>60</v>
      </c>
      <c r="L684" s="106">
        <v>45901</v>
      </c>
    </row>
    <row r="685" spans="1:12">
      <c r="A685" s="102" t="s">
        <v>659</v>
      </c>
      <c r="B685" s="102">
        <v>14109</v>
      </c>
      <c r="C685" s="103" t="s">
        <v>710</v>
      </c>
      <c r="D685" s="104">
        <v>1410051023786</v>
      </c>
      <c r="E685" s="104">
        <v>6</v>
      </c>
      <c r="F685" s="104">
        <v>8</v>
      </c>
      <c r="G685" s="104">
        <v>10</v>
      </c>
      <c r="H685" s="104">
        <v>12</v>
      </c>
      <c r="I685" s="104">
        <v>11</v>
      </c>
      <c r="J685" s="104">
        <v>11</v>
      </c>
      <c r="K685" s="104">
        <v>58</v>
      </c>
      <c r="L685" s="106">
        <v>45901</v>
      </c>
    </row>
    <row r="686" spans="1:12">
      <c r="A686" s="102" t="s">
        <v>659</v>
      </c>
      <c r="B686" s="102">
        <v>14109</v>
      </c>
      <c r="C686" s="103" t="s">
        <v>711</v>
      </c>
      <c r="D686" s="104">
        <v>1410051024842</v>
      </c>
      <c r="E686" s="104">
        <v>6</v>
      </c>
      <c r="F686" s="104">
        <v>13</v>
      </c>
      <c r="G686" s="104">
        <v>12</v>
      </c>
      <c r="H686" s="104">
        <v>11</v>
      </c>
      <c r="I686" s="104">
        <v>11</v>
      </c>
      <c r="J686" s="104">
        <v>11</v>
      </c>
      <c r="K686" s="104">
        <v>64</v>
      </c>
      <c r="L686" s="106">
        <v>45901</v>
      </c>
    </row>
    <row r="687" spans="1:12">
      <c r="A687" s="102" t="s">
        <v>659</v>
      </c>
      <c r="B687" s="102">
        <v>14109</v>
      </c>
      <c r="C687" s="103" t="s">
        <v>712</v>
      </c>
      <c r="D687" s="104">
        <v>1410051027530</v>
      </c>
      <c r="E687" s="105" t="s">
        <v>15</v>
      </c>
      <c r="F687" s="104">
        <v>8</v>
      </c>
      <c r="G687" s="104">
        <v>8</v>
      </c>
      <c r="H687" s="104">
        <v>9</v>
      </c>
      <c r="I687" s="104">
        <v>9</v>
      </c>
      <c r="J687" s="105">
        <v>8</v>
      </c>
      <c r="K687" s="104">
        <v>42</v>
      </c>
      <c r="L687" s="106">
        <v>45901</v>
      </c>
    </row>
    <row r="688" spans="1:12">
      <c r="A688" s="102" t="s">
        <v>659</v>
      </c>
      <c r="B688" s="102">
        <v>14109</v>
      </c>
      <c r="C688" s="103" t="s">
        <v>713</v>
      </c>
      <c r="D688" s="104">
        <v>1410051027548</v>
      </c>
      <c r="E688" s="105" t="s">
        <v>15</v>
      </c>
      <c r="F688" s="104">
        <v>9</v>
      </c>
      <c r="G688" s="104">
        <v>10</v>
      </c>
      <c r="H688" s="104">
        <v>10</v>
      </c>
      <c r="I688" s="104">
        <v>11</v>
      </c>
      <c r="J688" s="104">
        <v>4</v>
      </c>
      <c r="K688" s="104">
        <v>44</v>
      </c>
      <c r="L688" s="106">
        <v>45901</v>
      </c>
    </row>
    <row r="689" spans="1:12">
      <c r="A689" s="102" t="s">
        <v>659</v>
      </c>
      <c r="B689" s="102">
        <v>14109</v>
      </c>
      <c r="C689" s="103" t="s">
        <v>714</v>
      </c>
      <c r="D689" s="104">
        <v>1410051024602</v>
      </c>
      <c r="E689" s="104">
        <v>12</v>
      </c>
      <c r="F689" s="104">
        <v>16</v>
      </c>
      <c r="G689" s="104">
        <v>17</v>
      </c>
      <c r="H689" s="105" t="s">
        <v>15</v>
      </c>
      <c r="I689" s="105" t="s">
        <v>15</v>
      </c>
      <c r="J689" s="105" t="s">
        <v>15</v>
      </c>
      <c r="K689" s="104">
        <v>45</v>
      </c>
      <c r="L689" s="106">
        <v>45901</v>
      </c>
    </row>
    <row r="690" spans="1:12">
      <c r="A690" s="102" t="s">
        <v>659</v>
      </c>
      <c r="B690" s="102">
        <v>14109</v>
      </c>
      <c r="C690" s="103" t="s">
        <v>715</v>
      </c>
      <c r="D690" s="104">
        <v>1410051027910</v>
      </c>
      <c r="E690" s="105" t="s">
        <v>15</v>
      </c>
      <c r="F690" s="104">
        <v>8</v>
      </c>
      <c r="G690" s="104">
        <v>10</v>
      </c>
      <c r="H690" s="104">
        <v>13</v>
      </c>
      <c r="I690" s="104">
        <v>9</v>
      </c>
      <c r="J690" s="104">
        <v>4</v>
      </c>
      <c r="K690" s="104">
        <v>44</v>
      </c>
      <c r="L690" s="106">
        <v>45901</v>
      </c>
    </row>
    <row r="691" spans="1:12">
      <c r="A691" s="102" t="s">
        <v>659</v>
      </c>
      <c r="B691" s="102">
        <v>14109</v>
      </c>
      <c r="C691" s="103" t="s">
        <v>716</v>
      </c>
      <c r="D691" s="104">
        <v>1410051026516</v>
      </c>
      <c r="E691" s="104">
        <v>6</v>
      </c>
      <c r="F691" s="104">
        <v>8</v>
      </c>
      <c r="G691" s="104">
        <v>10</v>
      </c>
      <c r="H691" s="104">
        <v>11</v>
      </c>
      <c r="I691" s="104">
        <v>11</v>
      </c>
      <c r="J691" s="104">
        <v>9</v>
      </c>
      <c r="K691" s="104">
        <v>55</v>
      </c>
      <c r="L691" s="106">
        <v>45901</v>
      </c>
    </row>
    <row r="692" spans="1:12">
      <c r="A692" s="102" t="s">
        <v>659</v>
      </c>
      <c r="B692" s="102">
        <v>14109</v>
      </c>
      <c r="C692" s="103" t="s">
        <v>717</v>
      </c>
      <c r="D692" s="104">
        <v>1410051024255</v>
      </c>
      <c r="E692" s="104">
        <v>6</v>
      </c>
      <c r="F692" s="104">
        <v>8</v>
      </c>
      <c r="G692" s="104">
        <v>9</v>
      </c>
      <c r="H692" s="104">
        <v>8</v>
      </c>
      <c r="I692" s="104">
        <v>8</v>
      </c>
      <c r="J692" s="104">
        <v>9</v>
      </c>
      <c r="K692" s="104">
        <v>48</v>
      </c>
      <c r="L692" s="106">
        <v>45901</v>
      </c>
    </row>
    <row r="693" spans="1:12">
      <c r="A693" s="102" t="s">
        <v>659</v>
      </c>
      <c r="B693" s="102">
        <v>14109</v>
      </c>
      <c r="C693" s="103" t="s">
        <v>718</v>
      </c>
      <c r="D693" s="104">
        <v>1410051014298</v>
      </c>
      <c r="E693" s="104">
        <v>6</v>
      </c>
      <c r="F693" s="104">
        <v>10</v>
      </c>
      <c r="G693" s="104">
        <v>11</v>
      </c>
      <c r="H693" s="104">
        <v>11</v>
      </c>
      <c r="I693" s="104">
        <v>11</v>
      </c>
      <c r="J693" s="104">
        <v>11</v>
      </c>
      <c r="K693" s="104">
        <v>60</v>
      </c>
      <c r="L693" s="106">
        <v>45901</v>
      </c>
    </row>
    <row r="694" spans="1:12">
      <c r="A694" s="102" t="s">
        <v>659</v>
      </c>
      <c r="B694" s="102">
        <v>14109</v>
      </c>
      <c r="C694" s="103" t="s">
        <v>719</v>
      </c>
      <c r="D694" s="104">
        <v>1410051026623</v>
      </c>
      <c r="E694" s="104">
        <v>6</v>
      </c>
      <c r="F694" s="104">
        <v>8</v>
      </c>
      <c r="G694" s="104">
        <v>10</v>
      </c>
      <c r="H694" s="104">
        <v>12</v>
      </c>
      <c r="I694" s="104">
        <v>12</v>
      </c>
      <c r="J694" s="104">
        <v>11</v>
      </c>
      <c r="K694" s="104">
        <v>59</v>
      </c>
      <c r="L694" s="106">
        <v>45901</v>
      </c>
    </row>
    <row r="695" spans="1:12">
      <c r="A695" s="102" t="s">
        <v>659</v>
      </c>
      <c r="B695" s="102">
        <v>14109</v>
      </c>
      <c r="C695" s="103" t="s">
        <v>720</v>
      </c>
      <c r="D695" s="104">
        <v>1410051028249</v>
      </c>
      <c r="E695" s="105" t="s">
        <v>15</v>
      </c>
      <c r="F695" s="104">
        <v>9</v>
      </c>
      <c r="G695" s="104">
        <v>11</v>
      </c>
      <c r="H695" s="105">
        <v>11</v>
      </c>
      <c r="I695" s="105">
        <v>2</v>
      </c>
      <c r="J695" s="105">
        <v>1</v>
      </c>
      <c r="K695" s="104">
        <v>34</v>
      </c>
      <c r="L695" s="106">
        <v>45901</v>
      </c>
    </row>
    <row r="696" spans="1:12">
      <c r="A696" s="102" t="s">
        <v>659</v>
      </c>
      <c r="B696" s="102">
        <v>14109</v>
      </c>
      <c r="C696" s="103" t="s">
        <v>721</v>
      </c>
      <c r="D696" s="104">
        <v>1410051017119</v>
      </c>
      <c r="E696" s="104">
        <v>9</v>
      </c>
      <c r="F696" s="104">
        <v>15</v>
      </c>
      <c r="G696" s="104">
        <v>15</v>
      </c>
      <c r="H696" s="104">
        <v>19</v>
      </c>
      <c r="I696" s="104">
        <v>19</v>
      </c>
      <c r="J696" s="104">
        <v>18</v>
      </c>
      <c r="K696" s="104">
        <v>95</v>
      </c>
      <c r="L696" s="106">
        <v>45901</v>
      </c>
    </row>
    <row r="697" spans="1:12">
      <c r="A697" s="102" t="s">
        <v>659</v>
      </c>
      <c r="B697" s="102">
        <v>14109</v>
      </c>
      <c r="C697" s="103" t="s">
        <v>722</v>
      </c>
      <c r="D697" s="104">
        <v>1410051024008</v>
      </c>
      <c r="E697" s="104">
        <v>3</v>
      </c>
      <c r="F697" s="104">
        <v>8</v>
      </c>
      <c r="G697" s="104">
        <v>10</v>
      </c>
      <c r="H697" s="104">
        <v>15</v>
      </c>
      <c r="I697" s="104">
        <v>14</v>
      </c>
      <c r="J697" s="104">
        <v>15</v>
      </c>
      <c r="K697" s="104">
        <v>65</v>
      </c>
      <c r="L697" s="106">
        <v>45901</v>
      </c>
    </row>
    <row r="698" spans="1:12">
      <c r="A698" s="102" t="s">
        <v>659</v>
      </c>
      <c r="B698" s="102">
        <v>14109</v>
      </c>
      <c r="C698" s="103" t="s">
        <v>723</v>
      </c>
      <c r="D698" s="104">
        <v>1410051025500</v>
      </c>
      <c r="E698" s="104">
        <v>3</v>
      </c>
      <c r="F698" s="104">
        <v>9</v>
      </c>
      <c r="G698" s="104">
        <v>9</v>
      </c>
      <c r="H698" s="104">
        <v>11</v>
      </c>
      <c r="I698" s="104">
        <v>12</v>
      </c>
      <c r="J698" s="104">
        <v>11</v>
      </c>
      <c r="K698" s="104">
        <v>55</v>
      </c>
      <c r="L698" s="106">
        <v>45901</v>
      </c>
    </row>
    <row r="699" spans="1:12">
      <c r="A699" s="102" t="s">
        <v>659</v>
      </c>
      <c r="B699" s="102">
        <v>14109</v>
      </c>
      <c r="C699" s="103" t="s">
        <v>724</v>
      </c>
      <c r="D699" s="104">
        <v>1410051023760</v>
      </c>
      <c r="E699" s="104">
        <v>6</v>
      </c>
      <c r="F699" s="104">
        <v>10</v>
      </c>
      <c r="G699" s="104">
        <v>11</v>
      </c>
      <c r="H699" s="104">
        <v>9</v>
      </c>
      <c r="I699" s="104">
        <v>11</v>
      </c>
      <c r="J699" s="104">
        <v>11</v>
      </c>
      <c r="K699" s="104">
        <v>58</v>
      </c>
      <c r="L699" s="106">
        <v>45901</v>
      </c>
    </row>
    <row r="700" spans="1:12">
      <c r="A700" s="102" t="s">
        <v>659</v>
      </c>
      <c r="B700" s="102">
        <v>14109</v>
      </c>
      <c r="C700" s="103" t="s">
        <v>725</v>
      </c>
      <c r="D700" s="104">
        <v>1410051015667</v>
      </c>
      <c r="E700" s="104">
        <v>9</v>
      </c>
      <c r="F700" s="104">
        <v>18</v>
      </c>
      <c r="G700" s="104">
        <v>18</v>
      </c>
      <c r="H700" s="104">
        <v>20</v>
      </c>
      <c r="I700" s="104">
        <v>20</v>
      </c>
      <c r="J700" s="104">
        <v>24</v>
      </c>
      <c r="K700" s="104">
        <v>109</v>
      </c>
      <c r="L700" s="106">
        <v>45901</v>
      </c>
    </row>
    <row r="701" spans="1:12">
      <c r="A701" s="102" t="s">
        <v>659</v>
      </c>
      <c r="B701" s="102">
        <v>14109</v>
      </c>
      <c r="C701" s="103" t="s">
        <v>726</v>
      </c>
      <c r="D701" s="104">
        <v>1410051015212</v>
      </c>
      <c r="E701" s="104">
        <v>6</v>
      </c>
      <c r="F701" s="104">
        <v>16</v>
      </c>
      <c r="G701" s="104">
        <v>19</v>
      </c>
      <c r="H701" s="104">
        <v>20</v>
      </c>
      <c r="I701" s="104">
        <v>21</v>
      </c>
      <c r="J701" s="104">
        <v>20</v>
      </c>
      <c r="K701" s="104">
        <v>102</v>
      </c>
      <c r="L701" s="106">
        <v>45901</v>
      </c>
    </row>
    <row r="702" spans="1:12">
      <c r="A702" s="102" t="s">
        <v>659</v>
      </c>
      <c r="B702" s="102">
        <v>14109</v>
      </c>
      <c r="C702" s="103" t="s">
        <v>727</v>
      </c>
      <c r="D702" s="104">
        <v>1410051019016</v>
      </c>
      <c r="E702" s="105" t="s">
        <v>15</v>
      </c>
      <c r="F702" s="104">
        <v>11</v>
      </c>
      <c r="G702" s="104">
        <v>12</v>
      </c>
      <c r="H702" s="104">
        <v>14</v>
      </c>
      <c r="I702" s="104">
        <v>15</v>
      </c>
      <c r="J702" s="104">
        <v>11</v>
      </c>
      <c r="K702" s="104">
        <v>63</v>
      </c>
      <c r="L702" s="106">
        <v>45901</v>
      </c>
    </row>
    <row r="703" spans="1:12">
      <c r="A703" s="102" t="s">
        <v>659</v>
      </c>
      <c r="B703" s="102">
        <v>14109</v>
      </c>
      <c r="C703" s="103" t="s">
        <v>728</v>
      </c>
      <c r="D703" s="104">
        <v>1410051025856</v>
      </c>
      <c r="E703" s="104">
        <v>1</v>
      </c>
      <c r="F703" s="104">
        <v>11</v>
      </c>
      <c r="G703" s="104">
        <v>11</v>
      </c>
      <c r="H703" s="104">
        <v>12</v>
      </c>
      <c r="I703" s="104">
        <v>13</v>
      </c>
      <c r="J703" s="104">
        <v>11</v>
      </c>
      <c r="K703" s="104">
        <v>59</v>
      </c>
      <c r="L703" s="106">
        <v>45901</v>
      </c>
    </row>
    <row r="704" spans="1:12">
      <c r="A704" s="102" t="s">
        <v>659</v>
      </c>
      <c r="B704" s="102">
        <v>14109</v>
      </c>
      <c r="C704" s="103" t="s">
        <v>729</v>
      </c>
      <c r="D704" s="104">
        <v>1410051015618</v>
      </c>
      <c r="E704" s="104">
        <v>18</v>
      </c>
      <c r="F704" s="104">
        <v>32</v>
      </c>
      <c r="G704" s="104">
        <v>35</v>
      </c>
      <c r="H704" s="104">
        <v>36</v>
      </c>
      <c r="I704" s="104">
        <v>35</v>
      </c>
      <c r="J704" s="104">
        <v>35</v>
      </c>
      <c r="K704" s="104">
        <v>191</v>
      </c>
      <c r="L704" s="106">
        <v>45901</v>
      </c>
    </row>
    <row r="705" spans="1:12">
      <c r="A705" s="102" t="s">
        <v>659</v>
      </c>
      <c r="B705" s="102">
        <v>14109</v>
      </c>
      <c r="C705" s="103" t="s">
        <v>730</v>
      </c>
      <c r="D705" s="104">
        <v>1410051024859</v>
      </c>
      <c r="E705" s="104">
        <v>9</v>
      </c>
      <c r="F705" s="104">
        <v>15</v>
      </c>
      <c r="G705" s="104">
        <v>13</v>
      </c>
      <c r="H705" s="104">
        <v>15</v>
      </c>
      <c r="I705" s="104">
        <v>14</v>
      </c>
      <c r="J705" s="104">
        <v>13</v>
      </c>
      <c r="K705" s="104">
        <v>79</v>
      </c>
      <c r="L705" s="106">
        <v>45901</v>
      </c>
    </row>
    <row r="706" spans="1:12">
      <c r="A706" s="102" t="s">
        <v>659</v>
      </c>
      <c r="B706" s="102">
        <v>14109</v>
      </c>
      <c r="C706" s="103" t="s">
        <v>731</v>
      </c>
      <c r="D706" s="104">
        <v>1410051015592</v>
      </c>
      <c r="E706" s="104">
        <v>4</v>
      </c>
      <c r="F706" s="104">
        <v>15</v>
      </c>
      <c r="G706" s="104">
        <v>14</v>
      </c>
      <c r="H706" s="104">
        <v>14</v>
      </c>
      <c r="I706" s="104">
        <v>14</v>
      </c>
      <c r="J706" s="104">
        <v>15</v>
      </c>
      <c r="K706" s="104">
        <v>76</v>
      </c>
      <c r="L706" s="106">
        <v>45901</v>
      </c>
    </row>
    <row r="707" spans="1:12">
      <c r="A707" s="102" t="s">
        <v>659</v>
      </c>
      <c r="B707" s="102">
        <v>14109</v>
      </c>
      <c r="C707" s="103" t="s">
        <v>732</v>
      </c>
      <c r="D707" s="104">
        <v>1410051025971</v>
      </c>
      <c r="E707" s="104">
        <v>3</v>
      </c>
      <c r="F707" s="104">
        <v>12</v>
      </c>
      <c r="G707" s="104">
        <v>13</v>
      </c>
      <c r="H707" s="104">
        <v>14</v>
      </c>
      <c r="I707" s="104">
        <v>15</v>
      </c>
      <c r="J707" s="104">
        <v>12</v>
      </c>
      <c r="K707" s="104">
        <v>69</v>
      </c>
      <c r="L707" s="106">
        <v>45901</v>
      </c>
    </row>
    <row r="708" spans="1:12">
      <c r="A708" s="102" t="s">
        <v>659</v>
      </c>
      <c r="B708" s="102">
        <v>14109</v>
      </c>
      <c r="C708" s="103" t="s">
        <v>733</v>
      </c>
      <c r="D708" s="104">
        <v>1410051026680</v>
      </c>
      <c r="E708" s="104">
        <v>3</v>
      </c>
      <c r="F708" s="104">
        <v>8</v>
      </c>
      <c r="G708" s="104">
        <v>10</v>
      </c>
      <c r="H708" s="104">
        <v>11</v>
      </c>
      <c r="I708" s="104">
        <v>11</v>
      </c>
      <c r="J708" s="104">
        <v>11</v>
      </c>
      <c r="K708" s="104">
        <v>54</v>
      </c>
      <c r="L708" s="106">
        <v>45901</v>
      </c>
    </row>
    <row r="709" spans="1:12">
      <c r="A709" s="102" t="s">
        <v>659</v>
      </c>
      <c r="B709" s="102">
        <v>14109</v>
      </c>
      <c r="C709" s="103" t="s">
        <v>734</v>
      </c>
      <c r="D709" s="104">
        <v>1410051027845</v>
      </c>
      <c r="E709" s="104">
        <v>6</v>
      </c>
      <c r="F709" s="104">
        <v>8</v>
      </c>
      <c r="G709" s="104">
        <v>10</v>
      </c>
      <c r="H709" s="104">
        <v>11</v>
      </c>
      <c r="I709" s="104">
        <v>10</v>
      </c>
      <c r="J709" s="104">
        <v>12</v>
      </c>
      <c r="K709" s="104">
        <v>57</v>
      </c>
      <c r="L709" s="106">
        <v>45901</v>
      </c>
    </row>
    <row r="710" spans="1:12">
      <c r="A710" s="102" t="s">
        <v>659</v>
      </c>
      <c r="B710" s="102">
        <v>14109</v>
      </c>
      <c r="C710" s="103" t="s">
        <v>735</v>
      </c>
      <c r="D710" s="104">
        <v>1410051017176</v>
      </c>
      <c r="E710" s="104">
        <v>6</v>
      </c>
      <c r="F710" s="104">
        <v>12</v>
      </c>
      <c r="G710" s="104">
        <v>13</v>
      </c>
      <c r="H710" s="104">
        <v>11</v>
      </c>
      <c r="I710" s="104">
        <v>11</v>
      </c>
      <c r="J710" s="104">
        <v>9</v>
      </c>
      <c r="K710" s="104">
        <v>62</v>
      </c>
      <c r="L710" s="106">
        <v>45901</v>
      </c>
    </row>
    <row r="711" spans="1:12">
      <c r="A711" s="102" t="s">
        <v>659</v>
      </c>
      <c r="B711" s="102">
        <v>14109</v>
      </c>
      <c r="C711" s="103" t="s">
        <v>736</v>
      </c>
      <c r="D711" s="104">
        <v>1410051027878</v>
      </c>
      <c r="E711" s="104">
        <v>6</v>
      </c>
      <c r="F711" s="104">
        <v>15</v>
      </c>
      <c r="G711" s="104">
        <v>15</v>
      </c>
      <c r="H711" s="104">
        <v>18</v>
      </c>
      <c r="I711" s="104">
        <v>18</v>
      </c>
      <c r="J711" s="104">
        <v>17</v>
      </c>
      <c r="K711" s="104">
        <v>89</v>
      </c>
      <c r="L711" s="106">
        <v>45901</v>
      </c>
    </row>
    <row r="712" spans="1:12">
      <c r="A712" s="102" t="s">
        <v>659</v>
      </c>
      <c r="B712" s="102">
        <v>14109</v>
      </c>
      <c r="C712" s="103" t="s">
        <v>737</v>
      </c>
      <c r="D712" s="104">
        <v>1410051025997</v>
      </c>
      <c r="E712" s="104">
        <v>3</v>
      </c>
      <c r="F712" s="104">
        <v>11</v>
      </c>
      <c r="G712" s="104">
        <v>11</v>
      </c>
      <c r="H712" s="104">
        <v>12</v>
      </c>
      <c r="I712" s="104">
        <v>11</v>
      </c>
      <c r="J712" s="104">
        <v>10</v>
      </c>
      <c r="K712" s="104">
        <v>58</v>
      </c>
      <c r="L712" s="106">
        <v>45901</v>
      </c>
    </row>
    <row r="713" spans="1:12">
      <c r="A713" s="102" t="s">
        <v>659</v>
      </c>
      <c r="B713" s="102">
        <v>14109</v>
      </c>
      <c r="C713" s="103" t="s">
        <v>738</v>
      </c>
      <c r="D713" s="104">
        <v>1410051025591</v>
      </c>
      <c r="E713" s="104">
        <v>6</v>
      </c>
      <c r="F713" s="104">
        <v>8</v>
      </c>
      <c r="G713" s="104">
        <v>7</v>
      </c>
      <c r="H713" s="104">
        <v>12</v>
      </c>
      <c r="I713" s="104">
        <v>9</v>
      </c>
      <c r="J713" s="104">
        <v>10</v>
      </c>
      <c r="K713" s="104">
        <v>52</v>
      </c>
      <c r="L713" s="106">
        <v>45901</v>
      </c>
    </row>
    <row r="714" spans="1:12">
      <c r="A714" s="102" t="s">
        <v>659</v>
      </c>
      <c r="B714" s="102">
        <v>14109</v>
      </c>
      <c r="C714" s="103" t="s">
        <v>739</v>
      </c>
      <c r="D714" s="104">
        <v>1410051027225</v>
      </c>
      <c r="E714" s="105" t="s">
        <v>15</v>
      </c>
      <c r="F714" s="104">
        <v>13</v>
      </c>
      <c r="G714" s="104">
        <v>10</v>
      </c>
      <c r="H714" s="104">
        <v>9</v>
      </c>
      <c r="I714" s="104">
        <v>9</v>
      </c>
      <c r="J714" s="104">
        <v>13</v>
      </c>
      <c r="K714" s="104">
        <v>54</v>
      </c>
      <c r="L714" s="106">
        <v>45901</v>
      </c>
    </row>
    <row r="715" spans="1:12">
      <c r="A715" s="102" t="s">
        <v>659</v>
      </c>
      <c r="B715" s="102">
        <v>14109</v>
      </c>
      <c r="C715" s="103" t="s">
        <v>740</v>
      </c>
      <c r="D715" s="104">
        <v>1410051026029</v>
      </c>
      <c r="E715" s="104">
        <v>3</v>
      </c>
      <c r="F715" s="104">
        <v>10</v>
      </c>
      <c r="G715" s="104">
        <v>10</v>
      </c>
      <c r="H715" s="104">
        <v>14</v>
      </c>
      <c r="I715" s="104">
        <v>8</v>
      </c>
      <c r="J715" s="104">
        <v>7</v>
      </c>
      <c r="K715" s="104">
        <v>52</v>
      </c>
      <c r="L715" s="106">
        <v>45901</v>
      </c>
    </row>
    <row r="716" spans="1:12">
      <c r="A716" s="102" t="s">
        <v>659</v>
      </c>
      <c r="B716" s="102">
        <v>14109</v>
      </c>
      <c r="C716" s="103" t="s">
        <v>741</v>
      </c>
      <c r="D716" s="104">
        <v>1410051024388</v>
      </c>
      <c r="E716" s="104">
        <v>6</v>
      </c>
      <c r="F716" s="104">
        <v>8</v>
      </c>
      <c r="G716" s="104">
        <v>7</v>
      </c>
      <c r="H716" s="104">
        <v>8</v>
      </c>
      <c r="I716" s="104">
        <v>7</v>
      </c>
      <c r="J716" s="104">
        <v>5</v>
      </c>
      <c r="K716" s="104">
        <v>41</v>
      </c>
      <c r="L716" s="106">
        <v>45901</v>
      </c>
    </row>
    <row r="717" spans="1:12">
      <c r="A717" s="102" t="s">
        <v>659</v>
      </c>
      <c r="B717" s="102">
        <v>14109</v>
      </c>
      <c r="C717" s="103" t="s">
        <v>742</v>
      </c>
      <c r="D717" s="104">
        <v>1410051026466</v>
      </c>
      <c r="E717" s="104">
        <v>6</v>
      </c>
      <c r="F717" s="104">
        <v>10</v>
      </c>
      <c r="G717" s="104">
        <v>9</v>
      </c>
      <c r="H717" s="104">
        <v>10</v>
      </c>
      <c r="I717" s="104">
        <v>10</v>
      </c>
      <c r="J717" s="104">
        <v>10</v>
      </c>
      <c r="K717" s="104">
        <v>55</v>
      </c>
      <c r="L717" s="106">
        <v>45901</v>
      </c>
    </row>
    <row r="718" spans="1:12">
      <c r="A718" s="102" t="s">
        <v>659</v>
      </c>
      <c r="B718" s="102">
        <v>14109</v>
      </c>
      <c r="C718" s="103" t="s">
        <v>743</v>
      </c>
      <c r="D718" s="104">
        <v>1410051015741</v>
      </c>
      <c r="E718" s="104">
        <v>3</v>
      </c>
      <c r="F718" s="104">
        <v>7</v>
      </c>
      <c r="G718" s="104">
        <v>19</v>
      </c>
      <c r="H718" s="104">
        <v>20</v>
      </c>
      <c r="I718" s="104">
        <v>20</v>
      </c>
      <c r="J718" s="104">
        <v>21</v>
      </c>
      <c r="K718" s="104">
        <v>90</v>
      </c>
      <c r="L718" s="106">
        <v>45901</v>
      </c>
    </row>
    <row r="719" spans="1:12">
      <c r="A719" s="102" t="s">
        <v>659</v>
      </c>
      <c r="B719" s="102">
        <v>14109</v>
      </c>
      <c r="C719" s="103" t="s">
        <v>744</v>
      </c>
      <c r="D719" s="104">
        <v>1410051015600</v>
      </c>
      <c r="E719" s="104">
        <v>6</v>
      </c>
      <c r="F719" s="104">
        <v>11</v>
      </c>
      <c r="G719" s="104">
        <v>12</v>
      </c>
      <c r="H719" s="104">
        <v>14</v>
      </c>
      <c r="I719" s="104">
        <v>15</v>
      </c>
      <c r="J719" s="104">
        <v>12</v>
      </c>
      <c r="K719" s="104">
        <v>70</v>
      </c>
      <c r="L719" s="106">
        <v>45901</v>
      </c>
    </row>
    <row r="720" spans="1:12">
      <c r="A720" s="102" t="s">
        <v>659</v>
      </c>
      <c r="B720" s="102">
        <v>14109</v>
      </c>
      <c r="C720" s="103" t="s">
        <v>745</v>
      </c>
      <c r="D720" s="104">
        <v>1410051015725</v>
      </c>
      <c r="E720" s="104">
        <v>9</v>
      </c>
      <c r="F720" s="104">
        <v>16</v>
      </c>
      <c r="G720" s="104">
        <v>17</v>
      </c>
      <c r="H720" s="104">
        <v>20</v>
      </c>
      <c r="I720" s="104">
        <v>21</v>
      </c>
      <c r="J720" s="104">
        <v>18</v>
      </c>
      <c r="K720" s="104">
        <v>101</v>
      </c>
      <c r="L720" s="106">
        <v>45901</v>
      </c>
    </row>
    <row r="721" spans="1:12">
      <c r="A721" s="102" t="s">
        <v>659</v>
      </c>
      <c r="B721" s="102">
        <v>14109</v>
      </c>
      <c r="C721" s="103" t="s">
        <v>746</v>
      </c>
      <c r="D721" s="104">
        <v>1410051025468</v>
      </c>
      <c r="E721" s="104">
        <v>6</v>
      </c>
      <c r="F721" s="104">
        <v>9</v>
      </c>
      <c r="G721" s="104">
        <v>11</v>
      </c>
      <c r="H721" s="104">
        <v>14</v>
      </c>
      <c r="I721" s="104">
        <v>11</v>
      </c>
      <c r="J721" s="104">
        <v>11</v>
      </c>
      <c r="K721" s="104">
        <v>62</v>
      </c>
      <c r="L721" s="106">
        <v>45901</v>
      </c>
    </row>
    <row r="722" spans="1:12">
      <c r="A722" s="102" t="s">
        <v>659</v>
      </c>
      <c r="B722" s="102">
        <v>14109</v>
      </c>
      <c r="C722" s="103" t="s">
        <v>747</v>
      </c>
      <c r="D722" s="104">
        <v>1410051026037</v>
      </c>
      <c r="E722" s="104">
        <v>3</v>
      </c>
      <c r="F722" s="104">
        <v>12</v>
      </c>
      <c r="G722" s="104">
        <v>12</v>
      </c>
      <c r="H722" s="104">
        <v>14</v>
      </c>
      <c r="I722" s="104">
        <v>14</v>
      </c>
      <c r="J722" s="104">
        <v>7</v>
      </c>
      <c r="K722" s="104">
        <v>62</v>
      </c>
      <c r="L722" s="106">
        <v>45901</v>
      </c>
    </row>
    <row r="723" spans="1:12">
      <c r="A723" s="102" t="s">
        <v>659</v>
      </c>
      <c r="B723" s="102">
        <v>14109</v>
      </c>
      <c r="C723" s="103" t="s">
        <v>748</v>
      </c>
      <c r="D723" s="104">
        <v>1410051017093</v>
      </c>
      <c r="E723" s="104">
        <v>5</v>
      </c>
      <c r="F723" s="104">
        <v>16</v>
      </c>
      <c r="G723" s="104">
        <v>16</v>
      </c>
      <c r="H723" s="104">
        <v>16</v>
      </c>
      <c r="I723" s="104">
        <v>15</v>
      </c>
      <c r="J723" s="104">
        <v>15</v>
      </c>
      <c r="K723" s="104">
        <v>83</v>
      </c>
      <c r="L723" s="106">
        <v>45901</v>
      </c>
    </row>
    <row r="724" spans="1:12">
      <c r="A724" s="102" t="s">
        <v>659</v>
      </c>
      <c r="B724" s="102">
        <v>14109</v>
      </c>
      <c r="C724" s="103" t="s">
        <v>749</v>
      </c>
      <c r="D724" s="104">
        <v>1410051019040</v>
      </c>
      <c r="E724" s="104">
        <v>11</v>
      </c>
      <c r="F724" s="104">
        <v>22</v>
      </c>
      <c r="G724" s="104">
        <v>22</v>
      </c>
      <c r="H724" s="104">
        <v>25</v>
      </c>
      <c r="I724" s="104">
        <v>23</v>
      </c>
      <c r="J724" s="104">
        <v>27</v>
      </c>
      <c r="K724" s="104">
        <v>130</v>
      </c>
      <c r="L724" s="106">
        <v>45901</v>
      </c>
    </row>
    <row r="725" spans="1:12">
      <c r="A725" s="102" t="s">
        <v>659</v>
      </c>
      <c r="B725" s="102">
        <v>14109</v>
      </c>
      <c r="C725" s="103" t="s">
        <v>750</v>
      </c>
      <c r="D725" s="104">
        <v>1410051017226</v>
      </c>
      <c r="E725" s="104">
        <v>6</v>
      </c>
      <c r="F725" s="104">
        <v>10</v>
      </c>
      <c r="G725" s="104">
        <v>13</v>
      </c>
      <c r="H725" s="104">
        <v>12</v>
      </c>
      <c r="I725" s="104">
        <v>11</v>
      </c>
      <c r="J725" s="104">
        <v>12</v>
      </c>
      <c r="K725" s="104">
        <v>64</v>
      </c>
      <c r="L725" s="106">
        <v>45901</v>
      </c>
    </row>
    <row r="726" spans="1:12">
      <c r="A726" s="102" t="s">
        <v>659</v>
      </c>
      <c r="B726" s="102">
        <v>14109</v>
      </c>
      <c r="C726" s="103" t="s">
        <v>751</v>
      </c>
      <c r="D726" s="104">
        <v>1410051015642</v>
      </c>
      <c r="E726" s="104">
        <v>6</v>
      </c>
      <c r="F726" s="104">
        <v>7</v>
      </c>
      <c r="G726" s="104">
        <v>4</v>
      </c>
      <c r="H726" s="104">
        <v>6</v>
      </c>
      <c r="I726" s="104">
        <v>6</v>
      </c>
      <c r="J726" s="104">
        <v>9</v>
      </c>
      <c r="K726" s="104">
        <v>38</v>
      </c>
      <c r="L726" s="106">
        <v>45901</v>
      </c>
    </row>
    <row r="727" spans="1:12">
      <c r="A727" s="102" t="s">
        <v>659</v>
      </c>
      <c r="B727" s="102">
        <v>14109</v>
      </c>
      <c r="C727" s="103" t="s">
        <v>752</v>
      </c>
      <c r="D727" s="104">
        <v>1410051017275</v>
      </c>
      <c r="E727" s="104">
        <v>6</v>
      </c>
      <c r="F727" s="104">
        <v>12</v>
      </c>
      <c r="G727" s="104">
        <v>12</v>
      </c>
      <c r="H727" s="104">
        <v>13</v>
      </c>
      <c r="I727" s="104">
        <v>13</v>
      </c>
      <c r="J727" s="104">
        <v>13</v>
      </c>
      <c r="K727" s="104">
        <v>69</v>
      </c>
      <c r="L727" s="106">
        <v>45901</v>
      </c>
    </row>
    <row r="728" spans="1:12">
      <c r="A728" s="102" t="s">
        <v>659</v>
      </c>
      <c r="B728" s="102">
        <v>14109</v>
      </c>
      <c r="C728" s="103" t="s">
        <v>753</v>
      </c>
      <c r="D728" s="104">
        <v>1410051019628</v>
      </c>
      <c r="E728" s="105" t="s">
        <v>15</v>
      </c>
      <c r="F728" s="105" t="s">
        <v>15</v>
      </c>
      <c r="G728" s="105" t="s">
        <v>15</v>
      </c>
      <c r="H728" s="105" t="s">
        <v>15</v>
      </c>
      <c r="I728" s="104">
        <v>6</v>
      </c>
      <c r="J728" s="104">
        <v>8</v>
      </c>
      <c r="K728" s="104">
        <v>14</v>
      </c>
      <c r="L728" s="106">
        <v>45901</v>
      </c>
    </row>
    <row r="729" spans="1:12">
      <c r="A729" s="102" t="s">
        <v>659</v>
      </c>
      <c r="B729" s="102">
        <v>14109</v>
      </c>
      <c r="C729" s="103" t="s">
        <v>754</v>
      </c>
      <c r="D729" s="104">
        <v>1410051027605</v>
      </c>
      <c r="E729" s="105" t="s">
        <v>15</v>
      </c>
      <c r="F729" s="104">
        <v>10</v>
      </c>
      <c r="G729" s="104">
        <v>8</v>
      </c>
      <c r="H729" s="104">
        <v>11</v>
      </c>
      <c r="I729" s="104">
        <v>9</v>
      </c>
      <c r="J729" s="105">
        <v>3</v>
      </c>
      <c r="K729" s="104">
        <v>41</v>
      </c>
      <c r="L729" s="106">
        <v>45901</v>
      </c>
    </row>
    <row r="730" spans="1:12">
      <c r="A730" s="102" t="s">
        <v>659</v>
      </c>
      <c r="B730" s="102">
        <v>14109</v>
      </c>
      <c r="C730" s="103" t="s">
        <v>755</v>
      </c>
      <c r="D730" s="104">
        <v>1410051015626</v>
      </c>
      <c r="E730" s="105" t="s">
        <v>15</v>
      </c>
      <c r="F730" s="105" t="s">
        <v>15</v>
      </c>
      <c r="G730" s="104">
        <v>6</v>
      </c>
      <c r="H730" s="104">
        <v>6</v>
      </c>
      <c r="I730" s="104">
        <v>4</v>
      </c>
      <c r="J730" s="104">
        <v>6</v>
      </c>
      <c r="K730" s="104">
        <v>22</v>
      </c>
      <c r="L730" s="106">
        <v>45901</v>
      </c>
    </row>
    <row r="731" spans="1:12">
      <c r="A731" s="102" t="s">
        <v>659</v>
      </c>
      <c r="B731" s="102">
        <v>14109</v>
      </c>
      <c r="C731" s="103" t="s">
        <v>756</v>
      </c>
      <c r="D731" s="104">
        <v>1410051028561</v>
      </c>
      <c r="E731" s="104">
        <v>6</v>
      </c>
      <c r="F731" s="104">
        <v>16</v>
      </c>
      <c r="G731" s="104">
        <v>19</v>
      </c>
      <c r="H731" s="104">
        <v>19</v>
      </c>
      <c r="I731" s="104">
        <v>18</v>
      </c>
      <c r="J731" s="104">
        <v>18</v>
      </c>
      <c r="K731" s="104">
        <v>96</v>
      </c>
      <c r="L731" s="106">
        <v>45901</v>
      </c>
    </row>
    <row r="732" spans="1:12">
      <c r="A732" s="102" t="s">
        <v>659</v>
      </c>
      <c r="B732" s="102">
        <v>14109</v>
      </c>
      <c r="C732" s="103" t="s">
        <v>757</v>
      </c>
      <c r="D732" s="104">
        <v>1410051017259</v>
      </c>
      <c r="E732" s="104">
        <v>6</v>
      </c>
      <c r="F732" s="104">
        <v>14</v>
      </c>
      <c r="G732" s="104">
        <v>16</v>
      </c>
      <c r="H732" s="104">
        <v>18</v>
      </c>
      <c r="I732" s="104">
        <v>18</v>
      </c>
      <c r="J732" s="104">
        <v>17</v>
      </c>
      <c r="K732" s="104">
        <v>89</v>
      </c>
      <c r="L732" s="106">
        <v>45901</v>
      </c>
    </row>
    <row r="733" spans="1:12">
      <c r="A733" s="102" t="s">
        <v>659</v>
      </c>
      <c r="B733" s="102">
        <v>14109</v>
      </c>
      <c r="C733" s="103" t="s">
        <v>758</v>
      </c>
      <c r="D733" s="104">
        <v>1410051025641</v>
      </c>
      <c r="E733" s="104">
        <v>6</v>
      </c>
      <c r="F733" s="104">
        <v>8</v>
      </c>
      <c r="G733" s="104">
        <v>10</v>
      </c>
      <c r="H733" s="104">
        <v>12</v>
      </c>
      <c r="I733" s="104">
        <v>10</v>
      </c>
      <c r="J733" s="104">
        <v>7</v>
      </c>
      <c r="K733" s="104">
        <v>53</v>
      </c>
      <c r="L733" s="106">
        <v>45901</v>
      </c>
    </row>
    <row r="734" spans="1:12">
      <c r="A734" s="102" t="s">
        <v>659</v>
      </c>
      <c r="B734" s="102">
        <v>14109</v>
      </c>
      <c r="C734" s="103" t="s">
        <v>759</v>
      </c>
      <c r="D734" s="104">
        <v>1410051017200</v>
      </c>
      <c r="E734" s="104">
        <v>3</v>
      </c>
      <c r="F734" s="104">
        <v>8</v>
      </c>
      <c r="G734" s="104">
        <v>9</v>
      </c>
      <c r="H734" s="104">
        <v>11</v>
      </c>
      <c r="I734" s="104">
        <v>11</v>
      </c>
      <c r="J734" s="104">
        <v>10</v>
      </c>
      <c r="K734" s="104">
        <v>52</v>
      </c>
      <c r="L734" s="106">
        <v>45901</v>
      </c>
    </row>
    <row r="735" spans="1:12">
      <c r="A735" s="102" t="s">
        <v>659</v>
      </c>
      <c r="B735" s="102">
        <v>14109</v>
      </c>
      <c r="C735" s="103" t="s">
        <v>760</v>
      </c>
      <c r="D735" s="104">
        <v>1410051019669</v>
      </c>
      <c r="E735" s="104">
        <v>5</v>
      </c>
      <c r="F735" s="104">
        <v>12</v>
      </c>
      <c r="G735" s="104">
        <v>12</v>
      </c>
      <c r="H735" s="104">
        <v>14</v>
      </c>
      <c r="I735" s="104">
        <v>14</v>
      </c>
      <c r="J735" s="104">
        <v>11</v>
      </c>
      <c r="K735" s="104">
        <v>68</v>
      </c>
      <c r="L735" s="106">
        <v>45901</v>
      </c>
    </row>
    <row r="736" spans="1:12">
      <c r="A736" s="102" t="s">
        <v>659</v>
      </c>
      <c r="B736" s="102">
        <v>14109</v>
      </c>
      <c r="C736" s="103" t="s">
        <v>761</v>
      </c>
      <c r="D736" s="104">
        <v>1410051026789</v>
      </c>
      <c r="E736" s="104">
        <v>1</v>
      </c>
      <c r="F736" s="104">
        <v>11</v>
      </c>
      <c r="G736" s="104">
        <v>12</v>
      </c>
      <c r="H736" s="104">
        <v>12</v>
      </c>
      <c r="I736" s="104">
        <v>11</v>
      </c>
      <c r="J736" s="104">
        <v>10</v>
      </c>
      <c r="K736" s="104">
        <v>57</v>
      </c>
      <c r="L736" s="106">
        <v>45901</v>
      </c>
    </row>
    <row r="737" spans="1:12">
      <c r="A737" s="102" t="s">
        <v>659</v>
      </c>
      <c r="B737" s="102">
        <v>14109</v>
      </c>
      <c r="C737" s="103" t="s">
        <v>762</v>
      </c>
      <c r="D737" s="104">
        <v>1410051019651</v>
      </c>
      <c r="E737" s="104">
        <v>6</v>
      </c>
      <c r="F737" s="104">
        <v>14</v>
      </c>
      <c r="G737" s="104">
        <v>16</v>
      </c>
      <c r="H737" s="104">
        <v>17</v>
      </c>
      <c r="I737" s="104">
        <v>18</v>
      </c>
      <c r="J737" s="104">
        <v>18</v>
      </c>
      <c r="K737" s="104">
        <v>89</v>
      </c>
      <c r="L737" s="106">
        <v>45901</v>
      </c>
    </row>
    <row r="738" spans="1:12">
      <c r="A738" s="102" t="s">
        <v>659</v>
      </c>
      <c r="B738" s="102">
        <v>14109</v>
      </c>
      <c r="C738" s="103" t="s">
        <v>763</v>
      </c>
      <c r="D738" s="104">
        <v>1410051018265</v>
      </c>
      <c r="E738" s="104">
        <v>10</v>
      </c>
      <c r="F738" s="104">
        <v>10</v>
      </c>
      <c r="G738" s="105" t="s">
        <v>15</v>
      </c>
      <c r="H738" s="105" t="s">
        <v>15</v>
      </c>
      <c r="I738" s="105" t="s">
        <v>15</v>
      </c>
      <c r="J738" s="105" t="s">
        <v>15</v>
      </c>
      <c r="K738" s="104">
        <v>20</v>
      </c>
      <c r="L738" s="106">
        <v>45901</v>
      </c>
    </row>
    <row r="739" spans="1:12">
      <c r="A739" s="102" t="s">
        <v>659</v>
      </c>
      <c r="B739" s="102">
        <v>14109</v>
      </c>
      <c r="C739" s="103" t="s">
        <v>764</v>
      </c>
      <c r="D739" s="104">
        <v>1410051017135</v>
      </c>
      <c r="E739" s="104">
        <v>18</v>
      </c>
      <c r="F739" s="104">
        <v>20</v>
      </c>
      <c r="G739" s="104">
        <v>25</v>
      </c>
      <c r="H739" s="104">
        <v>24</v>
      </c>
      <c r="I739" s="104">
        <v>22</v>
      </c>
      <c r="J739" s="104">
        <v>23</v>
      </c>
      <c r="K739" s="104">
        <v>132</v>
      </c>
      <c r="L739" s="106">
        <v>45901</v>
      </c>
    </row>
    <row r="740" spans="1:12">
      <c r="A740" s="102" t="s">
        <v>659</v>
      </c>
      <c r="B740" s="102">
        <v>14109</v>
      </c>
      <c r="C740" s="103" t="s">
        <v>765</v>
      </c>
      <c r="D740" s="104">
        <v>1410051024594</v>
      </c>
      <c r="E740" s="104">
        <v>6</v>
      </c>
      <c r="F740" s="104">
        <v>10</v>
      </c>
      <c r="G740" s="104">
        <v>11</v>
      </c>
      <c r="H740" s="104">
        <v>12</v>
      </c>
      <c r="I740" s="104">
        <v>11</v>
      </c>
      <c r="J740" s="104">
        <v>12</v>
      </c>
      <c r="K740" s="104">
        <v>62</v>
      </c>
      <c r="L740" s="106">
        <v>45901</v>
      </c>
    </row>
    <row r="741" spans="1:12">
      <c r="A741" s="102" t="s">
        <v>659</v>
      </c>
      <c r="B741" s="102">
        <v>14109</v>
      </c>
      <c r="C741" s="103" t="s">
        <v>766</v>
      </c>
      <c r="D741" s="104">
        <v>1410051024693</v>
      </c>
      <c r="E741" s="104">
        <v>8</v>
      </c>
      <c r="F741" s="104">
        <v>14</v>
      </c>
      <c r="G741" s="104">
        <v>14</v>
      </c>
      <c r="H741" s="104">
        <v>15</v>
      </c>
      <c r="I741" s="104">
        <v>13</v>
      </c>
      <c r="J741" s="104">
        <v>11</v>
      </c>
      <c r="K741" s="104">
        <v>75</v>
      </c>
      <c r="L741" s="106">
        <v>45901</v>
      </c>
    </row>
    <row r="742" spans="1:12">
      <c r="A742" s="102" t="s">
        <v>659</v>
      </c>
      <c r="B742" s="102">
        <v>14109</v>
      </c>
      <c r="C742" s="103" t="s">
        <v>767</v>
      </c>
      <c r="D742" s="104">
        <v>1410051017127</v>
      </c>
      <c r="E742" s="104">
        <v>18</v>
      </c>
      <c r="F742" s="104">
        <v>20</v>
      </c>
      <c r="G742" s="104">
        <v>25</v>
      </c>
      <c r="H742" s="104">
        <v>25</v>
      </c>
      <c r="I742" s="104">
        <v>24</v>
      </c>
      <c r="J742" s="104">
        <v>25</v>
      </c>
      <c r="K742" s="104">
        <v>137</v>
      </c>
      <c r="L742" s="106">
        <v>45901</v>
      </c>
    </row>
    <row r="743" spans="1:12">
      <c r="A743" s="102" t="s">
        <v>659</v>
      </c>
      <c r="B743" s="102">
        <v>14109</v>
      </c>
      <c r="C743" s="103" t="s">
        <v>768</v>
      </c>
      <c r="D743" s="104">
        <v>1410051018257</v>
      </c>
      <c r="E743" s="104">
        <v>6</v>
      </c>
      <c r="F743" s="104">
        <v>9</v>
      </c>
      <c r="G743" s="104">
        <v>12</v>
      </c>
      <c r="H743" s="104">
        <v>12</v>
      </c>
      <c r="I743" s="104">
        <v>13</v>
      </c>
      <c r="J743" s="104">
        <v>13</v>
      </c>
      <c r="K743" s="104">
        <v>65</v>
      </c>
      <c r="L743" s="106">
        <v>45901</v>
      </c>
    </row>
    <row r="744" spans="1:12">
      <c r="A744" s="102" t="s">
        <v>659</v>
      </c>
      <c r="B744" s="102">
        <v>14109</v>
      </c>
      <c r="C744" s="103" t="s">
        <v>769</v>
      </c>
      <c r="D744" s="104">
        <v>1410051018273</v>
      </c>
      <c r="E744" s="104">
        <v>2</v>
      </c>
      <c r="F744" s="104">
        <v>2</v>
      </c>
      <c r="G744" s="104">
        <v>3</v>
      </c>
      <c r="H744" s="104">
        <v>5</v>
      </c>
      <c r="I744" s="104">
        <v>3</v>
      </c>
      <c r="J744" s="104">
        <v>1</v>
      </c>
      <c r="K744" s="104">
        <v>16</v>
      </c>
      <c r="L744" s="106">
        <v>45901</v>
      </c>
    </row>
    <row r="745" spans="1:12">
      <c r="A745" s="102" t="s">
        <v>659</v>
      </c>
      <c r="B745" s="102">
        <v>14109</v>
      </c>
      <c r="C745" s="103" t="s">
        <v>770</v>
      </c>
      <c r="D745" s="104">
        <v>1410051024586</v>
      </c>
      <c r="E745" s="104">
        <v>3</v>
      </c>
      <c r="F745" s="104">
        <v>9</v>
      </c>
      <c r="G745" s="104">
        <v>10</v>
      </c>
      <c r="H745" s="104">
        <v>11</v>
      </c>
      <c r="I745" s="104">
        <v>10</v>
      </c>
      <c r="J745" s="104">
        <v>11</v>
      </c>
      <c r="K745" s="104">
        <v>54</v>
      </c>
      <c r="L745" s="106">
        <v>45901</v>
      </c>
    </row>
    <row r="746" spans="1:12">
      <c r="A746" s="102" t="s">
        <v>659</v>
      </c>
      <c r="B746" s="102">
        <v>14109</v>
      </c>
      <c r="C746" s="103" t="s">
        <v>771</v>
      </c>
      <c r="D746" s="104">
        <v>1410051019289</v>
      </c>
      <c r="E746" s="104">
        <v>7</v>
      </c>
      <c r="F746" s="104">
        <v>8</v>
      </c>
      <c r="G746" s="104">
        <v>8</v>
      </c>
      <c r="H746" s="104">
        <v>8</v>
      </c>
      <c r="I746" s="104">
        <v>6</v>
      </c>
      <c r="J746" s="104">
        <v>8</v>
      </c>
      <c r="K746" s="104">
        <v>45</v>
      </c>
      <c r="L746" s="106">
        <v>45901</v>
      </c>
    </row>
    <row r="747" spans="1:12">
      <c r="A747" s="102" t="s">
        <v>659</v>
      </c>
      <c r="B747" s="102">
        <v>14109</v>
      </c>
      <c r="C747" s="103" t="s">
        <v>772</v>
      </c>
      <c r="D747" s="104">
        <v>1410051024230</v>
      </c>
      <c r="E747" s="104">
        <v>6</v>
      </c>
      <c r="F747" s="104">
        <v>13</v>
      </c>
      <c r="G747" s="104">
        <v>13</v>
      </c>
      <c r="H747" s="104">
        <v>14</v>
      </c>
      <c r="I747" s="104">
        <v>14</v>
      </c>
      <c r="J747" s="104">
        <v>12</v>
      </c>
      <c r="K747" s="104">
        <v>72</v>
      </c>
      <c r="L747" s="106">
        <v>45901</v>
      </c>
    </row>
    <row r="748" spans="1:12">
      <c r="A748" s="102" t="s">
        <v>659</v>
      </c>
      <c r="B748" s="102">
        <v>14109</v>
      </c>
      <c r="C748" s="103" t="s">
        <v>773</v>
      </c>
      <c r="D748" s="104">
        <v>1410051018281</v>
      </c>
      <c r="E748" s="104">
        <v>3</v>
      </c>
      <c r="F748" s="104">
        <v>7</v>
      </c>
      <c r="G748" s="104">
        <v>7</v>
      </c>
      <c r="H748" s="104">
        <v>6</v>
      </c>
      <c r="I748" s="104">
        <v>8</v>
      </c>
      <c r="J748" s="104">
        <v>10</v>
      </c>
      <c r="K748" s="104">
        <v>41</v>
      </c>
      <c r="L748" s="106">
        <v>45901</v>
      </c>
    </row>
    <row r="749" spans="1:12">
      <c r="A749" s="102" t="s">
        <v>659</v>
      </c>
      <c r="B749" s="102">
        <v>14109</v>
      </c>
      <c r="C749" s="103" t="s">
        <v>774</v>
      </c>
      <c r="D749" s="104">
        <v>1410051019032</v>
      </c>
      <c r="E749" s="105" t="s">
        <v>15</v>
      </c>
      <c r="F749" s="104">
        <v>12</v>
      </c>
      <c r="G749" s="104">
        <v>16</v>
      </c>
      <c r="H749" s="104">
        <v>17</v>
      </c>
      <c r="I749" s="104">
        <v>19</v>
      </c>
      <c r="J749" s="104">
        <v>18</v>
      </c>
      <c r="K749" s="104">
        <v>82</v>
      </c>
      <c r="L749" s="106">
        <v>45901</v>
      </c>
    </row>
    <row r="750" spans="1:12">
      <c r="A750" s="102" t="s">
        <v>659</v>
      </c>
      <c r="B750" s="102">
        <v>14109</v>
      </c>
      <c r="C750" s="103" t="s">
        <v>775</v>
      </c>
      <c r="D750" s="104">
        <v>1410051014264</v>
      </c>
      <c r="E750" s="104">
        <v>3</v>
      </c>
      <c r="F750" s="104">
        <v>6</v>
      </c>
      <c r="G750" s="104">
        <v>10</v>
      </c>
      <c r="H750" s="104">
        <v>12</v>
      </c>
      <c r="I750" s="104">
        <v>13</v>
      </c>
      <c r="J750" s="104">
        <v>12</v>
      </c>
      <c r="K750" s="104">
        <v>56</v>
      </c>
      <c r="L750" s="106">
        <v>45901</v>
      </c>
    </row>
    <row r="751" spans="1:12">
      <c r="A751" s="102" t="s">
        <v>659</v>
      </c>
      <c r="B751" s="102">
        <v>14109</v>
      </c>
      <c r="C751" s="103" t="s">
        <v>776</v>
      </c>
      <c r="D751" s="104">
        <v>1410051024198</v>
      </c>
      <c r="E751" s="104">
        <v>9</v>
      </c>
      <c r="F751" s="104">
        <v>15</v>
      </c>
      <c r="G751" s="104">
        <v>15</v>
      </c>
      <c r="H751" s="104">
        <v>17</v>
      </c>
      <c r="I751" s="104">
        <v>14</v>
      </c>
      <c r="J751" s="104">
        <v>17</v>
      </c>
      <c r="K751" s="104">
        <v>87</v>
      </c>
      <c r="L751" s="106">
        <v>45901</v>
      </c>
    </row>
    <row r="752" spans="1:12">
      <c r="A752" s="102" t="s">
        <v>659</v>
      </c>
      <c r="B752" s="102">
        <v>14109</v>
      </c>
      <c r="C752" s="103" t="s">
        <v>777</v>
      </c>
      <c r="D752" s="104">
        <v>1410051025476</v>
      </c>
      <c r="E752" s="104">
        <v>6</v>
      </c>
      <c r="F752" s="104">
        <v>15</v>
      </c>
      <c r="G752" s="104">
        <v>15</v>
      </c>
      <c r="H752" s="104">
        <v>18</v>
      </c>
      <c r="I752" s="104">
        <v>18</v>
      </c>
      <c r="J752" s="104">
        <v>18</v>
      </c>
      <c r="K752" s="104">
        <v>90</v>
      </c>
      <c r="L752" s="106">
        <v>45901</v>
      </c>
    </row>
    <row r="753" spans="1:12">
      <c r="A753" s="102" t="s">
        <v>659</v>
      </c>
      <c r="B753" s="102">
        <v>14109</v>
      </c>
      <c r="C753" s="103" t="s">
        <v>778</v>
      </c>
      <c r="D753" s="104">
        <v>1410051019636</v>
      </c>
      <c r="E753" s="104">
        <v>6</v>
      </c>
      <c r="F753" s="104">
        <v>12</v>
      </c>
      <c r="G753" s="104">
        <v>11</v>
      </c>
      <c r="H753" s="104">
        <v>11</v>
      </c>
      <c r="I753" s="104">
        <v>11</v>
      </c>
      <c r="J753" s="104">
        <v>10</v>
      </c>
      <c r="K753" s="104">
        <v>61</v>
      </c>
      <c r="L753" s="106">
        <v>45901</v>
      </c>
    </row>
    <row r="754" spans="1:12">
      <c r="A754" s="102" t="s">
        <v>659</v>
      </c>
      <c r="B754" s="102">
        <v>14109</v>
      </c>
      <c r="C754" s="103" t="s">
        <v>779</v>
      </c>
      <c r="D754" s="104">
        <v>1410051026011</v>
      </c>
      <c r="E754" s="104">
        <v>3</v>
      </c>
      <c r="F754" s="104">
        <v>12</v>
      </c>
      <c r="G754" s="104">
        <v>12</v>
      </c>
      <c r="H754" s="104">
        <v>12</v>
      </c>
      <c r="I754" s="104">
        <v>14</v>
      </c>
      <c r="J754" s="104">
        <v>12</v>
      </c>
      <c r="K754" s="104">
        <v>65</v>
      </c>
      <c r="L754" s="106">
        <v>45901</v>
      </c>
    </row>
    <row r="755" spans="1:12">
      <c r="A755" s="102" t="s">
        <v>659</v>
      </c>
      <c r="B755" s="102">
        <v>14109</v>
      </c>
      <c r="C755" s="103" t="s">
        <v>780</v>
      </c>
      <c r="D755" s="104">
        <v>1410051015709</v>
      </c>
      <c r="E755" s="104">
        <v>6</v>
      </c>
      <c r="F755" s="104">
        <v>7</v>
      </c>
      <c r="G755" s="104">
        <v>9</v>
      </c>
      <c r="H755" s="104">
        <v>9</v>
      </c>
      <c r="I755" s="104">
        <v>9</v>
      </c>
      <c r="J755" s="104">
        <v>8</v>
      </c>
      <c r="K755" s="104">
        <v>48</v>
      </c>
      <c r="L755" s="106">
        <v>45901</v>
      </c>
    </row>
    <row r="756" spans="1:12">
      <c r="A756" s="102" t="s">
        <v>659</v>
      </c>
      <c r="B756" s="102">
        <v>14109</v>
      </c>
      <c r="C756" s="103" t="s">
        <v>781</v>
      </c>
      <c r="D756" s="104">
        <v>1410051014934</v>
      </c>
      <c r="E756" s="104">
        <v>12</v>
      </c>
      <c r="F756" s="104">
        <v>27</v>
      </c>
      <c r="G756" s="104">
        <v>30</v>
      </c>
      <c r="H756" s="104">
        <v>28</v>
      </c>
      <c r="I756" s="104">
        <v>30</v>
      </c>
      <c r="J756" s="104">
        <v>29</v>
      </c>
      <c r="K756" s="104">
        <v>156</v>
      </c>
      <c r="L756" s="106">
        <v>45901</v>
      </c>
    </row>
    <row r="757" spans="1:12">
      <c r="A757" s="102" t="s">
        <v>659</v>
      </c>
      <c r="B757" s="102">
        <v>14109</v>
      </c>
      <c r="C757" s="103" t="s">
        <v>782</v>
      </c>
      <c r="D757" s="104">
        <v>1410051017168</v>
      </c>
      <c r="E757" s="104">
        <v>8</v>
      </c>
      <c r="F757" s="104">
        <v>22</v>
      </c>
      <c r="G757" s="104">
        <v>24</v>
      </c>
      <c r="H757" s="104">
        <v>28</v>
      </c>
      <c r="I757" s="104">
        <v>29</v>
      </c>
      <c r="J757" s="104">
        <v>28</v>
      </c>
      <c r="K757" s="104">
        <v>139</v>
      </c>
      <c r="L757" s="106">
        <v>45901</v>
      </c>
    </row>
    <row r="758" spans="1:12">
      <c r="A758" s="102" t="s">
        <v>659</v>
      </c>
      <c r="B758" s="102">
        <v>14109</v>
      </c>
      <c r="C758" s="103" t="s">
        <v>783</v>
      </c>
      <c r="D758" s="104">
        <v>1410051026631</v>
      </c>
      <c r="E758" s="104">
        <v>5</v>
      </c>
      <c r="F758" s="104">
        <v>12</v>
      </c>
      <c r="G758" s="104">
        <v>12</v>
      </c>
      <c r="H758" s="104">
        <v>15</v>
      </c>
      <c r="I758" s="104">
        <v>15</v>
      </c>
      <c r="J758" s="104">
        <v>15</v>
      </c>
      <c r="K758" s="104">
        <v>74</v>
      </c>
      <c r="L758" s="106">
        <v>45901</v>
      </c>
    </row>
    <row r="759" spans="1:12">
      <c r="A759" s="102" t="s">
        <v>659</v>
      </c>
      <c r="B759" s="102">
        <v>14109</v>
      </c>
      <c r="C759" s="103" t="s">
        <v>784</v>
      </c>
      <c r="D759" s="104">
        <v>1410051025633</v>
      </c>
      <c r="E759" s="104">
        <v>4</v>
      </c>
      <c r="F759" s="104">
        <v>9</v>
      </c>
      <c r="G759" s="104">
        <v>11</v>
      </c>
      <c r="H759" s="104">
        <v>12</v>
      </c>
      <c r="I759" s="104">
        <v>11</v>
      </c>
      <c r="J759" s="104">
        <v>11</v>
      </c>
      <c r="K759" s="104">
        <v>58</v>
      </c>
      <c r="L759" s="106">
        <v>45901</v>
      </c>
    </row>
    <row r="760" spans="1:12">
      <c r="A760" s="102" t="s">
        <v>659</v>
      </c>
      <c r="B760" s="102">
        <v>14109</v>
      </c>
      <c r="C760" s="103" t="s">
        <v>785</v>
      </c>
      <c r="D760" s="104">
        <v>1410051019008</v>
      </c>
      <c r="E760" s="104">
        <v>6</v>
      </c>
      <c r="F760" s="104">
        <v>19</v>
      </c>
      <c r="G760" s="104">
        <v>19</v>
      </c>
      <c r="H760" s="104">
        <v>17</v>
      </c>
      <c r="I760" s="104">
        <v>23</v>
      </c>
      <c r="J760" s="104">
        <v>19</v>
      </c>
      <c r="K760" s="104">
        <v>103</v>
      </c>
      <c r="L760" s="106">
        <v>45901</v>
      </c>
    </row>
    <row r="761" spans="1:12">
      <c r="A761" s="102" t="s">
        <v>659</v>
      </c>
      <c r="B761" s="102">
        <v>14109</v>
      </c>
      <c r="C761" s="103" t="s">
        <v>786</v>
      </c>
      <c r="D761" s="104">
        <v>1410052004355</v>
      </c>
      <c r="E761" s="104">
        <v>2</v>
      </c>
      <c r="F761" s="104">
        <v>2</v>
      </c>
      <c r="G761" s="104">
        <v>3</v>
      </c>
      <c r="H761" s="105" t="s">
        <v>15</v>
      </c>
      <c r="I761" s="105" t="s">
        <v>15</v>
      </c>
      <c r="J761" s="105" t="s">
        <v>15</v>
      </c>
      <c r="K761" s="104">
        <v>7</v>
      </c>
      <c r="L761" s="106">
        <v>45901</v>
      </c>
    </row>
    <row r="762" spans="1:12">
      <c r="A762" s="102" t="s">
        <v>659</v>
      </c>
      <c r="B762" s="102">
        <v>14109</v>
      </c>
      <c r="C762" s="103" t="s">
        <v>787</v>
      </c>
      <c r="D762" s="104">
        <v>1410052004371</v>
      </c>
      <c r="E762" s="104">
        <v>4</v>
      </c>
      <c r="F762" s="104">
        <v>4</v>
      </c>
      <c r="G762" s="104">
        <v>6</v>
      </c>
      <c r="H762" s="105" t="s">
        <v>15</v>
      </c>
      <c r="I762" s="105" t="s">
        <v>15</v>
      </c>
      <c r="J762" s="105" t="s">
        <v>15</v>
      </c>
      <c r="K762" s="104">
        <v>14</v>
      </c>
      <c r="L762" s="106">
        <v>45901</v>
      </c>
    </row>
    <row r="763" spans="1:12">
      <c r="A763" s="102" t="s">
        <v>659</v>
      </c>
      <c r="B763" s="102">
        <v>14109</v>
      </c>
      <c r="C763" s="103" t="s">
        <v>788</v>
      </c>
      <c r="D763" s="104">
        <v>1410052005733</v>
      </c>
      <c r="E763" s="104">
        <v>3</v>
      </c>
      <c r="F763" s="104">
        <v>7</v>
      </c>
      <c r="G763" s="104">
        <v>7</v>
      </c>
      <c r="H763" s="105" t="s">
        <v>15</v>
      </c>
      <c r="I763" s="105" t="s">
        <v>15</v>
      </c>
      <c r="J763" s="105" t="s">
        <v>15</v>
      </c>
      <c r="K763" s="104">
        <v>17</v>
      </c>
      <c r="L763" s="106">
        <v>45901</v>
      </c>
    </row>
    <row r="764" spans="1:12">
      <c r="A764" s="102" t="s">
        <v>659</v>
      </c>
      <c r="B764" s="102">
        <v>14109</v>
      </c>
      <c r="C764" s="103" t="s">
        <v>789</v>
      </c>
      <c r="D764" s="104">
        <v>1410052005931</v>
      </c>
      <c r="E764" s="104">
        <v>2</v>
      </c>
      <c r="F764" s="104">
        <v>4</v>
      </c>
      <c r="G764" s="104">
        <v>6</v>
      </c>
      <c r="H764" s="105" t="s">
        <v>15</v>
      </c>
      <c r="I764" s="105" t="s">
        <v>15</v>
      </c>
      <c r="J764" s="105" t="s">
        <v>15</v>
      </c>
      <c r="K764" s="104">
        <v>12</v>
      </c>
      <c r="L764" s="106">
        <v>45901</v>
      </c>
    </row>
    <row r="765" spans="1:12">
      <c r="A765" s="102" t="s">
        <v>659</v>
      </c>
      <c r="B765" s="102">
        <v>14109</v>
      </c>
      <c r="C765" s="103" t="s">
        <v>790</v>
      </c>
      <c r="D765" s="104">
        <v>1410052002771</v>
      </c>
      <c r="E765" s="104">
        <v>3</v>
      </c>
      <c r="F765" s="104">
        <v>1</v>
      </c>
      <c r="G765" s="104">
        <v>8</v>
      </c>
      <c r="H765" s="105" t="s">
        <v>15</v>
      </c>
      <c r="I765" s="105" t="s">
        <v>15</v>
      </c>
      <c r="J765" s="105" t="s">
        <v>15</v>
      </c>
      <c r="K765" s="104">
        <v>12</v>
      </c>
      <c r="L765" s="106">
        <v>45901</v>
      </c>
    </row>
    <row r="766" spans="1:12">
      <c r="A766" s="102" t="s">
        <v>659</v>
      </c>
      <c r="B766" s="102">
        <v>14109</v>
      </c>
      <c r="C766" s="103" t="s">
        <v>791</v>
      </c>
      <c r="D766" s="104">
        <v>1410052004470</v>
      </c>
      <c r="E766" s="105" t="s">
        <v>15</v>
      </c>
      <c r="F766" s="104">
        <v>8</v>
      </c>
      <c r="G766" s="104">
        <v>10</v>
      </c>
      <c r="H766" s="105" t="s">
        <v>15</v>
      </c>
      <c r="I766" s="105" t="s">
        <v>15</v>
      </c>
      <c r="J766" s="105" t="s">
        <v>15</v>
      </c>
      <c r="K766" s="104">
        <v>18</v>
      </c>
      <c r="L766" s="106">
        <v>45901</v>
      </c>
    </row>
    <row r="767" spans="1:12">
      <c r="A767" s="102" t="s">
        <v>659</v>
      </c>
      <c r="B767" s="102">
        <v>14109</v>
      </c>
      <c r="C767" s="103" t="s">
        <v>792</v>
      </c>
      <c r="D767" s="104">
        <v>1410052005691</v>
      </c>
      <c r="E767" s="104">
        <v>0</v>
      </c>
      <c r="F767" s="104">
        <v>5</v>
      </c>
      <c r="G767" s="104">
        <v>5</v>
      </c>
      <c r="H767" s="105" t="s">
        <v>15</v>
      </c>
      <c r="I767" s="105" t="s">
        <v>15</v>
      </c>
      <c r="J767" s="105" t="s">
        <v>15</v>
      </c>
      <c r="K767" s="104">
        <v>10</v>
      </c>
      <c r="L767" s="106">
        <v>45901</v>
      </c>
    </row>
    <row r="768" spans="1:12">
      <c r="A768" s="102" t="s">
        <v>659</v>
      </c>
      <c r="B768" s="102">
        <v>14109</v>
      </c>
      <c r="C768" s="103" t="s">
        <v>793</v>
      </c>
      <c r="D768" s="104">
        <v>1410052003233</v>
      </c>
      <c r="E768" s="104">
        <v>3</v>
      </c>
      <c r="F768" s="104">
        <v>8</v>
      </c>
      <c r="G768" s="104">
        <v>8</v>
      </c>
      <c r="H768" s="105" t="s">
        <v>15</v>
      </c>
      <c r="I768" s="105" t="s">
        <v>15</v>
      </c>
      <c r="J768" s="105" t="s">
        <v>15</v>
      </c>
      <c r="K768" s="104">
        <v>19</v>
      </c>
      <c r="L768" s="106">
        <v>45901</v>
      </c>
    </row>
    <row r="769" spans="1:12">
      <c r="A769" s="102" t="s">
        <v>659</v>
      </c>
      <c r="B769" s="102">
        <v>14109</v>
      </c>
      <c r="C769" s="103" t="s">
        <v>794</v>
      </c>
      <c r="D769" s="104">
        <v>1410052004074</v>
      </c>
      <c r="E769" s="104">
        <v>3</v>
      </c>
      <c r="F769" s="104">
        <v>3</v>
      </c>
      <c r="G769" s="104">
        <v>3</v>
      </c>
      <c r="H769" s="105" t="s">
        <v>15</v>
      </c>
      <c r="I769" s="105" t="s">
        <v>15</v>
      </c>
      <c r="J769" s="105" t="s">
        <v>15</v>
      </c>
      <c r="K769" s="104">
        <v>9</v>
      </c>
      <c r="L769" s="106">
        <v>45901</v>
      </c>
    </row>
    <row r="770" spans="1:12">
      <c r="A770" s="102" t="s">
        <v>659</v>
      </c>
      <c r="B770" s="102">
        <v>14109</v>
      </c>
      <c r="C770" s="103" t="s">
        <v>795</v>
      </c>
      <c r="D770" s="104">
        <v>1410052005261</v>
      </c>
      <c r="E770" s="105" t="s">
        <v>15</v>
      </c>
      <c r="F770" s="104">
        <v>10</v>
      </c>
      <c r="G770" s="104">
        <v>9</v>
      </c>
      <c r="H770" s="105" t="s">
        <v>15</v>
      </c>
      <c r="I770" s="105" t="s">
        <v>15</v>
      </c>
      <c r="J770" s="105" t="s">
        <v>15</v>
      </c>
      <c r="K770" s="104">
        <v>19</v>
      </c>
      <c r="L770" s="106">
        <v>45901</v>
      </c>
    </row>
    <row r="771" spans="1:12">
      <c r="A771" s="102" t="s">
        <v>659</v>
      </c>
      <c r="B771" s="102">
        <v>14109</v>
      </c>
      <c r="C771" s="103" t="s">
        <v>796</v>
      </c>
      <c r="D771" s="104">
        <v>1410052005725</v>
      </c>
      <c r="E771" s="105" t="s">
        <v>15</v>
      </c>
      <c r="F771" s="104">
        <v>9</v>
      </c>
      <c r="G771" s="104">
        <v>10</v>
      </c>
      <c r="H771" s="105" t="s">
        <v>15</v>
      </c>
      <c r="I771" s="105" t="s">
        <v>15</v>
      </c>
      <c r="J771" s="105" t="s">
        <v>15</v>
      </c>
      <c r="K771" s="104">
        <v>19</v>
      </c>
      <c r="L771" s="106">
        <v>45901</v>
      </c>
    </row>
    <row r="772" spans="1:12">
      <c r="A772" s="102" t="s">
        <v>659</v>
      </c>
      <c r="B772" s="102">
        <v>14109</v>
      </c>
      <c r="C772" s="103" t="s">
        <v>797</v>
      </c>
      <c r="D772" s="104">
        <v>1410052004264</v>
      </c>
      <c r="E772" s="104">
        <v>5</v>
      </c>
      <c r="F772" s="104">
        <v>7</v>
      </c>
      <c r="G772" s="104">
        <v>7</v>
      </c>
      <c r="H772" s="105" t="s">
        <v>15</v>
      </c>
      <c r="I772" s="105" t="s">
        <v>15</v>
      </c>
      <c r="J772" s="105" t="s">
        <v>15</v>
      </c>
      <c r="K772" s="104">
        <v>19</v>
      </c>
      <c r="L772" s="106">
        <v>45901</v>
      </c>
    </row>
    <row r="773" spans="1:12">
      <c r="A773" s="102" t="s">
        <v>659</v>
      </c>
      <c r="B773" s="102">
        <v>14109</v>
      </c>
      <c r="C773" s="103" t="s">
        <v>798</v>
      </c>
      <c r="D773" s="104">
        <v>1410052005683</v>
      </c>
      <c r="E773" s="104">
        <v>2</v>
      </c>
      <c r="F773" s="104">
        <v>10</v>
      </c>
      <c r="G773" s="104">
        <v>5</v>
      </c>
      <c r="H773" s="105" t="s">
        <v>15</v>
      </c>
      <c r="I773" s="105" t="s">
        <v>15</v>
      </c>
      <c r="J773" s="105" t="s">
        <v>15</v>
      </c>
      <c r="K773" s="104">
        <v>17</v>
      </c>
      <c r="L773" s="106">
        <v>45901</v>
      </c>
    </row>
    <row r="774" spans="1:12">
      <c r="A774" s="102" t="s">
        <v>659</v>
      </c>
      <c r="B774" s="102">
        <v>14109</v>
      </c>
      <c r="C774" s="103" t="s">
        <v>799</v>
      </c>
      <c r="D774" s="104">
        <v>1410052004686</v>
      </c>
      <c r="E774" s="104">
        <v>3</v>
      </c>
      <c r="F774" s="104">
        <v>6</v>
      </c>
      <c r="G774" s="104">
        <v>9</v>
      </c>
      <c r="H774" s="105" t="s">
        <v>15</v>
      </c>
      <c r="I774" s="105" t="s">
        <v>15</v>
      </c>
      <c r="J774" s="105" t="s">
        <v>15</v>
      </c>
      <c r="K774" s="104">
        <v>18</v>
      </c>
      <c r="L774" s="106">
        <v>45901</v>
      </c>
    </row>
    <row r="775" spans="1:12">
      <c r="A775" s="102" t="s">
        <v>659</v>
      </c>
      <c r="B775" s="102">
        <v>14109</v>
      </c>
      <c r="C775" s="103" t="s">
        <v>800</v>
      </c>
      <c r="D775" s="104">
        <v>1410052006038</v>
      </c>
      <c r="E775" s="104">
        <v>3</v>
      </c>
      <c r="F775" s="104">
        <v>7</v>
      </c>
      <c r="G775" s="104">
        <v>4</v>
      </c>
      <c r="H775" s="105" t="s">
        <v>15</v>
      </c>
      <c r="I775" s="105" t="s">
        <v>15</v>
      </c>
      <c r="J775" s="105" t="s">
        <v>15</v>
      </c>
      <c r="K775" s="104">
        <v>14</v>
      </c>
      <c r="L775" s="106">
        <v>45901</v>
      </c>
    </row>
    <row r="776" spans="1:12">
      <c r="A776" s="102" t="s">
        <v>659</v>
      </c>
      <c r="B776" s="102">
        <v>14109</v>
      </c>
      <c r="C776" s="103" t="s">
        <v>801</v>
      </c>
      <c r="D776" s="104">
        <v>1410052004389</v>
      </c>
      <c r="E776" s="105">
        <v>1</v>
      </c>
      <c r="F776" s="105" t="s">
        <v>15</v>
      </c>
      <c r="G776" s="104">
        <v>7</v>
      </c>
      <c r="H776" s="105" t="s">
        <v>15</v>
      </c>
      <c r="I776" s="105" t="s">
        <v>15</v>
      </c>
      <c r="J776" s="105" t="s">
        <v>15</v>
      </c>
      <c r="K776" s="104">
        <v>8</v>
      </c>
      <c r="L776" s="106">
        <v>45901</v>
      </c>
    </row>
    <row r="777" spans="1:12">
      <c r="A777" s="102" t="s">
        <v>659</v>
      </c>
      <c r="B777" s="102">
        <v>14109</v>
      </c>
      <c r="C777" s="103" t="s">
        <v>802</v>
      </c>
      <c r="D777" s="104">
        <v>1410052005824</v>
      </c>
      <c r="E777" s="104">
        <v>3</v>
      </c>
      <c r="F777" s="104">
        <v>8</v>
      </c>
      <c r="G777" s="104">
        <v>8</v>
      </c>
      <c r="H777" s="105" t="s">
        <v>15</v>
      </c>
      <c r="I777" s="105" t="s">
        <v>15</v>
      </c>
      <c r="J777" s="105" t="s">
        <v>15</v>
      </c>
      <c r="K777" s="104">
        <v>19</v>
      </c>
      <c r="L777" s="106">
        <v>45901</v>
      </c>
    </row>
    <row r="778" spans="1:12">
      <c r="A778" s="102" t="s">
        <v>659</v>
      </c>
      <c r="B778" s="102">
        <v>14109</v>
      </c>
      <c r="C778" s="103" t="s">
        <v>803</v>
      </c>
      <c r="D778" s="104">
        <v>1410052004868</v>
      </c>
      <c r="E778" s="104">
        <v>3</v>
      </c>
      <c r="F778" s="104">
        <v>7</v>
      </c>
      <c r="G778" s="104">
        <v>6</v>
      </c>
      <c r="H778" s="105" t="s">
        <v>15</v>
      </c>
      <c r="I778" s="105" t="s">
        <v>15</v>
      </c>
      <c r="J778" s="105" t="s">
        <v>15</v>
      </c>
      <c r="K778" s="104">
        <v>16</v>
      </c>
      <c r="L778" s="106">
        <v>45901</v>
      </c>
    </row>
    <row r="779" spans="1:12">
      <c r="A779" s="102" t="s">
        <v>659</v>
      </c>
      <c r="B779" s="102">
        <v>14109</v>
      </c>
      <c r="C779" s="103" t="s">
        <v>804</v>
      </c>
      <c r="D779" s="104">
        <v>1410052003423</v>
      </c>
      <c r="E779" s="104">
        <v>3</v>
      </c>
      <c r="F779" s="104">
        <v>6</v>
      </c>
      <c r="G779" s="104">
        <v>6</v>
      </c>
      <c r="H779" s="105" t="s">
        <v>15</v>
      </c>
      <c r="I779" s="105" t="s">
        <v>15</v>
      </c>
      <c r="J779" s="105" t="s">
        <v>15</v>
      </c>
      <c r="K779" s="104">
        <v>15</v>
      </c>
      <c r="L779" s="106">
        <v>45901</v>
      </c>
    </row>
    <row r="780" spans="1:12">
      <c r="A780" s="102" t="s">
        <v>659</v>
      </c>
      <c r="B780" s="102">
        <v>14109</v>
      </c>
      <c r="C780" s="103" t="s">
        <v>805</v>
      </c>
      <c r="D780" s="104">
        <v>1410052005253</v>
      </c>
      <c r="E780" s="104">
        <v>3</v>
      </c>
      <c r="F780" s="104">
        <v>4</v>
      </c>
      <c r="G780" s="104">
        <v>9</v>
      </c>
      <c r="H780" s="105" t="s">
        <v>15</v>
      </c>
      <c r="I780" s="105" t="s">
        <v>15</v>
      </c>
      <c r="J780" s="105" t="s">
        <v>15</v>
      </c>
      <c r="K780" s="104">
        <v>16</v>
      </c>
      <c r="L780" s="106">
        <v>45901</v>
      </c>
    </row>
    <row r="781" spans="1:12">
      <c r="A781" s="102" t="s">
        <v>659</v>
      </c>
      <c r="B781" s="102">
        <v>14109</v>
      </c>
      <c r="C781" s="103" t="s">
        <v>806</v>
      </c>
      <c r="D781" s="104">
        <v>1410052002714</v>
      </c>
      <c r="E781" s="104">
        <v>2</v>
      </c>
      <c r="F781" s="104">
        <v>5</v>
      </c>
      <c r="G781" s="104">
        <v>5</v>
      </c>
      <c r="H781" s="105" t="s">
        <v>15</v>
      </c>
      <c r="I781" s="105" t="s">
        <v>15</v>
      </c>
      <c r="J781" s="105" t="s">
        <v>15</v>
      </c>
      <c r="K781" s="104">
        <v>12</v>
      </c>
      <c r="L781" s="106">
        <v>45901</v>
      </c>
    </row>
    <row r="782" spans="1:12">
      <c r="A782" s="102" t="s">
        <v>659</v>
      </c>
      <c r="B782" s="102">
        <v>14109</v>
      </c>
      <c r="C782" s="103" t="s">
        <v>807</v>
      </c>
      <c r="D782" s="104">
        <v>1410052005030</v>
      </c>
      <c r="E782" s="104">
        <v>3</v>
      </c>
      <c r="F782" s="104">
        <v>11</v>
      </c>
      <c r="G782" s="104">
        <v>8</v>
      </c>
      <c r="H782" s="105" t="s">
        <v>15</v>
      </c>
      <c r="I782" s="105" t="s">
        <v>15</v>
      </c>
      <c r="J782" s="105" t="s">
        <v>15</v>
      </c>
      <c r="K782" s="104">
        <v>22</v>
      </c>
      <c r="L782" s="106">
        <v>45901</v>
      </c>
    </row>
    <row r="783" spans="1:12">
      <c r="A783" s="102" t="s">
        <v>659</v>
      </c>
      <c r="B783" s="102">
        <v>14109</v>
      </c>
      <c r="C783" s="103" t="s">
        <v>808</v>
      </c>
      <c r="D783" s="104">
        <v>1410052002912</v>
      </c>
      <c r="E783" s="104">
        <v>3</v>
      </c>
      <c r="F783" s="104">
        <v>8</v>
      </c>
      <c r="G783" s="104">
        <v>8</v>
      </c>
      <c r="H783" s="105" t="s">
        <v>15</v>
      </c>
      <c r="I783" s="105" t="s">
        <v>15</v>
      </c>
      <c r="J783" s="105" t="s">
        <v>15</v>
      </c>
      <c r="K783" s="104">
        <v>19</v>
      </c>
      <c r="L783" s="106">
        <v>45901</v>
      </c>
    </row>
    <row r="784" spans="1:12">
      <c r="A784" s="102" t="s">
        <v>659</v>
      </c>
      <c r="B784" s="102">
        <v>14109</v>
      </c>
      <c r="C784" s="103" t="s">
        <v>809</v>
      </c>
      <c r="D784" s="104">
        <v>1410052003043</v>
      </c>
      <c r="E784" s="104">
        <v>2</v>
      </c>
      <c r="F784" s="104">
        <v>7</v>
      </c>
      <c r="G784" s="104">
        <v>8</v>
      </c>
      <c r="H784" s="105" t="s">
        <v>15</v>
      </c>
      <c r="I784" s="105" t="s">
        <v>15</v>
      </c>
      <c r="J784" s="105" t="s">
        <v>15</v>
      </c>
      <c r="K784" s="104">
        <v>17</v>
      </c>
      <c r="L784" s="106">
        <v>45901</v>
      </c>
    </row>
    <row r="785" spans="1:12">
      <c r="A785" s="102" t="s">
        <v>659</v>
      </c>
      <c r="B785" s="102">
        <v>14109</v>
      </c>
      <c r="C785" s="103" t="s">
        <v>810</v>
      </c>
      <c r="D785" s="104">
        <v>1410052003431</v>
      </c>
      <c r="E785" s="104">
        <v>3</v>
      </c>
      <c r="F785" s="104">
        <v>9</v>
      </c>
      <c r="G785" s="104">
        <v>11</v>
      </c>
      <c r="H785" s="105" t="s">
        <v>15</v>
      </c>
      <c r="I785" s="105" t="s">
        <v>15</v>
      </c>
      <c r="J785" s="105" t="s">
        <v>15</v>
      </c>
      <c r="K785" s="104">
        <v>23</v>
      </c>
      <c r="L785" s="106">
        <v>45901</v>
      </c>
    </row>
    <row r="786" spans="1:12">
      <c r="A786" s="102" t="s">
        <v>659</v>
      </c>
      <c r="B786" s="102">
        <v>14109</v>
      </c>
      <c r="C786" s="103" t="s">
        <v>811</v>
      </c>
      <c r="D786" s="104">
        <v>1410052005188</v>
      </c>
      <c r="E786" s="104">
        <v>3</v>
      </c>
      <c r="F786" s="104">
        <v>8</v>
      </c>
      <c r="G786" s="104">
        <v>8</v>
      </c>
      <c r="H786" s="105" t="s">
        <v>15</v>
      </c>
      <c r="I786" s="105" t="s">
        <v>15</v>
      </c>
      <c r="J786" s="105" t="s">
        <v>15</v>
      </c>
      <c r="K786" s="104">
        <v>19</v>
      </c>
      <c r="L786" s="106">
        <v>45901</v>
      </c>
    </row>
    <row r="787" spans="1:12">
      <c r="A787" s="102" t="s">
        <v>659</v>
      </c>
      <c r="B787" s="102">
        <v>14109</v>
      </c>
      <c r="C787" s="103" t="s">
        <v>812</v>
      </c>
      <c r="D787" s="104">
        <v>1410052006111</v>
      </c>
      <c r="E787" s="105" t="s">
        <v>15</v>
      </c>
      <c r="F787" s="104">
        <v>6</v>
      </c>
      <c r="G787" s="104">
        <v>6</v>
      </c>
      <c r="H787" s="105">
        <v>0</v>
      </c>
      <c r="I787" s="105">
        <v>0</v>
      </c>
      <c r="J787" s="105">
        <v>0</v>
      </c>
      <c r="K787" s="104">
        <v>12</v>
      </c>
      <c r="L787" s="106">
        <v>45901</v>
      </c>
    </row>
    <row r="788" spans="1:12">
      <c r="A788" s="102" t="s">
        <v>659</v>
      </c>
      <c r="B788" s="102">
        <v>14109</v>
      </c>
      <c r="C788" s="103" t="s">
        <v>813</v>
      </c>
      <c r="D788" s="104">
        <v>1410052005469</v>
      </c>
      <c r="E788" s="104">
        <v>6</v>
      </c>
      <c r="F788" s="104">
        <v>6</v>
      </c>
      <c r="G788" s="104">
        <v>7</v>
      </c>
      <c r="H788" s="105" t="s">
        <v>15</v>
      </c>
      <c r="I788" s="105" t="s">
        <v>15</v>
      </c>
      <c r="J788" s="105" t="s">
        <v>15</v>
      </c>
      <c r="K788" s="104">
        <v>19</v>
      </c>
      <c r="L788" s="106">
        <v>45901</v>
      </c>
    </row>
    <row r="789" spans="1:12">
      <c r="A789" s="102" t="s">
        <v>659</v>
      </c>
      <c r="B789" s="102">
        <v>14109</v>
      </c>
      <c r="C789" s="103" t="s">
        <v>814</v>
      </c>
      <c r="D789" s="104">
        <v>1410052003514</v>
      </c>
      <c r="E789" s="104">
        <v>2</v>
      </c>
      <c r="F789" s="104">
        <v>4</v>
      </c>
      <c r="G789" s="104">
        <v>4</v>
      </c>
      <c r="H789" s="105" t="s">
        <v>15</v>
      </c>
      <c r="I789" s="105" t="s">
        <v>15</v>
      </c>
      <c r="J789" s="105" t="s">
        <v>15</v>
      </c>
      <c r="K789" s="104">
        <v>10</v>
      </c>
      <c r="L789" s="106">
        <v>45901</v>
      </c>
    </row>
    <row r="790" spans="1:12">
      <c r="A790" s="102" t="s">
        <v>659</v>
      </c>
      <c r="B790" s="102">
        <v>14109</v>
      </c>
      <c r="C790" s="103" t="s">
        <v>815</v>
      </c>
      <c r="D790" s="104">
        <v>1410052004025</v>
      </c>
      <c r="E790" s="104">
        <v>0</v>
      </c>
      <c r="F790" s="104">
        <v>2</v>
      </c>
      <c r="G790" s="104">
        <v>2</v>
      </c>
      <c r="H790" s="105" t="s">
        <v>15</v>
      </c>
      <c r="I790" s="105" t="s">
        <v>15</v>
      </c>
      <c r="J790" s="105" t="s">
        <v>15</v>
      </c>
      <c r="K790" s="104">
        <v>4</v>
      </c>
      <c r="L790" s="106">
        <v>45901</v>
      </c>
    </row>
    <row r="791" spans="1:12">
      <c r="A791" s="102" t="s">
        <v>659</v>
      </c>
      <c r="B791" s="102">
        <v>14109</v>
      </c>
      <c r="C791" s="103" t="s">
        <v>816</v>
      </c>
      <c r="D791" s="104">
        <v>1410052004058</v>
      </c>
      <c r="E791" s="105" t="s">
        <v>15</v>
      </c>
      <c r="F791" s="104">
        <v>5</v>
      </c>
      <c r="G791" s="104">
        <v>4</v>
      </c>
      <c r="H791" s="105" t="s">
        <v>15</v>
      </c>
      <c r="I791" s="105" t="s">
        <v>15</v>
      </c>
      <c r="J791" s="105" t="s">
        <v>15</v>
      </c>
      <c r="K791" s="104">
        <v>9</v>
      </c>
      <c r="L791" s="106">
        <v>45901</v>
      </c>
    </row>
    <row r="792" spans="1:12">
      <c r="A792" s="102" t="s">
        <v>659</v>
      </c>
      <c r="B792" s="102">
        <v>14109</v>
      </c>
      <c r="C792" s="103" t="s">
        <v>817</v>
      </c>
      <c r="D792" s="104">
        <v>1410051027886</v>
      </c>
      <c r="E792" s="104">
        <v>8</v>
      </c>
      <c r="F792" s="104">
        <v>16</v>
      </c>
      <c r="G792" s="104">
        <v>20</v>
      </c>
      <c r="H792" s="104">
        <v>21</v>
      </c>
      <c r="I792" s="104">
        <v>20</v>
      </c>
      <c r="J792" s="104">
        <v>19</v>
      </c>
      <c r="K792" s="104">
        <v>104</v>
      </c>
      <c r="L792" s="106">
        <v>45901</v>
      </c>
    </row>
    <row r="793" spans="1:12">
      <c r="A793" s="102" t="s">
        <v>659</v>
      </c>
      <c r="B793" s="102">
        <v>14109</v>
      </c>
      <c r="C793" s="103" t="s">
        <v>818</v>
      </c>
      <c r="D793" s="104">
        <v>1410051026581</v>
      </c>
      <c r="E793" s="104">
        <v>9</v>
      </c>
      <c r="F793" s="104">
        <v>24</v>
      </c>
      <c r="G793" s="104">
        <v>25</v>
      </c>
      <c r="H793" s="104">
        <v>30</v>
      </c>
      <c r="I793" s="104">
        <v>33</v>
      </c>
      <c r="J793" s="104">
        <v>34</v>
      </c>
      <c r="K793" s="104">
        <v>155</v>
      </c>
      <c r="L793" s="106">
        <v>45901</v>
      </c>
    </row>
    <row r="794" spans="1:12">
      <c r="A794" s="102" t="s">
        <v>659</v>
      </c>
      <c r="B794" s="102">
        <v>14109</v>
      </c>
      <c r="C794" s="103" t="s">
        <v>819</v>
      </c>
      <c r="D794" s="104">
        <v>1410051021780</v>
      </c>
      <c r="E794" s="105" t="s">
        <v>15</v>
      </c>
      <c r="F794" s="105" t="s">
        <v>15</v>
      </c>
      <c r="G794" s="105" t="s">
        <v>15</v>
      </c>
      <c r="H794" s="104">
        <v>3</v>
      </c>
      <c r="I794" s="104">
        <v>2</v>
      </c>
      <c r="J794" s="104">
        <v>2</v>
      </c>
      <c r="K794" s="104">
        <v>7</v>
      </c>
      <c r="L794" s="106">
        <v>45901</v>
      </c>
    </row>
    <row r="795" spans="1:12">
      <c r="A795" s="102" t="s">
        <v>659</v>
      </c>
      <c r="B795" s="102">
        <v>14109</v>
      </c>
      <c r="C795" s="103" t="s">
        <v>820</v>
      </c>
      <c r="D795" s="104">
        <v>1410051026854</v>
      </c>
      <c r="E795" s="105" t="s">
        <v>15</v>
      </c>
      <c r="F795" s="105" t="s">
        <v>15</v>
      </c>
      <c r="G795" s="105" t="s">
        <v>15</v>
      </c>
      <c r="H795" s="104">
        <v>3</v>
      </c>
      <c r="I795" s="104">
        <v>3</v>
      </c>
      <c r="J795" s="104">
        <v>4</v>
      </c>
      <c r="K795" s="104">
        <v>10</v>
      </c>
      <c r="L795" s="106">
        <v>45901</v>
      </c>
    </row>
    <row r="796" spans="1:12">
      <c r="A796" s="102" t="s">
        <v>659</v>
      </c>
      <c r="B796" s="102">
        <v>14109</v>
      </c>
      <c r="C796" s="103" t="s">
        <v>821</v>
      </c>
      <c r="D796" s="104">
        <v>1410051027316</v>
      </c>
      <c r="E796" s="105" t="s">
        <v>15</v>
      </c>
      <c r="F796" s="105" t="s">
        <v>15</v>
      </c>
      <c r="G796" s="105" t="s">
        <v>15</v>
      </c>
      <c r="H796" s="104">
        <v>3</v>
      </c>
      <c r="I796" s="104">
        <v>3</v>
      </c>
      <c r="J796" s="104">
        <v>3</v>
      </c>
      <c r="K796" s="104">
        <v>9</v>
      </c>
      <c r="L796" s="106">
        <v>45901</v>
      </c>
    </row>
    <row r="797" spans="1:12">
      <c r="A797" s="102" t="s">
        <v>659</v>
      </c>
      <c r="B797" s="102">
        <v>14109</v>
      </c>
      <c r="C797" s="103" t="s">
        <v>822</v>
      </c>
      <c r="D797" s="104">
        <v>1410051026243</v>
      </c>
      <c r="E797" s="104">
        <v>8</v>
      </c>
      <c r="F797" s="104">
        <v>12</v>
      </c>
      <c r="G797" s="104">
        <v>19</v>
      </c>
      <c r="H797" s="104">
        <v>19</v>
      </c>
      <c r="I797" s="104">
        <v>19</v>
      </c>
      <c r="J797" s="104">
        <v>19</v>
      </c>
      <c r="K797" s="104">
        <v>96</v>
      </c>
      <c r="L797" s="106">
        <v>45901</v>
      </c>
    </row>
    <row r="798" spans="1:12">
      <c r="A798" s="102" t="s">
        <v>823</v>
      </c>
      <c r="B798" s="102">
        <v>14113</v>
      </c>
      <c r="C798" s="103" t="s">
        <v>824</v>
      </c>
      <c r="D798" s="104">
        <v>1410051019925</v>
      </c>
      <c r="E798" s="105" t="s">
        <v>15</v>
      </c>
      <c r="F798" s="105" t="s">
        <v>15</v>
      </c>
      <c r="G798" s="105" t="s">
        <v>15</v>
      </c>
      <c r="H798" s="104">
        <v>16</v>
      </c>
      <c r="I798" s="104">
        <v>16</v>
      </c>
      <c r="J798" s="104">
        <v>22</v>
      </c>
      <c r="K798" s="104">
        <v>54</v>
      </c>
      <c r="L798" s="106">
        <v>45901</v>
      </c>
    </row>
    <row r="799" spans="1:12">
      <c r="A799" s="102" t="s">
        <v>823</v>
      </c>
      <c r="B799" s="102">
        <v>14113</v>
      </c>
      <c r="C799" s="103" t="s">
        <v>825</v>
      </c>
      <c r="D799" s="104">
        <v>1410051017317</v>
      </c>
      <c r="E799" s="104">
        <v>10</v>
      </c>
      <c r="F799" s="104">
        <v>14</v>
      </c>
      <c r="G799" s="104">
        <v>15</v>
      </c>
      <c r="H799" s="104">
        <v>17</v>
      </c>
      <c r="I799" s="104">
        <v>17</v>
      </c>
      <c r="J799" s="104">
        <v>17</v>
      </c>
      <c r="K799" s="104">
        <v>90</v>
      </c>
      <c r="L799" s="106">
        <v>45901</v>
      </c>
    </row>
    <row r="800" spans="1:12">
      <c r="A800" s="102" t="s">
        <v>823</v>
      </c>
      <c r="B800" s="102">
        <v>14113</v>
      </c>
      <c r="C800" s="103" t="s">
        <v>826</v>
      </c>
      <c r="D800" s="104">
        <v>1410051014967</v>
      </c>
      <c r="E800" s="104">
        <v>15</v>
      </c>
      <c r="F800" s="104">
        <v>18</v>
      </c>
      <c r="G800" s="104">
        <v>18</v>
      </c>
      <c r="H800" s="104">
        <v>23</v>
      </c>
      <c r="I800" s="104">
        <v>22</v>
      </c>
      <c r="J800" s="104">
        <v>24</v>
      </c>
      <c r="K800" s="104">
        <v>120</v>
      </c>
      <c r="L800" s="106">
        <v>45901</v>
      </c>
    </row>
    <row r="801" spans="1:12">
      <c r="A801" s="102" t="s">
        <v>823</v>
      </c>
      <c r="B801" s="102">
        <v>14113</v>
      </c>
      <c r="C801" s="103" t="s">
        <v>827</v>
      </c>
      <c r="D801" s="104">
        <v>1410051018653</v>
      </c>
      <c r="E801" s="104">
        <v>6</v>
      </c>
      <c r="F801" s="104">
        <v>15</v>
      </c>
      <c r="G801" s="104">
        <v>19</v>
      </c>
      <c r="H801" s="104">
        <v>20</v>
      </c>
      <c r="I801" s="104">
        <v>20</v>
      </c>
      <c r="J801" s="104">
        <v>20</v>
      </c>
      <c r="K801" s="104">
        <v>100</v>
      </c>
      <c r="L801" s="106">
        <v>45901</v>
      </c>
    </row>
    <row r="802" spans="1:12">
      <c r="A802" s="102" t="s">
        <v>823</v>
      </c>
      <c r="B802" s="102">
        <v>14113</v>
      </c>
      <c r="C802" s="103" t="s">
        <v>828</v>
      </c>
      <c r="D802" s="104">
        <v>1410051017325</v>
      </c>
      <c r="E802" s="104">
        <v>9</v>
      </c>
      <c r="F802" s="104">
        <v>12</v>
      </c>
      <c r="G802" s="104">
        <v>12</v>
      </c>
      <c r="H802" s="104">
        <v>12</v>
      </c>
      <c r="I802" s="104">
        <v>11</v>
      </c>
      <c r="J802" s="104">
        <v>12</v>
      </c>
      <c r="K802" s="104">
        <v>68</v>
      </c>
      <c r="L802" s="106">
        <v>45901</v>
      </c>
    </row>
    <row r="803" spans="1:12">
      <c r="A803" s="102" t="s">
        <v>823</v>
      </c>
      <c r="B803" s="102">
        <v>14113</v>
      </c>
      <c r="C803" s="103" t="s">
        <v>829</v>
      </c>
      <c r="D803" s="104">
        <v>1410051025518</v>
      </c>
      <c r="E803" s="104">
        <v>6</v>
      </c>
      <c r="F803" s="104">
        <v>8</v>
      </c>
      <c r="G803" s="104">
        <v>10</v>
      </c>
      <c r="H803" s="104">
        <v>13</v>
      </c>
      <c r="I803" s="104">
        <v>11</v>
      </c>
      <c r="J803" s="104">
        <v>12</v>
      </c>
      <c r="K803" s="104">
        <v>60</v>
      </c>
      <c r="L803" s="106">
        <v>45901</v>
      </c>
    </row>
    <row r="804" spans="1:12">
      <c r="A804" s="102" t="s">
        <v>823</v>
      </c>
      <c r="B804" s="102">
        <v>14113</v>
      </c>
      <c r="C804" s="103" t="s">
        <v>830</v>
      </c>
      <c r="D804" s="104">
        <v>1410051028215</v>
      </c>
      <c r="E804" s="105" t="s">
        <v>15</v>
      </c>
      <c r="F804" s="104">
        <v>10</v>
      </c>
      <c r="G804" s="104">
        <v>11</v>
      </c>
      <c r="H804" s="104">
        <v>3</v>
      </c>
      <c r="I804" s="104">
        <v>2</v>
      </c>
      <c r="J804" s="104">
        <v>0</v>
      </c>
      <c r="K804" s="104">
        <v>26</v>
      </c>
      <c r="L804" s="106">
        <v>45901</v>
      </c>
    </row>
    <row r="805" spans="1:12">
      <c r="A805" s="102" t="s">
        <v>823</v>
      </c>
      <c r="B805" s="102">
        <v>14113</v>
      </c>
      <c r="C805" s="103" t="s">
        <v>831</v>
      </c>
      <c r="D805" s="104">
        <v>1410051027506</v>
      </c>
      <c r="E805" s="104">
        <v>6</v>
      </c>
      <c r="F805" s="104">
        <v>10</v>
      </c>
      <c r="G805" s="104">
        <v>15</v>
      </c>
      <c r="H805" s="104">
        <v>14</v>
      </c>
      <c r="I805" s="104">
        <v>11</v>
      </c>
      <c r="J805" s="104">
        <v>15</v>
      </c>
      <c r="K805" s="104">
        <v>71</v>
      </c>
      <c r="L805" s="106">
        <v>45901</v>
      </c>
    </row>
    <row r="806" spans="1:12">
      <c r="A806" s="102" t="s">
        <v>823</v>
      </c>
      <c r="B806" s="102">
        <v>14113</v>
      </c>
      <c r="C806" s="103" t="s">
        <v>832</v>
      </c>
      <c r="D806" s="104">
        <v>1410051027563</v>
      </c>
      <c r="E806" s="105" t="s">
        <v>15</v>
      </c>
      <c r="F806" s="104">
        <v>8</v>
      </c>
      <c r="G806" s="104">
        <v>10</v>
      </c>
      <c r="H806" s="104">
        <v>14</v>
      </c>
      <c r="I806" s="104">
        <v>13</v>
      </c>
      <c r="J806" s="104">
        <v>11</v>
      </c>
      <c r="K806" s="104">
        <v>56</v>
      </c>
      <c r="L806" s="106">
        <v>45901</v>
      </c>
    </row>
    <row r="807" spans="1:12">
      <c r="A807" s="102" t="s">
        <v>823</v>
      </c>
      <c r="B807" s="102">
        <v>14113</v>
      </c>
      <c r="C807" s="103" t="s">
        <v>833</v>
      </c>
      <c r="D807" s="104">
        <v>1410051019081</v>
      </c>
      <c r="E807" s="104">
        <v>10</v>
      </c>
      <c r="F807" s="104">
        <v>17</v>
      </c>
      <c r="G807" s="104">
        <v>20</v>
      </c>
      <c r="H807" s="104">
        <v>23</v>
      </c>
      <c r="I807" s="104">
        <v>28</v>
      </c>
      <c r="J807" s="104">
        <v>27</v>
      </c>
      <c r="K807" s="104">
        <v>125</v>
      </c>
      <c r="L807" s="106">
        <v>45901</v>
      </c>
    </row>
    <row r="808" spans="1:12">
      <c r="A808" s="102" t="s">
        <v>823</v>
      </c>
      <c r="B808" s="102">
        <v>14113</v>
      </c>
      <c r="C808" s="103" t="s">
        <v>834</v>
      </c>
      <c r="D808" s="104">
        <v>1410052002987</v>
      </c>
      <c r="E808" s="105" t="s">
        <v>15</v>
      </c>
      <c r="F808" s="104">
        <v>6</v>
      </c>
      <c r="G808" s="104">
        <v>6</v>
      </c>
      <c r="H808" s="105" t="s">
        <v>15</v>
      </c>
      <c r="I808" s="105" t="s">
        <v>15</v>
      </c>
      <c r="J808" s="105" t="s">
        <v>15</v>
      </c>
      <c r="K808" s="104">
        <v>12</v>
      </c>
      <c r="L808" s="106">
        <v>45901</v>
      </c>
    </row>
    <row r="809" spans="1:12">
      <c r="A809" s="102" t="s">
        <v>823</v>
      </c>
      <c r="B809" s="102">
        <v>14113</v>
      </c>
      <c r="C809" s="103" t="s">
        <v>835</v>
      </c>
      <c r="D809" s="104">
        <v>1410052003027</v>
      </c>
      <c r="E809" s="105" t="s">
        <v>15</v>
      </c>
      <c r="F809" s="104">
        <v>6</v>
      </c>
      <c r="G809" s="104">
        <v>7</v>
      </c>
      <c r="H809" s="105" t="s">
        <v>15</v>
      </c>
      <c r="I809" s="105" t="s">
        <v>15</v>
      </c>
      <c r="J809" s="105" t="s">
        <v>15</v>
      </c>
      <c r="K809" s="104">
        <v>13</v>
      </c>
      <c r="L809" s="106">
        <v>45901</v>
      </c>
    </row>
    <row r="810" spans="1:12">
      <c r="A810" s="102" t="s">
        <v>823</v>
      </c>
      <c r="B810" s="102">
        <v>14113</v>
      </c>
      <c r="C810" s="103" t="s">
        <v>836</v>
      </c>
      <c r="D810" s="104">
        <v>1410052004959</v>
      </c>
      <c r="E810" s="105" t="s">
        <v>15</v>
      </c>
      <c r="F810" s="104">
        <v>5</v>
      </c>
      <c r="G810" s="104">
        <v>6</v>
      </c>
      <c r="H810" s="105" t="s">
        <v>15</v>
      </c>
      <c r="I810" s="105" t="s">
        <v>15</v>
      </c>
      <c r="J810" s="105" t="s">
        <v>15</v>
      </c>
      <c r="K810" s="104">
        <v>11</v>
      </c>
      <c r="L810" s="106">
        <v>45901</v>
      </c>
    </row>
    <row r="811" spans="1:12">
      <c r="A811" s="102" t="s">
        <v>823</v>
      </c>
      <c r="B811" s="102">
        <v>14113</v>
      </c>
      <c r="C811" s="103" t="s">
        <v>837</v>
      </c>
      <c r="D811" s="104">
        <v>1410052003886</v>
      </c>
      <c r="E811" s="105" t="s">
        <v>15</v>
      </c>
      <c r="F811" s="104">
        <v>2</v>
      </c>
      <c r="G811" s="104">
        <v>2</v>
      </c>
      <c r="H811" s="105" t="s">
        <v>15</v>
      </c>
      <c r="I811" s="105" t="s">
        <v>15</v>
      </c>
      <c r="J811" s="105" t="s">
        <v>15</v>
      </c>
      <c r="K811" s="104">
        <v>4</v>
      </c>
      <c r="L811" s="106">
        <v>45901</v>
      </c>
    </row>
    <row r="812" spans="1:12">
      <c r="A812" s="102" t="s">
        <v>823</v>
      </c>
      <c r="B812" s="102">
        <v>14113</v>
      </c>
      <c r="C812" s="103" t="s">
        <v>838</v>
      </c>
      <c r="D812" s="104">
        <v>1410051017283</v>
      </c>
      <c r="E812" s="104">
        <v>9</v>
      </c>
      <c r="F812" s="104">
        <v>16</v>
      </c>
      <c r="G812" s="104">
        <v>17</v>
      </c>
      <c r="H812" s="104">
        <v>19</v>
      </c>
      <c r="I812" s="104">
        <v>17</v>
      </c>
      <c r="J812" s="104">
        <v>16</v>
      </c>
      <c r="K812" s="104">
        <v>94</v>
      </c>
      <c r="L812" s="106">
        <v>45901</v>
      </c>
    </row>
    <row r="813" spans="1:12">
      <c r="A813" s="102" t="s">
        <v>823</v>
      </c>
      <c r="B813" s="102">
        <v>14113</v>
      </c>
      <c r="C813" s="103" t="s">
        <v>839</v>
      </c>
      <c r="D813" s="104">
        <v>1410051018695</v>
      </c>
      <c r="E813" s="104">
        <v>6</v>
      </c>
      <c r="F813" s="104">
        <v>12</v>
      </c>
      <c r="G813" s="104">
        <v>12</v>
      </c>
      <c r="H813" s="104">
        <v>13</v>
      </c>
      <c r="I813" s="104">
        <v>13</v>
      </c>
      <c r="J813" s="104">
        <v>13</v>
      </c>
      <c r="K813" s="104">
        <v>69</v>
      </c>
      <c r="L813" s="106">
        <v>45901</v>
      </c>
    </row>
    <row r="814" spans="1:12">
      <c r="A814" s="102" t="s">
        <v>823</v>
      </c>
      <c r="B814" s="102">
        <v>14113</v>
      </c>
      <c r="C814" s="103" t="s">
        <v>840</v>
      </c>
      <c r="D814" s="104">
        <v>1410051018299</v>
      </c>
      <c r="E814" s="104">
        <v>10</v>
      </c>
      <c r="F814" s="104">
        <v>20</v>
      </c>
      <c r="G814" s="104">
        <v>20</v>
      </c>
      <c r="H814" s="104">
        <v>20</v>
      </c>
      <c r="I814" s="104">
        <v>20</v>
      </c>
      <c r="J814" s="104">
        <v>19</v>
      </c>
      <c r="K814" s="104">
        <v>109</v>
      </c>
      <c r="L814" s="106">
        <v>45901</v>
      </c>
    </row>
    <row r="815" spans="1:12">
      <c r="A815" s="102" t="s">
        <v>823</v>
      </c>
      <c r="B815" s="102">
        <v>14113</v>
      </c>
      <c r="C815" s="103" t="s">
        <v>841</v>
      </c>
      <c r="D815" s="104">
        <v>1410051017291</v>
      </c>
      <c r="E815" s="104">
        <v>6</v>
      </c>
      <c r="F815" s="104">
        <v>16</v>
      </c>
      <c r="G815" s="104">
        <v>16</v>
      </c>
      <c r="H815" s="104">
        <v>17</v>
      </c>
      <c r="I815" s="104">
        <v>18</v>
      </c>
      <c r="J815" s="104">
        <v>17</v>
      </c>
      <c r="K815" s="104">
        <v>90</v>
      </c>
      <c r="L815" s="106">
        <v>45901</v>
      </c>
    </row>
    <row r="816" spans="1:12">
      <c r="A816" s="102" t="s">
        <v>823</v>
      </c>
      <c r="B816" s="102">
        <v>14113</v>
      </c>
      <c r="C816" s="103" t="s">
        <v>842</v>
      </c>
      <c r="D816" s="104">
        <v>1410051015006</v>
      </c>
      <c r="E816" s="104">
        <v>9</v>
      </c>
      <c r="F816" s="104">
        <v>12</v>
      </c>
      <c r="G816" s="104">
        <v>20</v>
      </c>
      <c r="H816" s="104">
        <v>21</v>
      </c>
      <c r="I816" s="104">
        <v>20</v>
      </c>
      <c r="J816" s="104">
        <v>23</v>
      </c>
      <c r="K816" s="104">
        <v>105</v>
      </c>
      <c r="L816" s="106">
        <v>45901</v>
      </c>
    </row>
    <row r="817" spans="1:12">
      <c r="A817" s="102" t="s">
        <v>823</v>
      </c>
      <c r="B817" s="102">
        <v>14113</v>
      </c>
      <c r="C817" s="103" t="s">
        <v>843</v>
      </c>
      <c r="D817" s="104">
        <v>1410051014322</v>
      </c>
      <c r="E817" s="104">
        <v>6</v>
      </c>
      <c r="F817" s="104">
        <v>14</v>
      </c>
      <c r="G817" s="104">
        <v>19</v>
      </c>
      <c r="H817" s="104">
        <v>23</v>
      </c>
      <c r="I817" s="104">
        <v>23</v>
      </c>
      <c r="J817" s="104">
        <v>22</v>
      </c>
      <c r="K817" s="104">
        <v>107</v>
      </c>
      <c r="L817" s="106">
        <v>45901</v>
      </c>
    </row>
    <row r="818" spans="1:12">
      <c r="A818" s="102" t="s">
        <v>823</v>
      </c>
      <c r="B818" s="102">
        <v>14113</v>
      </c>
      <c r="C818" s="103" t="s">
        <v>844</v>
      </c>
      <c r="D818" s="104">
        <v>1410051025245</v>
      </c>
      <c r="E818" s="104">
        <v>6</v>
      </c>
      <c r="F818" s="104">
        <v>12</v>
      </c>
      <c r="G818" s="104">
        <v>12</v>
      </c>
      <c r="H818" s="104">
        <v>12</v>
      </c>
      <c r="I818" s="104">
        <v>12</v>
      </c>
      <c r="J818" s="104">
        <v>11</v>
      </c>
      <c r="K818" s="104">
        <v>65</v>
      </c>
      <c r="L818" s="106">
        <v>45901</v>
      </c>
    </row>
    <row r="819" spans="1:12">
      <c r="A819" s="102" t="s">
        <v>823</v>
      </c>
      <c r="B819" s="102">
        <v>14113</v>
      </c>
      <c r="C819" s="103" t="s">
        <v>845</v>
      </c>
      <c r="D819" s="104">
        <v>1410051014371</v>
      </c>
      <c r="E819" s="104">
        <v>9</v>
      </c>
      <c r="F819" s="104">
        <v>12</v>
      </c>
      <c r="G819" s="104">
        <v>12</v>
      </c>
      <c r="H819" s="104">
        <v>16</v>
      </c>
      <c r="I819" s="104">
        <v>15</v>
      </c>
      <c r="J819" s="104">
        <v>15</v>
      </c>
      <c r="K819" s="104">
        <v>79</v>
      </c>
      <c r="L819" s="106">
        <v>45901</v>
      </c>
    </row>
    <row r="820" spans="1:12">
      <c r="A820" s="102" t="s">
        <v>823</v>
      </c>
      <c r="B820" s="102">
        <v>14113</v>
      </c>
      <c r="C820" s="103" t="s">
        <v>846</v>
      </c>
      <c r="D820" s="104">
        <v>1410051027852</v>
      </c>
      <c r="E820" s="104">
        <v>6</v>
      </c>
      <c r="F820" s="104">
        <v>8</v>
      </c>
      <c r="G820" s="104">
        <v>10</v>
      </c>
      <c r="H820" s="104">
        <v>12</v>
      </c>
      <c r="I820" s="104">
        <v>12</v>
      </c>
      <c r="J820" s="104">
        <v>12</v>
      </c>
      <c r="K820" s="104">
        <v>60</v>
      </c>
      <c r="L820" s="106">
        <v>45901</v>
      </c>
    </row>
    <row r="821" spans="1:12">
      <c r="A821" s="102" t="s">
        <v>823</v>
      </c>
      <c r="B821" s="102">
        <v>14113</v>
      </c>
      <c r="C821" s="103" t="s">
        <v>847</v>
      </c>
      <c r="D821" s="104">
        <v>1410051019685</v>
      </c>
      <c r="E821" s="104">
        <v>3</v>
      </c>
      <c r="F821" s="104">
        <v>10</v>
      </c>
      <c r="G821" s="104">
        <v>10</v>
      </c>
      <c r="H821" s="104">
        <v>13</v>
      </c>
      <c r="I821" s="104">
        <v>12</v>
      </c>
      <c r="J821" s="104">
        <v>13</v>
      </c>
      <c r="K821" s="104">
        <v>61</v>
      </c>
      <c r="L821" s="106">
        <v>45901</v>
      </c>
    </row>
    <row r="822" spans="1:12">
      <c r="A822" s="102" t="s">
        <v>823</v>
      </c>
      <c r="B822" s="102">
        <v>14113</v>
      </c>
      <c r="C822" s="103" t="s">
        <v>848</v>
      </c>
      <c r="D822" s="104">
        <v>1410051024107</v>
      </c>
      <c r="E822" s="104">
        <v>4</v>
      </c>
      <c r="F822" s="104">
        <v>11</v>
      </c>
      <c r="G822" s="104">
        <v>11</v>
      </c>
      <c r="H822" s="104">
        <v>17</v>
      </c>
      <c r="I822" s="104">
        <v>15</v>
      </c>
      <c r="J822" s="104">
        <v>17</v>
      </c>
      <c r="K822" s="104">
        <v>75</v>
      </c>
      <c r="L822" s="106">
        <v>45901</v>
      </c>
    </row>
    <row r="823" spans="1:12">
      <c r="A823" s="102" t="s">
        <v>823</v>
      </c>
      <c r="B823" s="102">
        <v>14113</v>
      </c>
      <c r="C823" s="103" t="s">
        <v>849</v>
      </c>
      <c r="D823" s="104">
        <v>1410051026045</v>
      </c>
      <c r="E823" s="105" t="s">
        <v>15</v>
      </c>
      <c r="F823" s="104">
        <v>8</v>
      </c>
      <c r="G823" s="104">
        <v>10</v>
      </c>
      <c r="H823" s="104">
        <v>15</v>
      </c>
      <c r="I823" s="104">
        <v>15</v>
      </c>
      <c r="J823" s="104">
        <v>15</v>
      </c>
      <c r="K823" s="104">
        <v>63</v>
      </c>
      <c r="L823" s="106">
        <v>45901</v>
      </c>
    </row>
    <row r="824" spans="1:12">
      <c r="A824" s="102" t="s">
        <v>823</v>
      </c>
      <c r="B824" s="102">
        <v>14113</v>
      </c>
      <c r="C824" s="103" t="s">
        <v>850</v>
      </c>
      <c r="D824" s="104">
        <v>1410052002748</v>
      </c>
      <c r="E824" s="104">
        <v>1</v>
      </c>
      <c r="F824" s="104">
        <v>5</v>
      </c>
      <c r="G824" s="104">
        <v>6</v>
      </c>
      <c r="H824" s="105" t="s">
        <v>15</v>
      </c>
      <c r="I824" s="105" t="s">
        <v>15</v>
      </c>
      <c r="J824" s="105" t="s">
        <v>15</v>
      </c>
      <c r="K824" s="104">
        <v>12</v>
      </c>
      <c r="L824" s="106">
        <v>45901</v>
      </c>
    </row>
    <row r="825" spans="1:12">
      <c r="A825" s="102" t="s">
        <v>823</v>
      </c>
      <c r="B825" s="102">
        <v>14113</v>
      </c>
      <c r="C825" s="103" t="s">
        <v>851</v>
      </c>
      <c r="D825" s="104">
        <v>1410052004298</v>
      </c>
      <c r="E825" s="104">
        <v>2</v>
      </c>
      <c r="F825" s="104">
        <v>5</v>
      </c>
      <c r="G825" s="104">
        <v>5</v>
      </c>
      <c r="H825" s="105" t="s">
        <v>15</v>
      </c>
      <c r="I825" s="105" t="s">
        <v>15</v>
      </c>
      <c r="J825" s="105" t="s">
        <v>15</v>
      </c>
      <c r="K825" s="104">
        <v>12</v>
      </c>
      <c r="L825" s="106">
        <v>45901</v>
      </c>
    </row>
    <row r="826" spans="1:12">
      <c r="A826" s="102" t="s">
        <v>823</v>
      </c>
      <c r="B826" s="102">
        <v>14113</v>
      </c>
      <c r="C826" s="103" t="s">
        <v>852</v>
      </c>
      <c r="D826" s="104">
        <v>1410052003175</v>
      </c>
      <c r="E826" s="104">
        <v>3</v>
      </c>
      <c r="F826" s="104">
        <v>6</v>
      </c>
      <c r="G826" s="104">
        <v>6</v>
      </c>
      <c r="H826" s="105" t="s">
        <v>15</v>
      </c>
      <c r="I826" s="105" t="s">
        <v>15</v>
      </c>
      <c r="J826" s="105" t="s">
        <v>15</v>
      </c>
      <c r="K826" s="104">
        <v>15</v>
      </c>
      <c r="L826" s="106">
        <v>45901</v>
      </c>
    </row>
    <row r="827" spans="1:12">
      <c r="A827" s="102" t="s">
        <v>823</v>
      </c>
      <c r="B827" s="102">
        <v>14113</v>
      </c>
      <c r="C827" s="103" t="s">
        <v>853</v>
      </c>
      <c r="D827" s="104">
        <v>1410052004132</v>
      </c>
      <c r="E827" s="104">
        <v>3</v>
      </c>
      <c r="F827" s="104">
        <v>10</v>
      </c>
      <c r="G827" s="104">
        <v>8</v>
      </c>
      <c r="H827" s="105" t="s">
        <v>15</v>
      </c>
      <c r="I827" s="105" t="s">
        <v>15</v>
      </c>
      <c r="J827" s="105" t="s">
        <v>15</v>
      </c>
      <c r="K827" s="104">
        <v>21</v>
      </c>
      <c r="L827" s="106">
        <v>45901</v>
      </c>
    </row>
    <row r="828" spans="1:12">
      <c r="A828" s="102" t="s">
        <v>823</v>
      </c>
      <c r="B828" s="102">
        <v>14113</v>
      </c>
      <c r="C828" s="103" t="s">
        <v>854</v>
      </c>
      <c r="D828" s="104">
        <v>1410052004595</v>
      </c>
      <c r="E828" s="105" t="s">
        <v>15</v>
      </c>
      <c r="F828" s="104">
        <v>10</v>
      </c>
      <c r="G828" s="104">
        <v>9</v>
      </c>
      <c r="H828" s="105" t="s">
        <v>15</v>
      </c>
      <c r="I828" s="105" t="s">
        <v>15</v>
      </c>
      <c r="J828" s="105" t="s">
        <v>15</v>
      </c>
      <c r="K828" s="104">
        <v>19</v>
      </c>
      <c r="L828" s="106">
        <v>45901</v>
      </c>
    </row>
    <row r="829" spans="1:12">
      <c r="A829" s="102" t="s">
        <v>823</v>
      </c>
      <c r="B829" s="102">
        <v>14113</v>
      </c>
      <c r="C829" s="103" t="s">
        <v>855</v>
      </c>
      <c r="D829" s="104">
        <v>1410051017333</v>
      </c>
      <c r="E829" s="104">
        <v>2</v>
      </c>
      <c r="F829" s="104">
        <v>5</v>
      </c>
      <c r="G829" s="104">
        <v>6</v>
      </c>
      <c r="H829" s="104">
        <v>6</v>
      </c>
      <c r="I829" s="104">
        <v>6</v>
      </c>
      <c r="J829" s="104">
        <v>5</v>
      </c>
      <c r="K829" s="104">
        <v>30</v>
      </c>
      <c r="L829" s="106">
        <v>45901</v>
      </c>
    </row>
    <row r="830" spans="1:12">
      <c r="A830" s="102" t="s">
        <v>823</v>
      </c>
      <c r="B830" s="102">
        <v>14113</v>
      </c>
      <c r="C830" s="103" t="s">
        <v>856</v>
      </c>
      <c r="D830" s="104">
        <v>1410051017358</v>
      </c>
      <c r="E830" s="104">
        <v>8</v>
      </c>
      <c r="F830" s="104">
        <v>11</v>
      </c>
      <c r="G830" s="104">
        <v>11</v>
      </c>
      <c r="H830" s="104">
        <v>13</v>
      </c>
      <c r="I830" s="104">
        <v>13</v>
      </c>
      <c r="J830" s="104">
        <v>12</v>
      </c>
      <c r="K830" s="104">
        <v>68</v>
      </c>
      <c r="L830" s="106">
        <v>45901</v>
      </c>
    </row>
    <row r="831" spans="1:12">
      <c r="A831" s="102" t="s">
        <v>823</v>
      </c>
      <c r="B831" s="102">
        <v>14113</v>
      </c>
      <c r="C831" s="103" t="s">
        <v>857</v>
      </c>
      <c r="D831" s="104">
        <v>1410051027068</v>
      </c>
      <c r="E831" s="104">
        <v>6</v>
      </c>
      <c r="F831" s="104">
        <v>6</v>
      </c>
      <c r="G831" s="104">
        <v>6</v>
      </c>
      <c r="H831" s="104">
        <v>6</v>
      </c>
      <c r="I831" s="104">
        <v>5</v>
      </c>
      <c r="J831" s="104">
        <v>6</v>
      </c>
      <c r="K831" s="104">
        <v>35</v>
      </c>
      <c r="L831" s="106">
        <v>45901</v>
      </c>
    </row>
    <row r="832" spans="1:12">
      <c r="A832" s="102" t="s">
        <v>823</v>
      </c>
      <c r="B832" s="102">
        <v>14113</v>
      </c>
      <c r="C832" s="103" t="s">
        <v>858</v>
      </c>
      <c r="D832" s="104">
        <v>1410051025526</v>
      </c>
      <c r="E832" s="104">
        <v>6</v>
      </c>
      <c r="F832" s="104">
        <v>8</v>
      </c>
      <c r="G832" s="104">
        <v>10</v>
      </c>
      <c r="H832" s="104">
        <v>12</v>
      </c>
      <c r="I832" s="104">
        <v>11</v>
      </c>
      <c r="J832" s="104">
        <v>12</v>
      </c>
      <c r="K832" s="104">
        <v>59</v>
      </c>
      <c r="L832" s="106">
        <v>45901</v>
      </c>
    </row>
    <row r="833" spans="1:12">
      <c r="A833" s="102" t="s">
        <v>823</v>
      </c>
      <c r="B833" s="102">
        <v>14113</v>
      </c>
      <c r="C833" s="103" t="s">
        <v>859</v>
      </c>
      <c r="D833" s="104">
        <v>1410051015766</v>
      </c>
      <c r="E833" s="104">
        <v>4</v>
      </c>
      <c r="F833" s="104">
        <v>11</v>
      </c>
      <c r="G833" s="104">
        <v>11</v>
      </c>
      <c r="H833" s="104">
        <v>11</v>
      </c>
      <c r="I833" s="104">
        <v>8</v>
      </c>
      <c r="J833" s="104">
        <v>10</v>
      </c>
      <c r="K833" s="104">
        <v>55</v>
      </c>
      <c r="L833" s="106">
        <v>45901</v>
      </c>
    </row>
    <row r="834" spans="1:12">
      <c r="A834" s="102" t="s">
        <v>823</v>
      </c>
      <c r="B834" s="102">
        <v>14113</v>
      </c>
      <c r="C834" s="103" t="s">
        <v>860</v>
      </c>
      <c r="D834" s="104">
        <v>1410051018661</v>
      </c>
      <c r="E834" s="104">
        <v>6</v>
      </c>
      <c r="F834" s="104">
        <v>12</v>
      </c>
      <c r="G834" s="104">
        <v>12</v>
      </c>
      <c r="H834" s="104">
        <v>15</v>
      </c>
      <c r="I834" s="104">
        <v>11</v>
      </c>
      <c r="J834" s="104">
        <v>13</v>
      </c>
      <c r="K834" s="104">
        <v>69</v>
      </c>
      <c r="L834" s="106">
        <v>45901</v>
      </c>
    </row>
    <row r="835" spans="1:12">
      <c r="A835" s="102" t="s">
        <v>823</v>
      </c>
      <c r="B835" s="102">
        <v>14113</v>
      </c>
      <c r="C835" s="103" t="s">
        <v>861</v>
      </c>
      <c r="D835" s="104">
        <v>1410051018679</v>
      </c>
      <c r="E835" s="104">
        <v>6</v>
      </c>
      <c r="F835" s="104">
        <v>12</v>
      </c>
      <c r="G835" s="104">
        <v>12</v>
      </c>
      <c r="H835" s="104">
        <v>14</v>
      </c>
      <c r="I835" s="104">
        <v>14</v>
      </c>
      <c r="J835" s="104">
        <v>14</v>
      </c>
      <c r="K835" s="104">
        <v>72</v>
      </c>
      <c r="L835" s="106">
        <v>45901</v>
      </c>
    </row>
    <row r="836" spans="1:12">
      <c r="A836" s="102" t="s">
        <v>823</v>
      </c>
      <c r="B836" s="102">
        <v>14113</v>
      </c>
      <c r="C836" s="103" t="s">
        <v>862</v>
      </c>
      <c r="D836" s="104">
        <v>1410051017341</v>
      </c>
      <c r="E836" s="104">
        <v>6</v>
      </c>
      <c r="F836" s="104">
        <v>15</v>
      </c>
      <c r="G836" s="104">
        <v>17</v>
      </c>
      <c r="H836" s="104">
        <v>18</v>
      </c>
      <c r="I836" s="104">
        <v>17</v>
      </c>
      <c r="J836" s="104">
        <v>18</v>
      </c>
      <c r="K836" s="104">
        <v>91</v>
      </c>
      <c r="L836" s="106">
        <v>45901</v>
      </c>
    </row>
    <row r="837" spans="1:12">
      <c r="A837" s="102" t="s">
        <v>823</v>
      </c>
      <c r="B837" s="102">
        <v>14113</v>
      </c>
      <c r="C837" s="103" t="s">
        <v>863</v>
      </c>
      <c r="D837" s="104">
        <v>1410051019057</v>
      </c>
      <c r="E837" s="104">
        <v>8</v>
      </c>
      <c r="F837" s="104">
        <v>18</v>
      </c>
      <c r="G837" s="104">
        <v>18</v>
      </c>
      <c r="H837" s="104">
        <v>21</v>
      </c>
      <c r="I837" s="104">
        <v>18</v>
      </c>
      <c r="J837" s="104">
        <v>25</v>
      </c>
      <c r="K837" s="104">
        <v>108</v>
      </c>
      <c r="L837" s="106">
        <v>45901</v>
      </c>
    </row>
    <row r="838" spans="1:12">
      <c r="A838" s="102" t="s">
        <v>823</v>
      </c>
      <c r="B838" s="102">
        <v>14113</v>
      </c>
      <c r="C838" s="103" t="s">
        <v>864</v>
      </c>
      <c r="D838" s="104">
        <v>1410052003415</v>
      </c>
      <c r="E838" s="104">
        <v>2</v>
      </c>
      <c r="F838" s="104">
        <v>9</v>
      </c>
      <c r="G838" s="104">
        <v>7</v>
      </c>
      <c r="H838" s="105" t="s">
        <v>15</v>
      </c>
      <c r="I838" s="105" t="s">
        <v>15</v>
      </c>
      <c r="J838" s="105" t="s">
        <v>15</v>
      </c>
      <c r="K838" s="104">
        <v>18</v>
      </c>
      <c r="L838" s="106">
        <v>45901</v>
      </c>
    </row>
    <row r="839" spans="1:12">
      <c r="A839" s="102" t="s">
        <v>823</v>
      </c>
      <c r="B839" s="102">
        <v>14113</v>
      </c>
      <c r="C839" s="103" t="s">
        <v>865</v>
      </c>
      <c r="D839" s="104">
        <v>1410052003274</v>
      </c>
      <c r="E839" s="105" t="s">
        <v>15</v>
      </c>
      <c r="F839" s="104">
        <v>9</v>
      </c>
      <c r="G839" s="104">
        <v>10</v>
      </c>
      <c r="H839" s="105" t="s">
        <v>15</v>
      </c>
      <c r="I839" s="105" t="s">
        <v>15</v>
      </c>
      <c r="J839" s="105" t="s">
        <v>15</v>
      </c>
      <c r="K839" s="104">
        <v>19</v>
      </c>
      <c r="L839" s="106">
        <v>45901</v>
      </c>
    </row>
    <row r="840" spans="1:12">
      <c r="A840" s="102" t="s">
        <v>823</v>
      </c>
      <c r="B840" s="102">
        <v>14113</v>
      </c>
      <c r="C840" s="103" t="s">
        <v>866</v>
      </c>
      <c r="D840" s="104">
        <v>1410052005881</v>
      </c>
      <c r="E840" s="105" t="s">
        <v>15</v>
      </c>
      <c r="F840" s="104">
        <v>10</v>
      </c>
      <c r="G840" s="104">
        <v>11</v>
      </c>
      <c r="H840" s="105" t="s">
        <v>15</v>
      </c>
      <c r="I840" s="105" t="s">
        <v>15</v>
      </c>
      <c r="J840" s="105" t="s">
        <v>15</v>
      </c>
      <c r="K840" s="104">
        <v>21</v>
      </c>
      <c r="L840" s="106">
        <v>45901</v>
      </c>
    </row>
    <row r="841" spans="1:12">
      <c r="A841" s="102" t="s">
        <v>823</v>
      </c>
      <c r="B841" s="102">
        <v>14113</v>
      </c>
      <c r="C841" s="103" t="s">
        <v>867</v>
      </c>
      <c r="D841" s="104">
        <v>1410051022689</v>
      </c>
      <c r="E841" s="105" t="s">
        <v>15</v>
      </c>
      <c r="F841" s="105" t="s">
        <v>15</v>
      </c>
      <c r="G841" s="105" t="s">
        <v>15</v>
      </c>
      <c r="H841" s="104">
        <v>6</v>
      </c>
      <c r="I841" s="104">
        <v>6</v>
      </c>
      <c r="J841" s="104">
        <v>7</v>
      </c>
      <c r="K841" s="104">
        <v>19</v>
      </c>
      <c r="L841" s="106">
        <v>45901</v>
      </c>
    </row>
    <row r="842" spans="1:12">
      <c r="A842" s="102" t="s">
        <v>823</v>
      </c>
      <c r="B842" s="102">
        <v>14113</v>
      </c>
      <c r="C842" s="103" t="s">
        <v>868</v>
      </c>
      <c r="D842" s="104">
        <v>1410051022705</v>
      </c>
      <c r="E842" s="105" t="s">
        <v>15</v>
      </c>
      <c r="F842" s="105" t="s">
        <v>15</v>
      </c>
      <c r="G842" s="105" t="s">
        <v>15</v>
      </c>
      <c r="H842" s="104">
        <v>4</v>
      </c>
      <c r="I842" s="104">
        <v>7</v>
      </c>
      <c r="J842" s="104">
        <v>7</v>
      </c>
      <c r="K842" s="104">
        <v>18</v>
      </c>
      <c r="L842" s="106">
        <v>45901</v>
      </c>
    </row>
    <row r="843" spans="1:12">
      <c r="A843" s="102" t="s">
        <v>823</v>
      </c>
      <c r="B843" s="102">
        <v>14113</v>
      </c>
      <c r="C843" s="103" t="s">
        <v>869</v>
      </c>
      <c r="D843" s="104">
        <v>1410051018687</v>
      </c>
      <c r="E843" s="104">
        <v>6</v>
      </c>
      <c r="F843" s="104">
        <v>13</v>
      </c>
      <c r="G843" s="104">
        <v>12</v>
      </c>
      <c r="H843" s="104">
        <v>13</v>
      </c>
      <c r="I843" s="104">
        <v>13</v>
      </c>
      <c r="J843" s="104">
        <v>13</v>
      </c>
      <c r="K843" s="104">
        <v>70</v>
      </c>
      <c r="L843" s="106">
        <v>45901</v>
      </c>
    </row>
    <row r="844" spans="1:12">
      <c r="A844" s="102" t="s">
        <v>823</v>
      </c>
      <c r="B844" s="102">
        <v>14113</v>
      </c>
      <c r="C844" s="103" t="s">
        <v>870</v>
      </c>
      <c r="D844" s="104">
        <v>1410051014991</v>
      </c>
      <c r="E844" s="104">
        <v>6</v>
      </c>
      <c r="F844" s="104">
        <v>6</v>
      </c>
      <c r="G844" s="104">
        <v>10</v>
      </c>
      <c r="H844" s="104">
        <v>8</v>
      </c>
      <c r="I844" s="104">
        <v>8</v>
      </c>
      <c r="J844" s="104">
        <v>10</v>
      </c>
      <c r="K844" s="104">
        <v>48</v>
      </c>
      <c r="L844" s="106">
        <v>45901</v>
      </c>
    </row>
    <row r="845" spans="1:12">
      <c r="A845" s="102" t="s">
        <v>823</v>
      </c>
      <c r="B845" s="102">
        <v>14113</v>
      </c>
      <c r="C845" s="103" t="s">
        <v>871</v>
      </c>
      <c r="D845" s="104">
        <v>1410051014330</v>
      </c>
      <c r="E845" s="104">
        <v>11</v>
      </c>
      <c r="F845" s="104">
        <v>24</v>
      </c>
      <c r="G845" s="104">
        <v>24</v>
      </c>
      <c r="H845" s="104">
        <v>23</v>
      </c>
      <c r="I845" s="104">
        <v>26</v>
      </c>
      <c r="J845" s="104">
        <v>24</v>
      </c>
      <c r="K845" s="104">
        <v>132</v>
      </c>
      <c r="L845" s="106">
        <v>45901</v>
      </c>
    </row>
    <row r="846" spans="1:12">
      <c r="A846" s="102" t="s">
        <v>823</v>
      </c>
      <c r="B846" s="102">
        <v>14113</v>
      </c>
      <c r="C846" s="103" t="s">
        <v>872</v>
      </c>
      <c r="D846" s="104">
        <v>1410051014348</v>
      </c>
      <c r="E846" s="104">
        <v>8</v>
      </c>
      <c r="F846" s="104">
        <v>19</v>
      </c>
      <c r="G846" s="104">
        <v>20</v>
      </c>
      <c r="H846" s="104">
        <v>17</v>
      </c>
      <c r="I846" s="104">
        <v>17</v>
      </c>
      <c r="J846" s="104">
        <v>16</v>
      </c>
      <c r="K846" s="104">
        <v>97</v>
      </c>
      <c r="L846" s="106">
        <v>45901</v>
      </c>
    </row>
    <row r="847" spans="1:12">
      <c r="A847" s="102" t="s">
        <v>823</v>
      </c>
      <c r="B847" s="102">
        <v>14113</v>
      </c>
      <c r="C847" s="103" t="s">
        <v>873</v>
      </c>
      <c r="D847" s="104">
        <v>1410051014363</v>
      </c>
      <c r="E847" s="104">
        <v>11</v>
      </c>
      <c r="F847" s="104">
        <v>18</v>
      </c>
      <c r="G847" s="104">
        <v>18</v>
      </c>
      <c r="H847" s="104">
        <v>17</v>
      </c>
      <c r="I847" s="104">
        <v>19</v>
      </c>
      <c r="J847" s="104">
        <v>17</v>
      </c>
      <c r="K847" s="104">
        <v>100</v>
      </c>
      <c r="L847" s="106">
        <v>45901</v>
      </c>
    </row>
    <row r="848" spans="1:12">
      <c r="A848" s="102" t="s">
        <v>823</v>
      </c>
      <c r="B848" s="102">
        <v>14113</v>
      </c>
      <c r="C848" s="103" t="s">
        <v>874</v>
      </c>
      <c r="D848" s="104">
        <v>1410051018307</v>
      </c>
      <c r="E848" s="104">
        <v>9</v>
      </c>
      <c r="F848" s="104">
        <v>12</v>
      </c>
      <c r="G848" s="104">
        <v>12</v>
      </c>
      <c r="H848" s="104">
        <v>11</v>
      </c>
      <c r="I848" s="104">
        <v>13</v>
      </c>
      <c r="J848" s="104">
        <v>12</v>
      </c>
      <c r="K848" s="104">
        <v>69</v>
      </c>
      <c r="L848" s="106">
        <v>45901</v>
      </c>
    </row>
    <row r="849" spans="1:12">
      <c r="A849" s="102" t="s">
        <v>823</v>
      </c>
      <c r="B849" s="102">
        <v>14113</v>
      </c>
      <c r="C849" s="103" t="s">
        <v>875</v>
      </c>
      <c r="D849" s="104">
        <v>1410051026532</v>
      </c>
      <c r="E849" s="104">
        <v>6</v>
      </c>
      <c r="F849" s="104">
        <v>10</v>
      </c>
      <c r="G849" s="104">
        <v>10</v>
      </c>
      <c r="H849" s="104">
        <v>10</v>
      </c>
      <c r="I849" s="104">
        <v>11</v>
      </c>
      <c r="J849" s="104">
        <v>11</v>
      </c>
      <c r="K849" s="104">
        <v>58</v>
      </c>
      <c r="L849" s="106">
        <v>45901</v>
      </c>
    </row>
    <row r="850" spans="1:12">
      <c r="A850" s="102" t="s">
        <v>823</v>
      </c>
      <c r="B850" s="102">
        <v>14113</v>
      </c>
      <c r="C850" s="103" t="s">
        <v>876</v>
      </c>
      <c r="D850" s="104">
        <v>1410051014389</v>
      </c>
      <c r="E850" s="104">
        <v>6</v>
      </c>
      <c r="F850" s="104">
        <v>10</v>
      </c>
      <c r="G850" s="104">
        <v>10</v>
      </c>
      <c r="H850" s="104">
        <v>12</v>
      </c>
      <c r="I850" s="104">
        <v>12</v>
      </c>
      <c r="J850" s="104">
        <v>12</v>
      </c>
      <c r="K850" s="104">
        <v>62</v>
      </c>
      <c r="L850" s="106">
        <v>45901</v>
      </c>
    </row>
    <row r="851" spans="1:12">
      <c r="A851" s="102" t="s">
        <v>823</v>
      </c>
      <c r="B851" s="102">
        <v>14113</v>
      </c>
      <c r="C851" s="103" t="s">
        <v>877</v>
      </c>
      <c r="D851" s="104">
        <v>1410051017374</v>
      </c>
      <c r="E851" s="104">
        <v>3</v>
      </c>
      <c r="F851" s="104">
        <v>18</v>
      </c>
      <c r="G851" s="104">
        <v>19</v>
      </c>
      <c r="H851" s="104">
        <v>20</v>
      </c>
      <c r="I851" s="104">
        <v>20</v>
      </c>
      <c r="J851" s="104">
        <v>18</v>
      </c>
      <c r="K851" s="104">
        <v>98</v>
      </c>
      <c r="L851" s="106">
        <v>45901</v>
      </c>
    </row>
    <row r="852" spans="1:12">
      <c r="A852" s="102" t="s">
        <v>823</v>
      </c>
      <c r="B852" s="102">
        <v>14113</v>
      </c>
      <c r="C852" s="103" t="s">
        <v>878</v>
      </c>
      <c r="D852" s="104">
        <v>1410051024032</v>
      </c>
      <c r="E852" s="104">
        <v>6</v>
      </c>
      <c r="F852" s="104">
        <v>8</v>
      </c>
      <c r="G852" s="104">
        <v>10</v>
      </c>
      <c r="H852" s="104">
        <v>8</v>
      </c>
      <c r="I852" s="104">
        <v>12</v>
      </c>
      <c r="J852" s="104">
        <v>12</v>
      </c>
      <c r="K852" s="104">
        <v>56</v>
      </c>
      <c r="L852" s="106">
        <v>45901</v>
      </c>
    </row>
    <row r="853" spans="1:12">
      <c r="A853" s="102" t="s">
        <v>823</v>
      </c>
      <c r="B853" s="102">
        <v>14113</v>
      </c>
      <c r="C853" s="103" t="s">
        <v>879</v>
      </c>
      <c r="D853" s="104">
        <v>1410051027571</v>
      </c>
      <c r="E853" s="105" t="s">
        <v>15</v>
      </c>
      <c r="F853" s="104">
        <v>10</v>
      </c>
      <c r="G853" s="104">
        <v>11</v>
      </c>
      <c r="H853" s="104">
        <v>13</v>
      </c>
      <c r="I853" s="104">
        <v>13</v>
      </c>
      <c r="J853" s="104">
        <v>10</v>
      </c>
      <c r="K853" s="104">
        <v>57</v>
      </c>
      <c r="L853" s="106">
        <v>45901</v>
      </c>
    </row>
    <row r="854" spans="1:12">
      <c r="A854" s="102" t="s">
        <v>823</v>
      </c>
      <c r="B854" s="102">
        <v>14113</v>
      </c>
      <c r="C854" s="103" t="s">
        <v>880</v>
      </c>
      <c r="D854" s="104">
        <v>1410051018315</v>
      </c>
      <c r="E854" s="104">
        <v>3</v>
      </c>
      <c r="F854" s="104">
        <v>10</v>
      </c>
      <c r="G854" s="104">
        <v>10</v>
      </c>
      <c r="H854" s="104">
        <v>11</v>
      </c>
      <c r="I854" s="104">
        <v>9</v>
      </c>
      <c r="J854" s="104">
        <v>11</v>
      </c>
      <c r="K854" s="104">
        <v>54</v>
      </c>
      <c r="L854" s="106">
        <v>45901</v>
      </c>
    </row>
    <row r="855" spans="1:12">
      <c r="A855" s="102" t="s">
        <v>823</v>
      </c>
      <c r="B855" s="102">
        <v>14113</v>
      </c>
      <c r="C855" s="103" t="s">
        <v>881</v>
      </c>
      <c r="D855" s="104">
        <v>1410051024867</v>
      </c>
      <c r="E855" s="104">
        <v>6</v>
      </c>
      <c r="F855" s="104">
        <v>10</v>
      </c>
      <c r="G855" s="104">
        <v>11</v>
      </c>
      <c r="H855" s="104">
        <v>11</v>
      </c>
      <c r="I855" s="104">
        <v>11</v>
      </c>
      <c r="J855" s="104">
        <v>11</v>
      </c>
      <c r="K855" s="104">
        <v>60</v>
      </c>
      <c r="L855" s="106">
        <v>45901</v>
      </c>
    </row>
    <row r="856" spans="1:12">
      <c r="A856" s="102" t="s">
        <v>823</v>
      </c>
      <c r="B856" s="102">
        <v>14113</v>
      </c>
      <c r="C856" s="103" t="s">
        <v>882</v>
      </c>
      <c r="D856" s="104">
        <v>1410051019065</v>
      </c>
      <c r="E856" s="104">
        <v>9</v>
      </c>
      <c r="F856" s="104">
        <v>14</v>
      </c>
      <c r="G856" s="104">
        <v>14</v>
      </c>
      <c r="H856" s="104">
        <v>18</v>
      </c>
      <c r="I856" s="104">
        <v>13</v>
      </c>
      <c r="J856" s="104">
        <v>20</v>
      </c>
      <c r="K856" s="104">
        <v>88</v>
      </c>
      <c r="L856" s="106">
        <v>45901</v>
      </c>
    </row>
    <row r="857" spans="1:12">
      <c r="A857" s="102" t="s">
        <v>823</v>
      </c>
      <c r="B857" s="102">
        <v>14113</v>
      </c>
      <c r="C857" s="103" t="s">
        <v>883</v>
      </c>
      <c r="D857" s="104">
        <v>1410052002979</v>
      </c>
      <c r="E857" s="105" t="s">
        <v>15</v>
      </c>
      <c r="F857" s="104">
        <v>4</v>
      </c>
      <c r="G857" s="104">
        <v>9</v>
      </c>
      <c r="H857" s="105" t="s">
        <v>15</v>
      </c>
      <c r="I857" s="105" t="s">
        <v>15</v>
      </c>
      <c r="J857" s="105" t="s">
        <v>15</v>
      </c>
      <c r="K857" s="104">
        <v>13</v>
      </c>
      <c r="L857" s="106">
        <v>45901</v>
      </c>
    </row>
    <row r="858" spans="1:12">
      <c r="A858" s="102" t="s">
        <v>823</v>
      </c>
      <c r="B858" s="102">
        <v>14113</v>
      </c>
      <c r="C858" s="103" t="s">
        <v>884</v>
      </c>
      <c r="D858" s="104">
        <v>1410052003522</v>
      </c>
      <c r="E858" s="105" t="s">
        <v>15</v>
      </c>
      <c r="F858" s="104">
        <v>6</v>
      </c>
      <c r="G858" s="104">
        <v>6</v>
      </c>
      <c r="H858" s="105" t="s">
        <v>15</v>
      </c>
      <c r="I858" s="105" t="s">
        <v>15</v>
      </c>
      <c r="J858" s="105" t="s">
        <v>15</v>
      </c>
      <c r="K858" s="104">
        <v>12</v>
      </c>
      <c r="L858" s="106">
        <v>45901</v>
      </c>
    </row>
    <row r="859" spans="1:12">
      <c r="A859" s="102" t="s">
        <v>823</v>
      </c>
      <c r="B859" s="102">
        <v>14113</v>
      </c>
      <c r="C859" s="103" t="s">
        <v>885</v>
      </c>
      <c r="D859" s="104">
        <v>1410052004272</v>
      </c>
      <c r="E859" s="105" t="s">
        <v>15</v>
      </c>
      <c r="F859" s="104">
        <v>6</v>
      </c>
      <c r="G859" s="104">
        <v>6</v>
      </c>
      <c r="H859" s="105" t="s">
        <v>15</v>
      </c>
      <c r="I859" s="105" t="s">
        <v>15</v>
      </c>
      <c r="J859" s="105" t="s">
        <v>15</v>
      </c>
      <c r="K859" s="104">
        <v>12</v>
      </c>
      <c r="L859" s="106">
        <v>45901</v>
      </c>
    </row>
    <row r="860" spans="1:12">
      <c r="A860" s="102" t="s">
        <v>823</v>
      </c>
      <c r="B860" s="102">
        <v>14113</v>
      </c>
      <c r="C860" s="103" t="s">
        <v>886</v>
      </c>
      <c r="D860" s="104">
        <v>1410052005790</v>
      </c>
      <c r="E860" s="105" t="s">
        <v>15</v>
      </c>
      <c r="F860" s="104">
        <v>6</v>
      </c>
      <c r="G860" s="104">
        <v>6</v>
      </c>
      <c r="H860" s="105" t="s">
        <v>15</v>
      </c>
      <c r="I860" s="105" t="s">
        <v>15</v>
      </c>
      <c r="J860" s="105" t="s">
        <v>15</v>
      </c>
      <c r="K860" s="104">
        <v>12</v>
      </c>
      <c r="L860" s="106">
        <v>45901</v>
      </c>
    </row>
    <row r="861" spans="1:12">
      <c r="A861" s="102" t="s">
        <v>823</v>
      </c>
      <c r="B861" s="102">
        <v>14113</v>
      </c>
      <c r="C861" s="103" t="s">
        <v>887</v>
      </c>
      <c r="D861" s="104">
        <v>1410052005279</v>
      </c>
      <c r="E861" s="105" t="s">
        <v>15</v>
      </c>
      <c r="F861" s="104">
        <v>6</v>
      </c>
      <c r="G861" s="104">
        <v>4</v>
      </c>
      <c r="H861" s="105" t="s">
        <v>15</v>
      </c>
      <c r="I861" s="105" t="s">
        <v>15</v>
      </c>
      <c r="J861" s="105" t="s">
        <v>15</v>
      </c>
      <c r="K861" s="104">
        <v>10</v>
      </c>
      <c r="L861" s="106">
        <v>45901</v>
      </c>
    </row>
    <row r="862" spans="1:12">
      <c r="A862" s="102" t="s">
        <v>888</v>
      </c>
      <c r="B862" s="102">
        <v>14117</v>
      </c>
      <c r="C862" s="103" t="s">
        <v>889</v>
      </c>
      <c r="D862" s="104">
        <v>1410051019099</v>
      </c>
      <c r="E862" s="104">
        <v>6</v>
      </c>
      <c r="F862" s="104">
        <v>14</v>
      </c>
      <c r="G862" s="104">
        <v>15</v>
      </c>
      <c r="H862" s="104">
        <v>20</v>
      </c>
      <c r="I862" s="104">
        <v>21</v>
      </c>
      <c r="J862" s="104">
        <v>17</v>
      </c>
      <c r="K862" s="104">
        <v>93</v>
      </c>
      <c r="L862" s="106">
        <v>45901</v>
      </c>
    </row>
    <row r="863" spans="1:12">
      <c r="A863" s="102" t="s">
        <v>888</v>
      </c>
      <c r="B863" s="102">
        <v>14117</v>
      </c>
      <c r="C863" s="103" t="s">
        <v>890</v>
      </c>
      <c r="D863" s="104">
        <v>1410051015246</v>
      </c>
      <c r="E863" s="104">
        <v>15</v>
      </c>
      <c r="F863" s="104">
        <v>21</v>
      </c>
      <c r="G863" s="104">
        <v>21</v>
      </c>
      <c r="H863" s="104">
        <v>23</v>
      </c>
      <c r="I863" s="104">
        <v>22</v>
      </c>
      <c r="J863" s="104">
        <v>20</v>
      </c>
      <c r="K863" s="104">
        <v>122</v>
      </c>
      <c r="L863" s="106">
        <v>45901</v>
      </c>
    </row>
    <row r="864" spans="1:12">
      <c r="A864" s="102" t="s">
        <v>888</v>
      </c>
      <c r="B864" s="102">
        <v>14117</v>
      </c>
      <c r="C864" s="103" t="s">
        <v>891</v>
      </c>
      <c r="D864" s="104">
        <v>1410051015840</v>
      </c>
      <c r="E864" s="104">
        <v>3</v>
      </c>
      <c r="F864" s="104">
        <v>12</v>
      </c>
      <c r="G864" s="104">
        <v>13</v>
      </c>
      <c r="H864" s="104">
        <v>14</v>
      </c>
      <c r="I864" s="104">
        <v>7</v>
      </c>
      <c r="J864" s="104">
        <v>15</v>
      </c>
      <c r="K864" s="104">
        <v>64</v>
      </c>
      <c r="L864" s="106">
        <v>45901</v>
      </c>
    </row>
    <row r="865" spans="1:12">
      <c r="A865" s="102" t="s">
        <v>888</v>
      </c>
      <c r="B865" s="102">
        <v>14117</v>
      </c>
      <c r="C865" s="103" t="s">
        <v>892</v>
      </c>
      <c r="D865" s="104">
        <v>1410051017382</v>
      </c>
      <c r="E865" s="104">
        <v>12</v>
      </c>
      <c r="F865" s="104">
        <v>20</v>
      </c>
      <c r="G865" s="104">
        <v>23</v>
      </c>
      <c r="H865" s="104">
        <v>23</v>
      </c>
      <c r="I865" s="104">
        <v>23</v>
      </c>
      <c r="J865" s="104">
        <v>21</v>
      </c>
      <c r="K865" s="104">
        <v>122</v>
      </c>
      <c r="L865" s="106">
        <v>45901</v>
      </c>
    </row>
    <row r="866" spans="1:12">
      <c r="A866" s="102" t="s">
        <v>888</v>
      </c>
      <c r="B866" s="102">
        <v>14117</v>
      </c>
      <c r="C866" s="103" t="s">
        <v>893</v>
      </c>
      <c r="D866" s="104">
        <v>1410051027076</v>
      </c>
      <c r="E866" s="104">
        <v>6</v>
      </c>
      <c r="F866" s="104">
        <v>15</v>
      </c>
      <c r="G866" s="104">
        <v>15</v>
      </c>
      <c r="H866" s="104">
        <v>13</v>
      </c>
      <c r="I866" s="104">
        <v>13</v>
      </c>
      <c r="J866" s="104">
        <v>13</v>
      </c>
      <c r="K866" s="104">
        <v>75</v>
      </c>
      <c r="L866" s="106">
        <v>45901</v>
      </c>
    </row>
    <row r="867" spans="1:12">
      <c r="A867" s="102" t="s">
        <v>888</v>
      </c>
      <c r="B867" s="102">
        <v>14117</v>
      </c>
      <c r="C867" s="103" t="s">
        <v>894</v>
      </c>
      <c r="D867" s="104">
        <v>1410051015048</v>
      </c>
      <c r="E867" s="104">
        <v>3</v>
      </c>
      <c r="F867" s="104">
        <v>12</v>
      </c>
      <c r="G867" s="104">
        <v>8</v>
      </c>
      <c r="H867" s="104">
        <v>7</v>
      </c>
      <c r="I867" s="104">
        <v>10</v>
      </c>
      <c r="J867" s="104">
        <v>7</v>
      </c>
      <c r="K867" s="104">
        <v>47</v>
      </c>
      <c r="L867" s="106">
        <v>45901</v>
      </c>
    </row>
    <row r="868" spans="1:12">
      <c r="A868" s="102" t="s">
        <v>888</v>
      </c>
      <c r="B868" s="102">
        <v>14117</v>
      </c>
      <c r="C868" s="103" t="s">
        <v>895</v>
      </c>
      <c r="D868" s="104">
        <v>1410051027837</v>
      </c>
      <c r="E868" s="104">
        <v>3</v>
      </c>
      <c r="F868" s="104">
        <v>15</v>
      </c>
      <c r="G868" s="104">
        <v>13</v>
      </c>
      <c r="H868" s="104">
        <v>15</v>
      </c>
      <c r="I868" s="104">
        <v>9</v>
      </c>
      <c r="J868" s="104">
        <v>11</v>
      </c>
      <c r="K868" s="104">
        <v>66</v>
      </c>
      <c r="L868" s="106">
        <v>45901</v>
      </c>
    </row>
    <row r="869" spans="1:12">
      <c r="A869" s="102" t="s">
        <v>888</v>
      </c>
      <c r="B869" s="102">
        <v>14117</v>
      </c>
      <c r="C869" s="103" t="s">
        <v>896</v>
      </c>
      <c r="D869" s="104">
        <v>1410051015030</v>
      </c>
      <c r="E869" s="104">
        <v>6</v>
      </c>
      <c r="F869" s="104">
        <v>12</v>
      </c>
      <c r="G869" s="104">
        <v>15</v>
      </c>
      <c r="H869" s="104">
        <v>19</v>
      </c>
      <c r="I869" s="104">
        <v>13</v>
      </c>
      <c r="J869" s="104">
        <v>16</v>
      </c>
      <c r="K869" s="104">
        <v>81</v>
      </c>
      <c r="L869" s="106">
        <v>45901</v>
      </c>
    </row>
    <row r="870" spans="1:12">
      <c r="A870" s="102" t="s">
        <v>888</v>
      </c>
      <c r="B870" s="102">
        <v>14117</v>
      </c>
      <c r="C870" s="103" t="s">
        <v>897</v>
      </c>
      <c r="D870" s="104">
        <v>1410051014462</v>
      </c>
      <c r="E870" s="104">
        <v>6</v>
      </c>
      <c r="F870" s="104">
        <v>8</v>
      </c>
      <c r="G870" s="104">
        <v>10</v>
      </c>
      <c r="H870" s="104">
        <v>10</v>
      </c>
      <c r="I870" s="104">
        <v>11</v>
      </c>
      <c r="J870" s="104">
        <v>9</v>
      </c>
      <c r="K870" s="104">
        <v>54</v>
      </c>
      <c r="L870" s="106">
        <v>45901</v>
      </c>
    </row>
    <row r="871" spans="1:12">
      <c r="A871" s="102" t="s">
        <v>888</v>
      </c>
      <c r="B871" s="102">
        <v>14117</v>
      </c>
      <c r="C871" s="103" t="s">
        <v>898</v>
      </c>
      <c r="D871" s="104">
        <v>1410051018349</v>
      </c>
      <c r="E871" s="104">
        <v>3</v>
      </c>
      <c r="F871" s="104">
        <v>10</v>
      </c>
      <c r="G871" s="104">
        <v>11</v>
      </c>
      <c r="H871" s="104">
        <v>12</v>
      </c>
      <c r="I871" s="104">
        <v>11</v>
      </c>
      <c r="J871" s="104">
        <v>12</v>
      </c>
      <c r="K871" s="104">
        <v>59</v>
      </c>
      <c r="L871" s="106">
        <v>45901</v>
      </c>
    </row>
    <row r="872" spans="1:12">
      <c r="A872" s="102" t="s">
        <v>888</v>
      </c>
      <c r="B872" s="102">
        <v>14117</v>
      </c>
      <c r="C872" s="103" t="s">
        <v>899</v>
      </c>
      <c r="D872" s="104">
        <v>1410051019719</v>
      </c>
      <c r="E872" s="104">
        <v>6</v>
      </c>
      <c r="F872" s="104">
        <v>8</v>
      </c>
      <c r="G872" s="104">
        <v>10</v>
      </c>
      <c r="H872" s="104">
        <v>12</v>
      </c>
      <c r="I872" s="104">
        <v>12</v>
      </c>
      <c r="J872" s="104">
        <v>11</v>
      </c>
      <c r="K872" s="104">
        <v>59</v>
      </c>
      <c r="L872" s="106">
        <v>45901</v>
      </c>
    </row>
    <row r="873" spans="1:12">
      <c r="A873" s="102" t="s">
        <v>888</v>
      </c>
      <c r="B873" s="102">
        <v>14117</v>
      </c>
      <c r="C873" s="103" t="s">
        <v>900</v>
      </c>
      <c r="D873" s="104">
        <v>1410051019701</v>
      </c>
      <c r="E873" s="104">
        <v>2</v>
      </c>
      <c r="F873" s="104">
        <v>10</v>
      </c>
      <c r="G873" s="104">
        <v>10</v>
      </c>
      <c r="H873" s="104">
        <v>6</v>
      </c>
      <c r="I873" s="104">
        <v>3</v>
      </c>
      <c r="J873" s="104">
        <v>7</v>
      </c>
      <c r="K873" s="104">
        <v>38</v>
      </c>
      <c r="L873" s="106">
        <v>45901</v>
      </c>
    </row>
    <row r="874" spans="1:12">
      <c r="A874" s="102" t="s">
        <v>888</v>
      </c>
      <c r="B874" s="102">
        <v>14117</v>
      </c>
      <c r="C874" s="103" t="s">
        <v>901</v>
      </c>
      <c r="D874" s="104">
        <v>1410051024529</v>
      </c>
      <c r="E874" s="104">
        <v>3</v>
      </c>
      <c r="F874" s="104">
        <v>12</v>
      </c>
      <c r="G874" s="104">
        <v>12</v>
      </c>
      <c r="H874" s="104">
        <v>13</v>
      </c>
      <c r="I874" s="104">
        <v>12</v>
      </c>
      <c r="J874" s="104">
        <v>9</v>
      </c>
      <c r="K874" s="104">
        <v>61</v>
      </c>
      <c r="L874" s="106">
        <v>45901</v>
      </c>
    </row>
    <row r="875" spans="1:12">
      <c r="A875" s="102" t="s">
        <v>888</v>
      </c>
      <c r="B875" s="102">
        <v>14117</v>
      </c>
      <c r="C875" s="103" t="s">
        <v>902</v>
      </c>
      <c r="D875" s="104">
        <v>1410051024875</v>
      </c>
      <c r="E875" s="104">
        <v>6</v>
      </c>
      <c r="F875" s="104">
        <v>18</v>
      </c>
      <c r="G875" s="104">
        <v>17</v>
      </c>
      <c r="H875" s="104">
        <v>15</v>
      </c>
      <c r="I875" s="104">
        <v>20</v>
      </c>
      <c r="J875" s="104">
        <v>19</v>
      </c>
      <c r="K875" s="104">
        <v>95</v>
      </c>
      <c r="L875" s="106">
        <v>45901</v>
      </c>
    </row>
    <row r="876" spans="1:12">
      <c r="A876" s="102" t="s">
        <v>888</v>
      </c>
      <c r="B876" s="102">
        <v>14117</v>
      </c>
      <c r="C876" s="103" t="s">
        <v>903</v>
      </c>
      <c r="D876" s="104">
        <v>1410051025658</v>
      </c>
      <c r="E876" s="104">
        <v>4</v>
      </c>
      <c r="F876" s="104">
        <v>11</v>
      </c>
      <c r="G876" s="104">
        <v>11</v>
      </c>
      <c r="H876" s="104">
        <v>11</v>
      </c>
      <c r="I876" s="104">
        <v>11</v>
      </c>
      <c r="J876" s="104">
        <v>10</v>
      </c>
      <c r="K876" s="104">
        <v>58</v>
      </c>
      <c r="L876" s="106">
        <v>45901</v>
      </c>
    </row>
    <row r="877" spans="1:12">
      <c r="A877" s="102" t="s">
        <v>888</v>
      </c>
      <c r="B877" s="102">
        <v>14117</v>
      </c>
      <c r="C877" s="103" t="s">
        <v>904</v>
      </c>
      <c r="D877" s="104">
        <v>1410051026300</v>
      </c>
      <c r="E877" s="104">
        <v>3</v>
      </c>
      <c r="F877" s="104">
        <v>11</v>
      </c>
      <c r="G877" s="104">
        <v>12</v>
      </c>
      <c r="H877" s="104">
        <v>8</v>
      </c>
      <c r="I877" s="104">
        <v>11</v>
      </c>
      <c r="J877" s="104">
        <v>9</v>
      </c>
      <c r="K877" s="104">
        <v>54</v>
      </c>
      <c r="L877" s="106">
        <v>45901</v>
      </c>
    </row>
    <row r="878" spans="1:12">
      <c r="A878" s="102" t="s">
        <v>888</v>
      </c>
      <c r="B878" s="102">
        <v>14117</v>
      </c>
      <c r="C878" s="103" t="s">
        <v>905</v>
      </c>
      <c r="D878" s="104">
        <v>1410052004744</v>
      </c>
      <c r="E878" s="104">
        <v>1</v>
      </c>
      <c r="F878" s="104">
        <v>5</v>
      </c>
      <c r="G878" s="104">
        <v>5</v>
      </c>
      <c r="H878" s="105" t="s">
        <v>15</v>
      </c>
      <c r="I878" s="105" t="s">
        <v>15</v>
      </c>
      <c r="J878" s="105" t="s">
        <v>15</v>
      </c>
      <c r="K878" s="104">
        <v>11</v>
      </c>
      <c r="L878" s="106">
        <v>45901</v>
      </c>
    </row>
    <row r="879" spans="1:12">
      <c r="A879" s="102" t="s">
        <v>888</v>
      </c>
      <c r="B879" s="102">
        <v>14117</v>
      </c>
      <c r="C879" s="103" t="s">
        <v>906</v>
      </c>
      <c r="D879" s="104">
        <v>1410052004975</v>
      </c>
      <c r="E879" s="104">
        <v>4</v>
      </c>
      <c r="F879" s="104">
        <v>7</v>
      </c>
      <c r="G879" s="104">
        <v>5</v>
      </c>
      <c r="H879" s="105" t="s">
        <v>15</v>
      </c>
      <c r="I879" s="105" t="s">
        <v>15</v>
      </c>
      <c r="J879" s="105" t="s">
        <v>15</v>
      </c>
      <c r="K879" s="104">
        <v>16</v>
      </c>
      <c r="L879" s="106">
        <v>45901</v>
      </c>
    </row>
    <row r="880" spans="1:12">
      <c r="A880" s="102" t="s">
        <v>888</v>
      </c>
      <c r="B880" s="102">
        <v>14117</v>
      </c>
      <c r="C880" s="103" t="s">
        <v>907</v>
      </c>
      <c r="D880" s="104">
        <v>1410052004991</v>
      </c>
      <c r="E880" s="104">
        <v>3</v>
      </c>
      <c r="F880" s="104">
        <v>8</v>
      </c>
      <c r="G880" s="104">
        <v>3</v>
      </c>
      <c r="H880" s="105" t="s">
        <v>15</v>
      </c>
      <c r="I880" s="105" t="s">
        <v>15</v>
      </c>
      <c r="J880" s="105" t="s">
        <v>15</v>
      </c>
      <c r="K880" s="104">
        <v>14</v>
      </c>
      <c r="L880" s="106">
        <v>45901</v>
      </c>
    </row>
    <row r="881" spans="1:12">
      <c r="A881" s="102" t="s">
        <v>888</v>
      </c>
      <c r="B881" s="102">
        <v>14117</v>
      </c>
      <c r="C881" s="103" t="s">
        <v>908</v>
      </c>
      <c r="D881" s="104">
        <v>1410051020253</v>
      </c>
      <c r="E881" s="104">
        <v>8</v>
      </c>
      <c r="F881" s="104">
        <v>15</v>
      </c>
      <c r="G881" s="104">
        <v>17</v>
      </c>
      <c r="H881" s="104">
        <v>19</v>
      </c>
      <c r="I881" s="104">
        <v>18</v>
      </c>
      <c r="J881" s="104">
        <v>16</v>
      </c>
      <c r="K881" s="104">
        <v>93</v>
      </c>
      <c r="L881" s="106">
        <v>45901</v>
      </c>
    </row>
    <row r="882" spans="1:12">
      <c r="A882" s="102" t="s">
        <v>888</v>
      </c>
      <c r="B882" s="102">
        <v>14117</v>
      </c>
      <c r="C882" s="103" t="s">
        <v>909</v>
      </c>
      <c r="D882" s="104">
        <v>1410051014405</v>
      </c>
      <c r="E882" s="104">
        <v>6</v>
      </c>
      <c r="F882" s="104">
        <v>34</v>
      </c>
      <c r="G882" s="104">
        <v>35</v>
      </c>
      <c r="H882" s="104">
        <v>35</v>
      </c>
      <c r="I882" s="104">
        <v>35</v>
      </c>
      <c r="J882" s="104">
        <v>30</v>
      </c>
      <c r="K882" s="104">
        <v>175</v>
      </c>
      <c r="L882" s="106">
        <v>45901</v>
      </c>
    </row>
    <row r="883" spans="1:12">
      <c r="A883" s="102" t="s">
        <v>888</v>
      </c>
      <c r="B883" s="102">
        <v>14117</v>
      </c>
      <c r="C883" s="103" t="s">
        <v>910</v>
      </c>
      <c r="D883" s="104">
        <v>1410051014413</v>
      </c>
      <c r="E883" s="105" t="s">
        <v>15</v>
      </c>
      <c r="F883" s="104">
        <v>24</v>
      </c>
      <c r="G883" s="104">
        <v>22</v>
      </c>
      <c r="H883" s="104">
        <v>22</v>
      </c>
      <c r="I883" s="104">
        <v>22</v>
      </c>
      <c r="J883" s="104">
        <v>26</v>
      </c>
      <c r="K883" s="104">
        <v>116</v>
      </c>
      <c r="L883" s="106">
        <v>45901</v>
      </c>
    </row>
    <row r="884" spans="1:12">
      <c r="A884" s="102" t="s">
        <v>888</v>
      </c>
      <c r="B884" s="102">
        <v>14117</v>
      </c>
      <c r="C884" s="103" t="s">
        <v>911</v>
      </c>
      <c r="D884" s="104">
        <v>1410051018323</v>
      </c>
      <c r="E884" s="104">
        <v>9</v>
      </c>
      <c r="F884" s="104">
        <v>20</v>
      </c>
      <c r="G884" s="104">
        <v>19</v>
      </c>
      <c r="H884" s="104">
        <v>20</v>
      </c>
      <c r="I884" s="104">
        <v>18</v>
      </c>
      <c r="J884" s="104">
        <v>19</v>
      </c>
      <c r="K884" s="104">
        <v>105</v>
      </c>
      <c r="L884" s="106">
        <v>45901</v>
      </c>
    </row>
    <row r="885" spans="1:12">
      <c r="A885" s="102" t="s">
        <v>888</v>
      </c>
      <c r="B885" s="102">
        <v>14117</v>
      </c>
      <c r="C885" s="103" t="s">
        <v>912</v>
      </c>
      <c r="D885" s="104">
        <v>1410051017408</v>
      </c>
      <c r="E885" s="104">
        <v>6</v>
      </c>
      <c r="F885" s="104">
        <v>8</v>
      </c>
      <c r="G885" s="104">
        <v>10</v>
      </c>
      <c r="H885" s="104">
        <v>10</v>
      </c>
      <c r="I885" s="104">
        <v>9</v>
      </c>
      <c r="J885" s="104">
        <v>9</v>
      </c>
      <c r="K885" s="104">
        <v>52</v>
      </c>
      <c r="L885" s="106">
        <v>45901</v>
      </c>
    </row>
    <row r="886" spans="1:12">
      <c r="A886" s="102" t="s">
        <v>888</v>
      </c>
      <c r="B886" s="102">
        <v>14117</v>
      </c>
      <c r="C886" s="103" t="s">
        <v>913</v>
      </c>
      <c r="D886" s="104">
        <v>1410051015857</v>
      </c>
      <c r="E886" s="104">
        <v>6</v>
      </c>
      <c r="F886" s="104">
        <v>10</v>
      </c>
      <c r="G886" s="104">
        <v>11</v>
      </c>
      <c r="H886" s="104">
        <v>8</v>
      </c>
      <c r="I886" s="104">
        <v>10</v>
      </c>
      <c r="J886" s="104">
        <v>10</v>
      </c>
      <c r="K886" s="104">
        <v>55</v>
      </c>
      <c r="L886" s="106">
        <v>45901</v>
      </c>
    </row>
    <row r="887" spans="1:12">
      <c r="A887" s="102" t="s">
        <v>888</v>
      </c>
      <c r="B887" s="102">
        <v>14117</v>
      </c>
      <c r="C887" s="103" t="s">
        <v>914</v>
      </c>
      <c r="D887" s="104">
        <v>1410051019370</v>
      </c>
      <c r="E887" s="104">
        <v>6</v>
      </c>
      <c r="F887" s="104">
        <v>10</v>
      </c>
      <c r="G887" s="104">
        <v>12</v>
      </c>
      <c r="H887" s="104">
        <v>15</v>
      </c>
      <c r="I887" s="104">
        <v>13</v>
      </c>
      <c r="J887" s="104">
        <v>13</v>
      </c>
      <c r="K887" s="104">
        <v>69</v>
      </c>
      <c r="L887" s="106">
        <v>45901</v>
      </c>
    </row>
    <row r="888" spans="1:12">
      <c r="A888" s="102" t="s">
        <v>888</v>
      </c>
      <c r="B888" s="102">
        <v>14117</v>
      </c>
      <c r="C888" s="103" t="s">
        <v>915</v>
      </c>
      <c r="D888" s="104">
        <v>1410051024396</v>
      </c>
      <c r="E888" s="104">
        <v>6</v>
      </c>
      <c r="F888" s="104">
        <v>9</v>
      </c>
      <c r="G888" s="104">
        <v>9</v>
      </c>
      <c r="H888" s="104">
        <v>10</v>
      </c>
      <c r="I888" s="104">
        <v>9</v>
      </c>
      <c r="J888" s="104">
        <v>10</v>
      </c>
      <c r="K888" s="104">
        <v>53</v>
      </c>
      <c r="L888" s="106">
        <v>45901</v>
      </c>
    </row>
    <row r="889" spans="1:12">
      <c r="A889" s="102" t="s">
        <v>888</v>
      </c>
      <c r="B889" s="102">
        <v>14117</v>
      </c>
      <c r="C889" s="103" t="s">
        <v>916</v>
      </c>
      <c r="D889" s="104">
        <v>1410051026052</v>
      </c>
      <c r="E889" s="104">
        <v>3</v>
      </c>
      <c r="F889" s="104">
        <v>8</v>
      </c>
      <c r="G889" s="104">
        <v>10</v>
      </c>
      <c r="H889" s="104">
        <v>7</v>
      </c>
      <c r="I889" s="104">
        <v>12</v>
      </c>
      <c r="J889" s="104">
        <v>11</v>
      </c>
      <c r="K889" s="104">
        <v>51</v>
      </c>
      <c r="L889" s="106">
        <v>45901</v>
      </c>
    </row>
    <row r="890" spans="1:12">
      <c r="A890" s="102" t="s">
        <v>888</v>
      </c>
      <c r="B890" s="102">
        <v>14117</v>
      </c>
      <c r="C890" s="103" t="s">
        <v>917</v>
      </c>
      <c r="D890" s="104">
        <v>1410051026268</v>
      </c>
      <c r="E890" s="105" t="s">
        <v>15</v>
      </c>
      <c r="F890" s="104">
        <v>8</v>
      </c>
      <c r="G890" s="104">
        <v>0</v>
      </c>
      <c r="H890" s="104">
        <v>8</v>
      </c>
      <c r="I890" s="104">
        <v>3</v>
      </c>
      <c r="J890" s="104">
        <v>5</v>
      </c>
      <c r="K890" s="104">
        <v>24</v>
      </c>
      <c r="L890" s="106">
        <v>45901</v>
      </c>
    </row>
    <row r="891" spans="1:12">
      <c r="A891" s="102" t="s">
        <v>888</v>
      </c>
      <c r="B891" s="102">
        <v>14117</v>
      </c>
      <c r="C891" s="103" t="s">
        <v>918</v>
      </c>
      <c r="D891" s="104">
        <v>1410051026284</v>
      </c>
      <c r="E891" s="105" t="s">
        <v>15</v>
      </c>
      <c r="F891" s="105" t="s">
        <v>15</v>
      </c>
      <c r="G891" s="105" t="s">
        <v>15</v>
      </c>
      <c r="H891" s="104">
        <v>1</v>
      </c>
      <c r="I891" s="104">
        <v>0</v>
      </c>
      <c r="J891" s="104">
        <v>0</v>
      </c>
      <c r="K891" s="104">
        <v>1</v>
      </c>
      <c r="L891" s="106">
        <v>45901</v>
      </c>
    </row>
    <row r="892" spans="1:12">
      <c r="A892" s="102" t="s">
        <v>888</v>
      </c>
      <c r="B892" s="102">
        <v>14117</v>
      </c>
      <c r="C892" s="103" t="s">
        <v>919</v>
      </c>
      <c r="D892" s="104">
        <v>1410051026813</v>
      </c>
      <c r="E892" s="104">
        <v>6</v>
      </c>
      <c r="F892" s="104">
        <v>14</v>
      </c>
      <c r="G892" s="104">
        <v>15</v>
      </c>
      <c r="H892" s="104">
        <v>15</v>
      </c>
      <c r="I892" s="104">
        <v>14</v>
      </c>
      <c r="J892" s="104">
        <v>15</v>
      </c>
      <c r="K892" s="104">
        <v>79</v>
      </c>
      <c r="L892" s="106">
        <v>45901</v>
      </c>
    </row>
    <row r="893" spans="1:12">
      <c r="A893" s="102" t="s">
        <v>888</v>
      </c>
      <c r="B893" s="102">
        <v>14117</v>
      </c>
      <c r="C893" s="103" t="s">
        <v>920</v>
      </c>
      <c r="D893" s="104">
        <v>1410052004173</v>
      </c>
      <c r="E893" s="104">
        <v>4</v>
      </c>
      <c r="F893" s="104">
        <v>8</v>
      </c>
      <c r="G893" s="104">
        <v>7</v>
      </c>
      <c r="H893" s="105" t="s">
        <v>15</v>
      </c>
      <c r="I893" s="105" t="s">
        <v>15</v>
      </c>
      <c r="J893" s="105" t="s">
        <v>15</v>
      </c>
      <c r="K893" s="104">
        <v>19</v>
      </c>
      <c r="L893" s="106">
        <v>45901</v>
      </c>
    </row>
    <row r="894" spans="1:12">
      <c r="A894" s="102" t="s">
        <v>888</v>
      </c>
      <c r="B894" s="102">
        <v>14117</v>
      </c>
      <c r="C894" s="103" t="s">
        <v>921</v>
      </c>
      <c r="D894" s="104">
        <v>1410052004900</v>
      </c>
      <c r="E894" s="104">
        <v>2</v>
      </c>
      <c r="F894" s="104">
        <v>11</v>
      </c>
      <c r="G894" s="104">
        <v>4</v>
      </c>
      <c r="H894" s="105" t="s">
        <v>15</v>
      </c>
      <c r="I894" s="105" t="s">
        <v>15</v>
      </c>
      <c r="J894" s="105" t="s">
        <v>15</v>
      </c>
      <c r="K894" s="104">
        <v>17</v>
      </c>
      <c r="L894" s="106">
        <v>45901</v>
      </c>
    </row>
    <row r="895" spans="1:12">
      <c r="A895" s="102" t="s">
        <v>888</v>
      </c>
      <c r="B895" s="102">
        <v>14117</v>
      </c>
      <c r="C895" s="103" t="s">
        <v>922</v>
      </c>
      <c r="D895" s="104">
        <v>1410052004967</v>
      </c>
      <c r="E895" s="104">
        <v>1</v>
      </c>
      <c r="F895" s="104">
        <v>4</v>
      </c>
      <c r="G895" s="104">
        <v>3</v>
      </c>
      <c r="H895" s="105" t="s">
        <v>15</v>
      </c>
      <c r="I895" s="105" t="s">
        <v>15</v>
      </c>
      <c r="J895" s="105" t="s">
        <v>15</v>
      </c>
      <c r="K895" s="104">
        <v>8</v>
      </c>
      <c r="L895" s="106">
        <v>45901</v>
      </c>
    </row>
    <row r="896" spans="1:12">
      <c r="A896" s="102" t="s">
        <v>888</v>
      </c>
      <c r="B896" s="102">
        <v>14117</v>
      </c>
      <c r="C896" s="103" t="s">
        <v>923</v>
      </c>
      <c r="D896" s="104">
        <v>1410051014447</v>
      </c>
      <c r="E896" s="104">
        <v>5</v>
      </c>
      <c r="F896" s="104">
        <v>5</v>
      </c>
      <c r="G896" s="104">
        <v>5</v>
      </c>
      <c r="H896" s="104">
        <v>4</v>
      </c>
      <c r="I896" s="104">
        <v>5</v>
      </c>
      <c r="J896" s="104">
        <v>5</v>
      </c>
      <c r="K896" s="104">
        <v>29</v>
      </c>
      <c r="L896" s="106">
        <v>45901</v>
      </c>
    </row>
    <row r="897" spans="1:12">
      <c r="A897" s="102" t="s">
        <v>888</v>
      </c>
      <c r="B897" s="102">
        <v>14117</v>
      </c>
      <c r="C897" s="103" t="s">
        <v>924</v>
      </c>
      <c r="D897" s="104">
        <v>1410051015824</v>
      </c>
      <c r="E897" s="104">
        <v>3</v>
      </c>
      <c r="F897" s="104">
        <v>8</v>
      </c>
      <c r="G897" s="104">
        <v>8</v>
      </c>
      <c r="H897" s="104">
        <v>10</v>
      </c>
      <c r="I897" s="104">
        <v>6</v>
      </c>
      <c r="J897" s="104">
        <v>10</v>
      </c>
      <c r="K897" s="104">
        <v>45</v>
      </c>
      <c r="L897" s="106">
        <v>45901</v>
      </c>
    </row>
    <row r="898" spans="1:12">
      <c r="A898" s="102" t="s">
        <v>888</v>
      </c>
      <c r="B898" s="102">
        <v>14117</v>
      </c>
      <c r="C898" s="103" t="s">
        <v>925</v>
      </c>
      <c r="D898" s="104">
        <v>1410051014439</v>
      </c>
      <c r="E898" s="104">
        <v>3</v>
      </c>
      <c r="F898" s="104">
        <v>10</v>
      </c>
      <c r="G898" s="104">
        <v>11</v>
      </c>
      <c r="H898" s="104">
        <v>12</v>
      </c>
      <c r="I898" s="104">
        <v>10</v>
      </c>
      <c r="J898" s="104">
        <v>12</v>
      </c>
      <c r="K898" s="104">
        <v>58</v>
      </c>
      <c r="L898" s="106">
        <v>45901</v>
      </c>
    </row>
    <row r="899" spans="1:12">
      <c r="A899" s="102" t="s">
        <v>888</v>
      </c>
      <c r="B899" s="102">
        <v>14117</v>
      </c>
      <c r="C899" s="103" t="s">
        <v>926</v>
      </c>
      <c r="D899" s="104">
        <v>1410051027647</v>
      </c>
      <c r="E899" s="104">
        <v>9</v>
      </c>
      <c r="F899" s="104">
        <v>20</v>
      </c>
      <c r="G899" s="104">
        <v>23</v>
      </c>
      <c r="H899" s="104">
        <v>21</v>
      </c>
      <c r="I899" s="104">
        <v>18</v>
      </c>
      <c r="J899" s="104">
        <v>20</v>
      </c>
      <c r="K899" s="104">
        <v>111</v>
      </c>
      <c r="L899" s="106">
        <v>45901</v>
      </c>
    </row>
    <row r="900" spans="1:12">
      <c r="A900" s="102" t="s">
        <v>888</v>
      </c>
      <c r="B900" s="102">
        <v>14117</v>
      </c>
      <c r="C900" s="103" t="s">
        <v>927</v>
      </c>
      <c r="D900" s="104">
        <v>1410052004439</v>
      </c>
      <c r="E900" s="104">
        <v>2</v>
      </c>
      <c r="F900" s="104">
        <v>6</v>
      </c>
      <c r="G900" s="104">
        <v>3</v>
      </c>
      <c r="H900" s="105" t="s">
        <v>15</v>
      </c>
      <c r="I900" s="105" t="s">
        <v>15</v>
      </c>
      <c r="J900" s="105" t="s">
        <v>15</v>
      </c>
      <c r="K900" s="104">
        <v>11</v>
      </c>
      <c r="L900" s="106">
        <v>45901</v>
      </c>
    </row>
    <row r="901" spans="1:12">
      <c r="A901" s="102" t="s">
        <v>888</v>
      </c>
      <c r="B901" s="102">
        <v>14117</v>
      </c>
      <c r="C901" s="103" t="s">
        <v>928</v>
      </c>
      <c r="D901" s="104">
        <v>1410052005808</v>
      </c>
      <c r="E901" s="104">
        <v>3</v>
      </c>
      <c r="F901" s="104">
        <v>8</v>
      </c>
      <c r="G901" s="104">
        <v>8</v>
      </c>
      <c r="H901" s="105" t="s">
        <v>15</v>
      </c>
      <c r="I901" s="105" t="s">
        <v>15</v>
      </c>
      <c r="J901" s="105" t="s">
        <v>15</v>
      </c>
      <c r="K901" s="104">
        <v>19</v>
      </c>
      <c r="L901" s="106">
        <v>45901</v>
      </c>
    </row>
    <row r="902" spans="1:12">
      <c r="A902" s="102" t="s">
        <v>888</v>
      </c>
      <c r="B902" s="102">
        <v>14117</v>
      </c>
      <c r="C902" s="103" t="s">
        <v>929</v>
      </c>
      <c r="D902" s="104">
        <v>1410051020261</v>
      </c>
      <c r="E902" s="104">
        <v>9</v>
      </c>
      <c r="F902" s="104">
        <v>12</v>
      </c>
      <c r="G902" s="104">
        <v>13</v>
      </c>
      <c r="H902" s="104">
        <v>19</v>
      </c>
      <c r="I902" s="104">
        <v>19</v>
      </c>
      <c r="J902" s="104">
        <v>23</v>
      </c>
      <c r="K902" s="104">
        <v>95</v>
      </c>
      <c r="L902" s="106">
        <v>45901</v>
      </c>
    </row>
    <row r="903" spans="1:12">
      <c r="A903" s="102" t="s">
        <v>888</v>
      </c>
      <c r="B903" s="102">
        <v>14117</v>
      </c>
      <c r="C903" s="103" t="s">
        <v>930</v>
      </c>
      <c r="D903" s="104">
        <v>1410051025831</v>
      </c>
      <c r="E903" s="104">
        <v>9</v>
      </c>
      <c r="F903" s="104">
        <v>15</v>
      </c>
      <c r="G903" s="104">
        <v>18</v>
      </c>
      <c r="H903" s="104">
        <v>21</v>
      </c>
      <c r="I903" s="104">
        <v>22</v>
      </c>
      <c r="J903" s="104">
        <v>22</v>
      </c>
      <c r="K903" s="104">
        <v>107</v>
      </c>
      <c r="L903" s="106">
        <v>45901</v>
      </c>
    </row>
    <row r="904" spans="1:12">
      <c r="A904" s="102" t="s">
        <v>888</v>
      </c>
      <c r="B904" s="102">
        <v>14117</v>
      </c>
      <c r="C904" s="103" t="s">
        <v>931</v>
      </c>
      <c r="D904" s="104">
        <v>1410051015832</v>
      </c>
      <c r="E904" s="104">
        <v>3</v>
      </c>
      <c r="F904" s="104">
        <v>11</v>
      </c>
      <c r="G904" s="104">
        <v>11</v>
      </c>
      <c r="H904" s="104">
        <v>9</v>
      </c>
      <c r="I904" s="104">
        <v>10</v>
      </c>
      <c r="J904" s="104">
        <v>11</v>
      </c>
      <c r="K904" s="104">
        <v>55</v>
      </c>
      <c r="L904" s="106">
        <v>45901</v>
      </c>
    </row>
    <row r="905" spans="1:12">
      <c r="A905" s="102" t="s">
        <v>888</v>
      </c>
      <c r="B905" s="102">
        <v>14117</v>
      </c>
      <c r="C905" s="103" t="s">
        <v>932</v>
      </c>
      <c r="D905" s="104">
        <v>1410051018703</v>
      </c>
      <c r="E905" s="104">
        <v>8</v>
      </c>
      <c r="F905" s="104">
        <v>11</v>
      </c>
      <c r="G905" s="104">
        <v>13</v>
      </c>
      <c r="H905" s="104">
        <v>10</v>
      </c>
      <c r="I905" s="104">
        <v>6</v>
      </c>
      <c r="J905" s="104">
        <v>9</v>
      </c>
      <c r="K905" s="104">
        <v>57</v>
      </c>
      <c r="L905" s="106">
        <v>45901</v>
      </c>
    </row>
    <row r="906" spans="1:12">
      <c r="A906" s="102" t="s">
        <v>888</v>
      </c>
      <c r="B906" s="102">
        <v>14117</v>
      </c>
      <c r="C906" s="103" t="s">
        <v>933</v>
      </c>
      <c r="D906" s="104">
        <v>1410051019727</v>
      </c>
      <c r="E906" s="104">
        <v>3</v>
      </c>
      <c r="F906" s="104">
        <v>8</v>
      </c>
      <c r="G906" s="104">
        <v>8</v>
      </c>
      <c r="H906" s="104">
        <v>7</v>
      </c>
      <c r="I906" s="104">
        <v>8</v>
      </c>
      <c r="J906" s="104">
        <v>11</v>
      </c>
      <c r="K906" s="104">
        <v>45</v>
      </c>
      <c r="L906" s="106">
        <v>45901</v>
      </c>
    </row>
    <row r="907" spans="1:12">
      <c r="A907" s="102" t="s">
        <v>888</v>
      </c>
      <c r="B907" s="102">
        <v>14117</v>
      </c>
      <c r="C907" s="103" t="s">
        <v>934</v>
      </c>
      <c r="D907" s="104">
        <v>1410051025153</v>
      </c>
      <c r="E907" s="104">
        <v>3</v>
      </c>
      <c r="F907" s="104">
        <v>4</v>
      </c>
      <c r="G907" s="104">
        <v>6</v>
      </c>
      <c r="H907" s="104">
        <v>7</v>
      </c>
      <c r="I907" s="104">
        <v>9</v>
      </c>
      <c r="J907" s="104">
        <v>11</v>
      </c>
      <c r="K907" s="104">
        <v>40</v>
      </c>
      <c r="L907" s="106">
        <v>45901</v>
      </c>
    </row>
    <row r="908" spans="1:12">
      <c r="A908" s="102" t="s">
        <v>888</v>
      </c>
      <c r="B908" s="102">
        <v>14117</v>
      </c>
      <c r="C908" s="103" t="s">
        <v>935</v>
      </c>
      <c r="D908" s="104">
        <v>1410051026110</v>
      </c>
      <c r="E908" s="104">
        <v>3</v>
      </c>
      <c r="F908" s="104">
        <v>10</v>
      </c>
      <c r="G908" s="104">
        <v>11</v>
      </c>
      <c r="H908" s="104">
        <v>12</v>
      </c>
      <c r="I908" s="104">
        <v>13</v>
      </c>
      <c r="J908" s="104">
        <v>12</v>
      </c>
      <c r="K908" s="104">
        <v>61</v>
      </c>
      <c r="L908" s="106">
        <v>45901</v>
      </c>
    </row>
    <row r="909" spans="1:12">
      <c r="A909" s="102" t="s">
        <v>888</v>
      </c>
      <c r="B909" s="102">
        <v>14117</v>
      </c>
      <c r="C909" s="103" t="s">
        <v>936</v>
      </c>
      <c r="D909" s="104">
        <v>1410052003365</v>
      </c>
      <c r="E909" s="104">
        <v>1</v>
      </c>
      <c r="F909" s="104">
        <v>5</v>
      </c>
      <c r="G909" s="104">
        <v>6</v>
      </c>
      <c r="H909" s="105" t="s">
        <v>15</v>
      </c>
      <c r="I909" s="105" t="s">
        <v>15</v>
      </c>
      <c r="J909" s="105" t="s">
        <v>15</v>
      </c>
      <c r="K909" s="104">
        <v>12</v>
      </c>
      <c r="L909" s="106">
        <v>45901</v>
      </c>
    </row>
    <row r="910" spans="1:12">
      <c r="A910" s="102" t="s">
        <v>888</v>
      </c>
      <c r="B910" s="102">
        <v>14117</v>
      </c>
      <c r="C910" s="103" t="s">
        <v>937</v>
      </c>
      <c r="D910" s="104">
        <v>1410052003407</v>
      </c>
      <c r="E910" s="104">
        <v>0</v>
      </c>
      <c r="F910" s="104">
        <v>5</v>
      </c>
      <c r="G910" s="104">
        <v>1</v>
      </c>
      <c r="H910" s="105" t="s">
        <v>15</v>
      </c>
      <c r="I910" s="105" t="s">
        <v>15</v>
      </c>
      <c r="J910" s="105" t="s">
        <v>15</v>
      </c>
      <c r="K910" s="104">
        <v>6</v>
      </c>
      <c r="L910" s="106">
        <v>45901</v>
      </c>
    </row>
    <row r="911" spans="1:12">
      <c r="A911" s="102" t="s">
        <v>888</v>
      </c>
      <c r="B911" s="102">
        <v>14117</v>
      </c>
      <c r="C911" s="103" t="s">
        <v>938</v>
      </c>
      <c r="D911" s="104">
        <v>1410052005816</v>
      </c>
      <c r="E911" s="104">
        <v>4</v>
      </c>
      <c r="F911" s="104">
        <v>9</v>
      </c>
      <c r="G911" s="104">
        <v>9</v>
      </c>
      <c r="H911" s="105" t="s">
        <v>15</v>
      </c>
      <c r="I911" s="105" t="s">
        <v>15</v>
      </c>
      <c r="J911" s="105" t="s">
        <v>15</v>
      </c>
      <c r="K911" s="104">
        <v>22</v>
      </c>
      <c r="L911" s="106">
        <v>45901</v>
      </c>
    </row>
    <row r="912" spans="1:12">
      <c r="A912" s="102" t="s">
        <v>888</v>
      </c>
      <c r="B912" s="102">
        <v>14117</v>
      </c>
      <c r="C912" s="103" t="s">
        <v>939</v>
      </c>
      <c r="D912" s="104">
        <v>1410051017481</v>
      </c>
      <c r="E912" s="104">
        <v>5</v>
      </c>
      <c r="F912" s="104">
        <v>15</v>
      </c>
      <c r="G912" s="104">
        <v>11</v>
      </c>
      <c r="H912" s="104">
        <v>14</v>
      </c>
      <c r="I912" s="104">
        <v>13</v>
      </c>
      <c r="J912" s="104">
        <v>8</v>
      </c>
      <c r="K912" s="104">
        <v>66</v>
      </c>
      <c r="L912" s="106">
        <v>45901</v>
      </c>
    </row>
    <row r="913" spans="1:12">
      <c r="A913" s="102" t="s">
        <v>888</v>
      </c>
      <c r="B913" s="102">
        <v>14117</v>
      </c>
      <c r="C913" s="103" t="s">
        <v>940</v>
      </c>
      <c r="D913" s="104">
        <v>1410051014397</v>
      </c>
      <c r="E913" s="104">
        <v>15</v>
      </c>
      <c r="F913" s="104">
        <v>32</v>
      </c>
      <c r="G913" s="104">
        <v>34</v>
      </c>
      <c r="H913" s="104">
        <v>32</v>
      </c>
      <c r="I913" s="104">
        <v>32</v>
      </c>
      <c r="J913" s="104">
        <v>35</v>
      </c>
      <c r="K913" s="104">
        <v>180</v>
      </c>
      <c r="L913" s="106">
        <v>45901</v>
      </c>
    </row>
    <row r="914" spans="1:12">
      <c r="A914" s="102" t="s">
        <v>888</v>
      </c>
      <c r="B914" s="102">
        <v>14117</v>
      </c>
      <c r="C914" s="103" t="s">
        <v>941</v>
      </c>
      <c r="D914" s="104">
        <v>1410051028595</v>
      </c>
      <c r="E914" s="104">
        <v>5</v>
      </c>
      <c r="F914" s="104">
        <v>7</v>
      </c>
      <c r="G914" s="104">
        <v>7</v>
      </c>
      <c r="H914" s="104">
        <v>6</v>
      </c>
      <c r="I914" s="104">
        <v>2</v>
      </c>
      <c r="J914" s="104">
        <v>7</v>
      </c>
      <c r="K914" s="104">
        <v>34</v>
      </c>
      <c r="L914" s="106">
        <v>45901</v>
      </c>
    </row>
    <row r="915" spans="1:12">
      <c r="A915" s="102" t="s">
        <v>888</v>
      </c>
      <c r="B915" s="102">
        <v>14117</v>
      </c>
      <c r="C915" s="103" t="s">
        <v>942</v>
      </c>
      <c r="D915" s="104">
        <v>1410051017390</v>
      </c>
      <c r="E915" s="104">
        <v>6</v>
      </c>
      <c r="F915" s="104">
        <v>7</v>
      </c>
      <c r="G915" s="104">
        <v>8</v>
      </c>
      <c r="H915" s="104">
        <v>8</v>
      </c>
      <c r="I915" s="104">
        <v>8</v>
      </c>
      <c r="J915" s="104">
        <v>6</v>
      </c>
      <c r="K915" s="104">
        <v>43</v>
      </c>
      <c r="L915" s="106">
        <v>45901</v>
      </c>
    </row>
    <row r="916" spans="1:12">
      <c r="A916" s="102" t="s">
        <v>888</v>
      </c>
      <c r="B916" s="102">
        <v>14117</v>
      </c>
      <c r="C916" s="103" t="s">
        <v>943</v>
      </c>
      <c r="D916" s="104">
        <v>1410051017432</v>
      </c>
      <c r="E916" s="104">
        <v>5</v>
      </c>
      <c r="F916" s="104">
        <v>12</v>
      </c>
      <c r="G916" s="104">
        <v>13</v>
      </c>
      <c r="H916" s="104">
        <v>16</v>
      </c>
      <c r="I916" s="104">
        <v>14</v>
      </c>
      <c r="J916" s="104">
        <v>17</v>
      </c>
      <c r="K916" s="104">
        <v>77</v>
      </c>
      <c r="L916" s="106">
        <v>45901</v>
      </c>
    </row>
    <row r="917" spans="1:12">
      <c r="A917" s="102" t="s">
        <v>888</v>
      </c>
      <c r="B917" s="102">
        <v>14117</v>
      </c>
      <c r="C917" s="103" t="s">
        <v>944</v>
      </c>
      <c r="D917" s="104">
        <v>1410051027985</v>
      </c>
      <c r="E917" s="104">
        <v>3</v>
      </c>
      <c r="F917" s="104">
        <v>9</v>
      </c>
      <c r="G917" s="104">
        <v>11</v>
      </c>
      <c r="H917" s="104">
        <v>9</v>
      </c>
      <c r="I917" s="104">
        <v>11</v>
      </c>
      <c r="J917" s="104">
        <v>10</v>
      </c>
      <c r="K917" s="104">
        <v>53</v>
      </c>
      <c r="L917" s="106">
        <v>45901</v>
      </c>
    </row>
    <row r="918" spans="1:12">
      <c r="A918" s="102" t="s">
        <v>888</v>
      </c>
      <c r="B918" s="102">
        <v>14117</v>
      </c>
      <c r="C918" s="103" t="s">
        <v>945</v>
      </c>
      <c r="D918" s="104">
        <v>1410051018331</v>
      </c>
      <c r="E918" s="104">
        <v>3</v>
      </c>
      <c r="F918" s="104">
        <v>10</v>
      </c>
      <c r="G918" s="104">
        <v>10</v>
      </c>
      <c r="H918" s="104">
        <v>9</v>
      </c>
      <c r="I918" s="104">
        <v>8</v>
      </c>
      <c r="J918" s="104">
        <v>10</v>
      </c>
      <c r="K918" s="104">
        <v>50</v>
      </c>
      <c r="L918" s="106">
        <v>45901</v>
      </c>
    </row>
    <row r="919" spans="1:12">
      <c r="A919" s="102" t="s">
        <v>888</v>
      </c>
      <c r="B919" s="102">
        <v>14117</v>
      </c>
      <c r="C919" s="103" t="s">
        <v>946</v>
      </c>
      <c r="D919" s="104">
        <v>1410051019834</v>
      </c>
      <c r="E919" s="105" t="s">
        <v>15</v>
      </c>
      <c r="F919" s="104">
        <v>6</v>
      </c>
      <c r="G919" s="104">
        <v>8</v>
      </c>
      <c r="H919" s="104">
        <v>7</v>
      </c>
      <c r="I919" s="104">
        <v>8</v>
      </c>
      <c r="J919" s="104">
        <v>5</v>
      </c>
      <c r="K919" s="104">
        <v>34</v>
      </c>
      <c r="L919" s="106">
        <v>45901</v>
      </c>
    </row>
    <row r="920" spans="1:12">
      <c r="A920" s="102" t="s">
        <v>888</v>
      </c>
      <c r="B920" s="102">
        <v>14117</v>
      </c>
      <c r="C920" s="103" t="s">
        <v>947</v>
      </c>
      <c r="D920" s="104">
        <v>1410051020576</v>
      </c>
      <c r="E920" s="104">
        <v>8</v>
      </c>
      <c r="F920" s="104">
        <v>13</v>
      </c>
      <c r="G920" s="104">
        <v>15</v>
      </c>
      <c r="H920" s="104">
        <v>15</v>
      </c>
      <c r="I920" s="104">
        <v>13</v>
      </c>
      <c r="J920" s="104">
        <v>15</v>
      </c>
      <c r="K920" s="104">
        <v>79</v>
      </c>
      <c r="L920" s="106">
        <v>45901</v>
      </c>
    </row>
    <row r="921" spans="1:12">
      <c r="A921" s="102" t="s">
        <v>888</v>
      </c>
      <c r="B921" s="102">
        <v>14117</v>
      </c>
      <c r="C921" s="103" t="s">
        <v>948</v>
      </c>
      <c r="D921" s="104">
        <v>1410052005741</v>
      </c>
      <c r="E921" s="105" t="s">
        <v>15</v>
      </c>
      <c r="F921" s="104">
        <v>7</v>
      </c>
      <c r="G921" s="104">
        <v>8</v>
      </c>
      <c r="H921" s="105" t="s">
        <v>15</v>
      </c>
      <c r="I921" s="105" t="s">
        <v>15</v>
      </c>
      <c r="J921" s="105" t="s">
        <v>15</v>
      </c>
      <c r="K921" s="104">
        <v>15</v>
      </c>
      <c r="L921" s="106">
        <v>45901</v>
      </c>
    </row>
    <row r="922" spans="1:12">
      <c r="A922" s="102" t="s">
        <v>888</v>
      </c>
      <c r="B922" s="102">
        <v>14117</v>
      </c>
      <c r="C922" s="103" t="s">
        <v>949</v>
      </c>
      <c r="D922" s="104">
        <v>1410051015816</v>
      </c>
      <c r="E922" s="104">
        <v>12</v>
      </c>
      <c r="F922" s="104">
        <v>19</v>
      </c>
      <c r="G922" s="104">
        <v>19</v>
      </c>
      <c r="H922" s="104">
        <v>18</v>
      </c>
      <c r="I922" s="104">
        <v>20</v>
      </c>
      <c r="J922" s="104">
        <v>20</v>
      </c>
      <c r="K922" s="104">
        <v>108</v>
      </c>
      <c r="L922" s="106">
        <v>45901</v>
      </c>
    </row>
    <row r="923" spans="1:12">
      <c r="A923" s="102" t="s">
        <v>888</v>
      </c>
      <c r="B923" s="102">
        <v>14117</v>
      </c>
      <c r="C923" s="103" t="s">
        <v>950</v>
      </c>
      <c r="D923" s="104">
        <v>1410051015261</v>
      </c>
      <c r="E923" s="104">
        <v>5</v>
      </c>
      <c r="F923" s="104">
        <v>20</v>
      </c>
      <c r="G923" s="104">
        <v>23</v>
      </c>
      <c r="H923" s="104">
        <v>18</v>
      </c>
      <c r="I923" s="104">
        <v>23</v>
      </c>
      <c r="J923" s="104">
        <v>17</v>
      </c>
      <c r="K923" s="104">
        <v>106</v>
      </c>
      <c r="L923" s="106">
        <v>45901</v>
      </c>
    </row>
    <row r="924" spans="1:12">
      <c r="A924" s="102" t="s">
        <v>888</v>
      </c>
      <c r="B924" s="102">
        <v>14117</v>
      </c>
      <c r="C924" s="103" t="s">
        <v>951</v>
      </c>
      <c r="D924" s="104">
        <v>1410051017457</v>
      </c>
      <c r="E924" s="104">
        <v>3</v>
      </c>
      <c r="F924" s="104">
        <v>10</v>
      </c>
      <c r="G924" s="104">
        <v>9</v>
      </c>
      <c r="H924" s="104">
        <v>11</v>
      </c>
      <c r="I924" s="104">
        <v>10</v>
      </c>
      <c r="J924" s="104">
        <v>10</v>
      </c>
      <c r="K924" s="104">
        <v>53</v>
      </c>
      <c r="L924" s="106">
        <v>45901</v>
      </c>
    </row>
    <row r="925" spans="1:12">
      <c r="A925" s="102" t="s">
        <v>888</v>
      </c>
      <c r="B925" s="102">
        <v>14117</v>
      </c>
      <c r="C925" s="103" t="s">
        <v>952</v>
      </c>
      <c r="D925" s="104">
        <v>1410051015014</v>
      </c>
      <c r="E925" s="104">
        <v>12</v>
      </c>
      <c r="F925" s="104">
        <v>14</v>
      </c>
      <c r="G925" s="104">
        <v>14</v>
      </c>
      <c r="H925" s="104">
        <v>15</v>
      </c>
      <c r="I925" s="104">
        <v>15</v>
      </c>
      <c r="J925" s="104">
        <v>14</v>
      </c>
      <c r="K925" s="104">
        <v>84</v>
      </c>
      <c r="L925" s="106">
        <v>45901</v>
      </c>
    </row>
    <row r="926" spans="1:12">
      <c r="A926" s="102" t="s">
        <v>888</v>
      </c>
      <c r="B926" s="102">
        <v>14117</v>
      </c>
      <c r="C926" s="103" t="s">
        <v>953</v>
      </c>
      <c r="D926" s="104">
        <v>1410051015790</v>
      </c>
      <c r="E926" s="104">
        <v>9</v>
      </c>
      <c r="F926" s="104">
        <v>12</v>
      </c>
      <c r="G926" s="104">
        <v>15</v>
      </c>
      <c r="H926" s="104">
        <v>15</v>
      </c>
      <c r="I926" s="104">
        <v>15</v>
      </c>
      <c r="J926" s="104">
        <v>15</v>
      </c>
      <c r="K926" s="104">
        <v>81</v>
      </c>
      <c r="L926" s="106">
        <v>45901</v>
      </c>
    </row>
    <row r="927" spans="1:12">
      <c r="A927" s="102" t="s">
        <v>888</v>
      </c>
      <c r="B927" s="102">
        <v>14117</v>
      </c>
      <c r="C927" s="103" t="s">
        <v>954</v>
      </c>
      <c r="D927" s="104">
        <v>1410051017473</v>
      </c>
      <c r="E927" s="104">
        <v>6</v>
      </c>
      <c r="F927" s="104">
        <v>12</v>
      </c>
      <c r="G927" s="104">
        <v>13</v>
      </c>
      <c r="H927" s="104">
        <v>11</v>
      </c>
      <c r="I927" s="104">
        <v>11</v>
      </c>
      <c r="J927" s="104">
        <v>11</v>
      </c>
      <c r="K927" s="104">
        <v>64</v>
      </c>
      <c r="L927" s="106">
        <v>45901</v>
      </c>
    </row>
    <row r="928" spans="1:12">
      <c r="A928" s="102" t="s">
        <v>888</v>
      </c>
      <c r="B928" s="102">
        <v>14117</v>
      </c>
      <c r="C928" s="103" t="s">
        <v>955</v>
      </c>
      <c r="D928" s="104">
        <v>1410051017416</v>
      </c>
      <c r="E928" s="104">
        <v>8</v>
      </c>
      <c r="F928" s="104">
        <v>10</v>
      </c>
      <c r="G928" s="104">
        <v>12</v>
      </c>
      <c r="H928" s="104">
        <v>13</v>
      </c>
      <c r="I928" s="104">
        <v>13</v>
      </c>
      <c r="J928" s="104">
        <v>13</v>
      </c>
      <c r="K928" s="104">
        <v>69</v>
      </c>
      <c r="L928" s="106">
        <v>45901</v>
      </c>
    </row>
    <row r="929" spans="1:12">
      <c r="A929" s="102" t="s">
        <v>888</v>
      </c>
      <c r="B929" s="102">
        <v>14117</v>
      </c>
      <c r="C929" s="103" t="s">
        <v>956</v>
      </c>
      <c r="D929" s="104">
        <v>1410051014470</v>
      </c>
      <c r="E929" s="104">
        <v>3</v>
      </c>
      <c r="F929" s="104">
        <v>10</v>
      </c>
      <c r="G929" s="104">
        <v>10</v>
      </c>
      <c r="H929" s="104">
        <v>8</v>
      </c>
      <c r="I929" s="104">
        <v>8</v>
      </c>
      <c r="J929" s="104">
        <v>5</v>
      </c>
      <c r="K929" s="104">
        <v>44</v>
      </c>
      <c r="L929" s="106">
        <v>45901</v>
      </c>
    </row>
    <row r="930" spans="1:12">
      <c r="A930" s="102" t="s">
        <v>888</v>
      </c>
      <c r="B930" s="102">
        <v>14117</v>
      </c>
      <c r="C930" s="103" t="s">
        <v>957</v>
      </c>
      <c r="D930" s="104">
        <v>1410051014454</v>
      </c>
      <c r="E930" s="104">
        <v>6</v>
      </c>
      <c r="F930" s="104">
        <v>10</v>
      </c>
      <c r="G930" s="104">
        <v>10</v>
      </c>
      <c r="H930" s="104">
        <v>12</v>
      </c>
      <c r="I930" s="104">
        <v>11</v>
      </c>
      <c r="J930" s="104">
        <v>12</v>
      </c>
      <c r="K930" s="104">
        <v>61</v>
      </c>
      <c r="L930" s="106">
        <v>45901</v>
      </c>
    </row>
    <row r="931" spans="1:12">
      <c r="A931" s="102" t="s">
        <v>888</v>
      </c>
      <c r="B931" s="102">
        <v>14117</v>
      </c>
      <c r="C931" s="103" t="s">
        <v>958</v>
      </c>
      <c r="D931" s="104">
        <v>1410051017424</v>
      </c>
      <c r="E931" s="104">
        <v>6</v>
      </c>
      <c r="F931" s="104">
        <v>11</v>
      </c>
      <c r="G931" s="104">
        <v>11</v>
      </c>
      <c r="H931" s="104">
        <v>11</v>
      </c>
      <c r="I931" s="104">
        <v>11</v>
      </c>
      <c r="J931" s="104">
        <v>10</v>
      </c>
      <c r="K931" s="104">
        <v>60</v>
      </c>
      <c r="L931" s="106">
        <v>45901</v>
      </c>
    </row>
    <row r="932" spans="1:12">
      <c r="A932" s="102" t="s">
        <v>888</v>
      </c>
      <c r="B932" s="102">
        <v>14117</v>
      </c>
      <c r="C932" s="103" t="s">
        <v>959</v>
      </c>
      <c r="D932" s="104">
        <v>1410051017499</v>
      </c>
      <c r="E932" s="104">
        <v>6</v>
      </c>
      <c r="F932" s="104">
        <v>10</v>
      </c>
      <c r="G932" s="104">
        <v>12</v>
      </c>
      <c r="H932" s="104">
        <v>13</v>
      </c>
      <c r="I932" s="104">
        <v>14</v>
      </c>
      <c r="J932" s="104">
        <v>15</v>
      </c>
      <c r="K932" s="104">
        <v>70</v>
      </c>
      <c r="L932" s="106">
        <v>45901</v>
      </c>
    </row>
    <row r="933" spans="1:12">
      <c r="A933" s="102" t="s">
        <v>888</v>
      </c>
      <c r="B933" s="102">
        <v>14117</v>
      </c>
      <c r="C933" s="103" t="s">
        <v>960</v>
      </c>
      <c r="D933" s="104">
        <v>1410051023471</v>
      </c>
      <c r="E933" s="104">
        <v>6</v>
      </c>
      <c r="F933" s="104">
        <v>12</v>
      </c>
      <c r="G933" s="104">
        <v>13</v>
      </c>
      <c r="H933" s="104">
        <v>13</v>
      </c>
      <c r="I933" s="104">
        <v>13</v>
      </c>
      <c r="J933" s="104">
        <v>13</v>
      </c>
      <c r="K933" s="104">
        <v>70</v>
      </c>
      <c r="L933" s="106">
        <v>45901</v>
      </c>
    </row>
    <row r="934" spans="1:12">
      <c r="A934" s="102" t="s">
        <v>888</v>
      </c>
      <c r="B934" s="102">
        <v>14117</v>
      </c>
      <c r="C934" s="103" t="s">
        <v>961</v>
      </c>
      <c r="D934" s="104">
        <v>1410051023869</v>
      </c>
      <c r="E934" s="104">
        <v>7</v>
      </c>
      <c r="F934" s="104">
        <v>12</v>
      </c>
      <c r="G934" s="104">
        <v>11</v>
      </c>
      <c r="H934" s="104">
        <v>12</v>
      </c>
      <c r="I934" s="104">
        <v>11</v>
      </c>
      <c r="J934" s="104">
        <v>10</v>
      </c>
      <c r="K934" s="104">
        <v>63</v>
      </c>
      <c r="L934" s="106">
        <v>45901</v>
      </c>
    </row>
    <row r="935" spans="1:12">
      <c r="A935" s="102" t="s">
        <v>888</v>
      </c>
      <c r="B935" s="102">
        <v>14117</v>
      </c>
      <c r="C935" s="103" t="s">
        <v>962</v>
      </c>
      <c r="D935" s="104">
        <v>1410051023844</v>
      </c>
      <c r="E935" s="104">
        <v>4</v>
      </c>
      <c r="F935" s="104">
        <v>10</v>
      </c>
      <c r="G935" s="104">
        <v>10</v>
      </c>
      <c r="H935" s="104">
        <v>9</v>
      </c>
      <c r="I935" s="104">
        <v>8</v>
      </c>
      <c r="J935" s="104">
        <v>6</v>
      </c>
      <c r="K935" s="104">
        <v>47</v>
      </c>
      <c r="L935" s="106">
        <v>45901</v>
      </c>
    </row>
    <row r="936" spans="1:12">
      <c r="A936" s="102" t="s">
        <v>888</v>
      </c>
      <c r="B936" s="102">
        <v>14117</v>
      </c>
      <c r="C936" s="103" t="s">
        <v>963</v>
      </c>
      <c r="D936" s="104">
        <v>1410051024404</v>
      </c>
      <c r="E936" s="104">
        <v>6</v>
      </c>
      <c r="F936" s="104">
        <v>12</v>
      </c>
      <c r="G936" s="104">
        <v>12</v>
      </c>
      <c r="H936" s="104">
        <v>12</v>
      </c>
      <c r="I936" s="104">
        <v>12</v>
      </c>
      <c r="J936" s="104">
        <v>12</v>
      </c>
      <c r="K936" s="104">
        <v>66</v>
      </c>
      <c r="L936" s="106">
        <v>45901</v>
      </c>
    </row>
    <row r="937" spans="1:12">
      <c r="A937" s="102" t="s">
        <v>888</v>
      </c>
      <c r="B937" s="102">
        <v>14117</v>
      </c>
      <c r="C937" s="103" t="s">
        <v>964</v>
      </c>
      <c r="D937" s="104">
        <v>1410051024131</v>
      </c>
      <c r="E937" s="105" t="s">
        <v>15</v>
      </c>
      <c r="F937" s="104">
        <v>10</v>
      </c>
      <c r="G937" s="104">
        <v>10</v>
      </c>
      <c r="H937" s="104">
        <v>9</v>
      </c>
      <c r="I937" s="104">
        <v>10</v>
      </c>
      <c r="J937" s="104">
        <v>10</v>
      </c>
      <c r="K937" s="104">
        <v>49</v>
      </c>
      <c r="L937" s="106">
        <v>45901</v>
      </c>
    </row>
    <row r="938" spans="1:12">
      <c r="A938" s="102" t="s">
        <v>888</v>
      </c>
      <c r="B938" s="102">
        <v>14117</v>
      </c>
      <c r="C938" s="103" t="s">
        <v>965</v>
      </c>
      <c r="D938" s="104">
        <v>1410051026458</v>
      </c>
      <c r="E938" s="104">
        <v>6</v>
      </c>
      <c r="F938" s="104">
        <v>8</v>
      </c>
      <c r="G938" s="104">
        <v>10</v>
      </c>
      <c r="H938" s="104">
        <v>12</v>
      </c>
      <c r="I938" s="104">
        <v>12</v>
      </c>
      <c r="J938" s="104">
        <v>12</v>
      </c>
      <c r="K938" s="104">
        <v>60</v>
      </c>
      <c r="L938" s="106">
        <v>45901</v>
      </c>
    </row>
    <row r="939" spans="1:12">
      <c r="A939" s="102" t="s">
        <v>888</v>
      </c>
      <c r="B939" s="102">
        <v>14117</v>
      </c>
      <c r="C939" s="103" t="s">
        <v>966</v>
      </c>
      <c r="D939" s="104">
        <v>1410051027084</v>
      </c>
      <c r="E939" s="104">
        <v>0</v>
      </c>
      <c r="F939" s="104">
        <v>16</v>
      </c>
      <c r="G939" s="104">
        <v>27</v>
      </c>
      <c r="H939" s="104">
        <v>30</v>
      </c>
      <c r="I939" s="104">
        <v>30</v>
      </c>
      <c r="J939" s="104">
        <v>30</v>
      </c>
      <c r="K939" s="104">
        <v>133</v>
      </c>
      <c r="L939" s="106">
        <v>45901</v>
      </c>
    </row>
    <row r="940" spans="1:12">
      <c r="A940" s="102" t="s">
        <v>888</v>
      </c>
      <c r="B940" s="102">
        <v>14117</v>
      </c>
      <c r="C940" s="103" t="s">
        <v>967</v>
      </c>
      <c r="D940" s="104">
        <v>1410051023240</v>
      </c>
      <c r="E940" s="105" t="s">
        <v>15</v>
      </c>
      <c r="F940" s="105" t="s">
        <v>15</v>
      </c>
      <c r="G940" s="105" t="s">
        <v>15</v>
      </c>
      <c r="H940" s="104">
        <v>9</v>
      </c>
      <c r="I940" s="104">
        <v>8</v>
      </c>
      <c r="J940" s="104">
        <v>7</v>
      </c>
      <c r="K940" s="104">
        <v>24</v>
      </c>
      <c r="L940" s="106">
        <v>45901</v>
      </c>
    </row>
    <row r="941" spans="1:12">
      <c r="A941" s="102" t="s">
        <v>888</v>
      </c>
      <c r="B941" s="102">
        <v>14117</v>
      </c>
      <c r="C941" s="103" t="s">
        <v>968</v>
      </c>
      <c r="D941" s="104">
        <v>1410052003357</v>
      </c>
      <c r="E941" s="104">
        <v>0</v>
      </c>
      <c r="F941" s="104">
        <v>0</v>
      </c>
      <c r="G941" s="104">
        <v>8</v>
      </c>
      <c r="H941" s="105" t="s">
        <v>15</v>
      </c>
      <c r="I941" s="105" t="s">
        <v>15</v>
      </c>
      <c r="J941" s="105" t="s">
        <v>15</v>
      </c>
      <c r="K941" s="104">
        <v>8</v>
      </c>
      <c r="L941" s="106">
        <v>45901</v>
      </c>
    </row>
    <row r="942" spans="1:12">
      <c r="A942" s="102" t="s">
        <v>888</v>
      </c>
      <c r="B942" s="102">
        <v>14117</v>
      </c>
      <c r="C942" s="103" t="s">
        <v>969</v>
      </c>
      <c r="D942" s="104">
        <v>1410052003225</v>
      </c>
      <c r="E942" s="104">
        <v>3</v>
      </c>
      <c r="F942" s="104">
        <v>10</v>
      </c>
      <c r="G942" s="104">
        <v>4</v>
      </c>
      <c r="H942" s="105" t="s">
        <v>15</v>
      </c>
      <c r="I942" s="105" t="s">
        <v>15</v>
      </c>
      <c r="J942" s="105" t="s">
        <v>15</v>
      </c>
      <c r="K942" s="104">
        <v>17</v>
      </c>
      <c r="L942" s="106">
        <v>45901</v>
      </c>
    </row>
    <row r="943" spans="1:12">
      <c r="A943" s="102" t="s">
        <v>888</v>
      </c>
      <c r="B943" s="102">
        <v>14117</v>
      </c>
      <c r="C943" s="103" t="s">
        <v>970</v>
      </c>
      <c r="D943" s="104">
        <v>1410052004413</v>
      </c>
      <c r="E943" s="104">
        <v>3</v>
      </c>
      <c r="F943" s="104">
        <v>4</v>
      </c>
      <c r="G943" s="104">
        <v>5</v>
      </c>
      <c r="H943" s="105" t="s">
        <v>15</v>
      </c>
      <c r="I943" s="105" t="s">
        <v>15</v>
      </c>
      <c r="J943" s="105" t="s">
        <v>15</v>
      </c>
      <c r="K943" s="104">
        <v>12</v>
      </c>
      <c r="L943" s="106">
        <v>45901</v>
      </c>
    </row>
    <row r="944" spans="1:12">
      <c r="A944" s="102" t="s">
        <v>888</v>
      </c>
      <c r="B944" s="102">
        <v>14117</v>
      </c>
      <c r="C944" s="103" t="s">
        <v>971</v>
      </c>
      <c r="D944" s="104">
        <v>1410052004421</v>
      </c>
      <c r="E944" s="104">
        <v>0</v>
      </c>
      <c r="F944" s="104">
        <v>8</v>
      </c>
      <c r="G944" s="104">
        <v>5</v>
      </c>
      <c r="H944" s="105" t="s">
        <v>15</v>
      </c>
      <c r="I944" s="105" t="s">
        <v>15</v>
      </c>
      <c r="J944" s="105" t="s">
        <v>15</v>
      </c>
      <c r="K944" s="104">
        <v>13</v>
      </c>
      <c r="L944" s="106">
        <v>45901</v>
      </c>
    </row>
    <row r="945" spans="1:12">
      <c r="A945" s="102" t="s">
        <v>888</v>
      </c>
      <c r="B945" s="102">
        <v>14117</v>
      </c>
      <c r="C945" s="103" t="s">
        <v>972</v>
      </c>
      <c r="D945" s="104">
        <v>1410052005113</v>
      </c>
      <c r="E945" s="104">
        <v>4</v>
      </c>
      <c r="F945" s="104">
        <v>5</v>
      </c>
      <c r="G945" s="104">
        <v>5</v>
      </c>
      <c r="H945" s="105" t="s">
        <v>15</v>
      </c>
      <c r="I945" s="105" t="s">
        <v>15</v>
      </c>
      <c r="J945" s="105" t="s">
        <v>15</v>
      </c>
      <c r="K945" s="104">
        <v>14</v>
      </c>
      <c r="L945" s="106">
        <v>45901</v>
      </c>
    </row>
    <row r="946" spans="1:12">
      <c r="A946" s="102" t="s">
        <v>888</v>
      </c>
      <c r="B946" s="102">
        <v>14117</v>
      </c>
      <c r="C946" s="103" t="s">
        <v>973</v>
      </c>
      <c r="D946" s="104">
        <v>1410052005675</v>
      </c>
      <c r="E946" s="104">
        <v>0</v>
      </c>
      <c r="F946" s="104">
        <v>3</v>
      </c>
      <c r="G946" s="104">
        <v>2</v>
      </c>
      <c r="H946" s="105" t="s">
        <v>15</v>
      </c>
      <c r="I946" s="105" t="s">
        <v>15</v>
      </c>
      <c r="J946" s="105" t="s">
        <v>15</v>
      </c>
      <c r="K946" s="104">
        <v>5</v>
      </c>
      <c r="L946" s="106">
        <v>45901</v>
      </c>
    </row>
    <row r="947" spans="1:12">
      <c r="A947" s="102" t="s">
        <v>888</v>
      </c>
      <c r="B947" s="102">
        <v>14117</v>
      </c>
      <c r="C947" s="103" t="s">
        <v>974</v>
      </c>
      <c r="D947" s="104">
        <v>1410051020246</v>
      </c>
      <c r="E947" s="105" t="s">
        <v>15</v>
      </c>
      <c r="F947" s="104">
        <v>9</v>
      </c>
      <c r="G947" s="104">
        <v>14</v>
      </c>
      <c r="H947" s="104">
        <v>13</v>
      </c>
      <c r="I947" s="104">
        <v>15</v>
      </c>
      <c r="J947" s="104">
        <v>11</v>
      </c>
      <c r="K947" s="104">
        <v>62</v>
      </c>
      <c r="L947" s="106">
        <v>45901</v>
      </c>
    </row>
    <row r="948" spans="1:12">
      <c r="A948" s="102" t="s">
        <v>888</v>
      </c>
      <c r="B948" s="102">
        <v>14117</v>
      </c>
      <c r="C948" s="103" t="s">
        <v>975</v>
      </c>
      <c r="D948" s="104">
        <v>1410051017465</v>
      </c>
      <c r="E948" s="104">
        <v>4</v>
      </c>
      <c r="F948" s="104">
        <v>14</v>
      </c>
      <c r="G948" s="104">
        <v>14</v>
      </c>
      <c r="H948" s="104">
        <v>11</v>
      </c>
      <c r="I948" s="104">
        <v>9</v>
      </c>
      <c r="J948" s="104">
        <v>15</v>
      </c>
      <c r="K948" s="104">
        <v>67</v>
      </c>
      <c r="L948" s="106">
        <v>45901</v>
      </c>
    </row>
    <row r="949" spans="1:12">
      <c r="A949" s="102" t="s">
        <v>888</v>
      </c>
      <c r="B949" s="102">
        <v>14117</v>
      </c>
      <c r="C949" s="103" t="s">
        <v>976</v>
      </c>
      <c r="D949" s="104">
        <v>1410051015782</v>
      </c>
      <c r="E949" s="104">
        <v>9</v>
      </c>
      <c r="F949" s="104">
        <v>16</v>
      </c>
      <c r="G949" s="104">
        <v>15</v>
      </c>
      <c r="H949" s="104">
        <v>17</v>
      </c>
      <c r="I949" s="104">
        <v>19</v>
      </c>
      <c r="J949" s="104">
        <v>14</v>
      </c>
      <c r="K949" s="104">
        <v>90</v>
      </c>
      <c r="L949" s="106">
        <v>45901</v>
      </c>
    </row>
    <row r="950" spans="1:12">
      <c r="A950" s="102" t="s">
        <v>888</v>
      </c>
      <c r="B950" s="102">
        <v>14117</v>
      </c>
      <c r="C950" s="103" t="s">
        <v>977</v>
      </c>
      <c r="D950" s="104">
        <v>1410052004629</v>
      </c>
      <c r="E950" s="104">
        <v>0</v>
      </c>
      <c r="F950" s="104">
        <v>2</v>
      </c>
      <c r="G950" s="104">
        <v>1</v>
      </c>
      <c r="H950" s="105" t="s">
        <v>15</v>
      </c>
      <c r="I950" s="105" t="s">
        <v>15</v>
      </c>
      <c r="J950" s="105" t="s">
        <v>15</v>
      </c>
      <c r="K950" s="104">
        <v>3</v>
      </c>
      <c r="L950" s="106">
        <v>45901</v>
      </c>
    </row>
    <row r="951" spans="1:12">
      <c r="A951" s="102" t="s">
        <v>888</v>
      </c>
      <c r="B951" s="102">
        <v>14117</v>
      </c>
      <c r="C951" s="103" t="s">
        <v>978</v>
      </c>
      <c r="D951" s="104">
        <v>1410052004892</v>
      </c>
      <c r="E951" s="104">
        <v>2</v>
      </c>
      <c r="F951" s="104">
        <v>5</v>
      </c>
      <c r="G951" s="104">
        <v>5</v>
      </c>
      <c r="H951" s="105" t="s">
        <v>15</v>
      </c>
      <c r="I951" s="105" t="s">
        <v>15</v>
      </c>
      <c r="J951" s="105" t="s">
        <v>15</v>
      </c>
      <c r="K951" s="104">
        <v>12</v>
      </c>
      <c r="L951" s="106">
        <v>45901</v>
      </c>
    </row>
    <row r="952" spans="1:12">
      <c r="A952" s="102" t="s">
        <v>888</v>
      </c>
      <c r="B952" s="102">
        <v>14117</v>
      </c>
      <c r="C952" s="103" t="s">
        <v>979</v>
      </c>
      <c r="D952" s="104">
        <v>1410052005287</v>
      </c>
      <c r="E952" s="104">
        <v>2</v>
      </c>
      <c r="F952" s="104">
        <v>5</v>
      </c>
      <c r="G952" s="104">
        <v>6</v>
      </c>
      <c r="H952" s="105" t="s">
        <v>15</v>
      </c>
      <c r="I952" s="105" t="s">
        <v>15</v>
      </c>
      <c r="J952" s="105" t="s">
        <v>15</v>
      </c>
      <c r="K952" s="104">
        <v>13</v>
      </c>
      <c r="L952" s="106">
        <v>45901</v>
      </c>
    </row>
    <row r="953" spans="1:12">
      <c r="A953" s="102" t="s">
        <v>980</v>
      </c>
      <c r="B953" s="102">
        <v>14118</v>
      </c>
      <c r="C953" s="103" t="s">
        <v>981</v>
      </c>
      <c r="D953" s="104">
        <v>1410051014504</v>
      </c>
      <c r="E953" s="105" t="s">
        <v>15</v>
      </c>
      <c r="F953" s="104">
        <v>20</v>
      </c>
      <c r="G953" s="104">
        <v>20</v>
      </c>
      <c r="H953" s="104">
        <v>20</v>
      </c>
      <c r="I953" s="104">
        <v>22</v>
      </c>
      <c r="J953" s="104">
        <v>20</v>
      </c>
      <c r="K953" s="104">
        <v>102</v>
      </c>
      <c r="L953" s="106">
        <v>45901</v>
      </c>
    </row>
    <row r="954" spans="1:12">
      <c r="A954" s="102" t="s">
        <v>980</v>
      </c>
      <c r="B954" s="102">
        <v>14118</v>
      </c>
      <c r="C954" s="103" t="s">
        <v>982</v>
      </c>
      <c r="D954" s="104">
        <v>1410051019388</v>
      </c>
      <c r="E954" s="104">
        <v>3</v>
      </c>
      <c r="F954" s="104">
        <v>17</v>
      </c>
      <c r="G954" s="104">
        <v>19</v>
      </c>
      <c r="H954" s="104">
        <v>16</v>
      </c>
      <c r="I954" s="104">
        <v>18</v>
      </c>
      <c r="J954" s="104">
        <v>16</v>
      </c>
      <c r="K954" s="104">
        <v>89</v>
      </c>
      <c r="L954" s="106">
        <v>45901</v>
      </c>
    </row>
    <row r="955" spans="1:12">
      <c r="A955" s="102" t="s">
        <v>980</v>
      </c>
      <c r="B955" s="102">
        <v>14118</v>
      </c>
      <c r="C955" s="103" t="s">
        <v>983</v>
      </c>
      <c r="D955" s="104">
        <v>1410051024610</v>
      </c>
      <c r="E955" s="105" t="s">
        <v>15</v>
      </c>
      <c r="F955" s="104">
        <v>10</v>
      </c>
      <c r="G955" s="104">
        <v>11</v>
      </c>
      <c r="H955" s="104">
        <v>12</v>
      </c>
      <c r="I955" s="104">
        <v>13</v>
      </c>
      <c r="J955" s="104">
        <v>12</v>
      </c>
      <c r="K955" s="104">
        <v>58</v>
      </c>
      <c r="L955" s="106">
        <v>45901</v>
      </c>
    </row>
    <row r="956" spans="1:12">
      <c r="A956" s="102" t="s">
        <v>980</v>
      </c>
      <c r="B956" s="102">
        <v>14118</v>
      </c>
      <c r="C956" s="103" t="s">
        <v>984</v>
      </c>
      <c r="D956" s="104">
        <v>1410051019131</v>
      </c>
      <c r="E956" s="104">
        <v>8</v>
      </c>
      <c r="F956" s="104">
        <v>19</v>
      </c>
      <c r="G956" s="104">
        <v>24</v>
      </c>
      <c r="H956" s="104">
        <v>19</v>
      </c>
      <c r="I956" s="104">
        <v>20</v>
      </c>
      <c r="J956" s="104">
        <v>21</v>
      </c>
      <c r="K956" s="104">
        <v>111</v>
      </c>
      <c r="L956" s="106">
        <v>45901</v>
      </c>
    </row>
    <row r="957" spans="1:12">
      <c r="A957" s="102" t="s">
        <v>980</v>
      </c>
      <c r="B957" s="102">
        <v>14118</v>
      </c>
      <c r="C957" s="103" t="s">
        <v>985</v>
      </c>
      <c r="D957" s="104">
        <v>1410052006194</v>
      </c>
      <c r="E957" s="104">
        <v>2</v>
      </c>
      <c r="F957" s="104">
        <v>1</v>
      </c>
      <c r="G957" s="104">
        <v>2</v>
      </c>
      <c r="H957" s="105" t="s">
        <v>15</v>
      </c>
      <c r="I957" s="105" t="s">
        <v>15</v>
      </c>
      <c r="J957" s="105" t="s">
        <v>15</v>
      </c>
      <c r="K957" s="104">
        <v>5</v>
      </c>
      <c r="L957" s="106">
        <v>45901</v>
      </c>
    </row>
    <row r="958" spans="1:12">
      <c r="A958" s="102" t="s">
        <v>980</v>
      </c>
      <c r="B958" s="102">
        <v>14118</v>
      </c>
      <c r="C958" s="103" t="s">
        <v>986</v>
      </c>
      <c r="D958" s="104">
        <v>1410051017572</v>
      </c>
      <c r="E958" s="105">
        <v>1</v>
      </c>
      <c r="F958" s="104">
        <v>3</v>
      </c>
      <c r="G958" s="104">
        <v>7</v>
      </c>
      <c r="H958" s="104">
        <v>5</v>
      </c>
      <c r="I958" s="104">
        <v>9</v>
      </c>
      <c r="J958" s="104">
        <v>7</v>
      </c>
      <c r="K958" s="104">
        <v>32</v>
      </c>
      <c r="L958" s="106">
        <v>45901</v>
      </c>
    </row>
    <row r="959" spans="1:12">
      <c r="A959" s="102" t="s">
        <v>980</v>
      </c>
      <c r="B959" s="102">
        <v>14118</v>
      </c>
      <c r="C959" s="103" t="s">
        <v>987</v>
      </c>
      <c r="D959" s="104">
        <v>1410051017556</v>
      </c>
      <c r="E959" s="104">
        <v>2</v>
      </c>
      <c r="F959" s="104">
        <v>12</v>
      </c>
      <c r="G959" s="104">
        <v>17</v>
      </c>
      <c r="H959" s="104">
        <v>12</v>
      </c>
      <c r="I959" s="104">
        <v>20</v>
      </c>
      <c r="J959" s="104">
        <v>17</v>
      </c>
      <c r="K959" s="104">
        <v>80</v>
      </c>
      <c r="L959" s="106">
        <v>45901</v>
      </c>
    </row>
    <row r="960" spans="1:12">
      <c r="A960" s="102" t="s">
        <v>980</v>
      </c>
      <c r="B960" s="102">
        <v>14118</v>
      </c>
      <c r="C960" s="103" t="s">
        <v>988</v>
      </c>
      <c r="D960" s="104">
        <v>1410051017564</v>
      </c>
      <c r="E960" s="104">
        <v>17</v>
      </c>
      <c r="F960" s="104">
        <v>20</v>
      </c>
      <c r="G960" s="104">
        <v>20</v>
      </c>
      <c r="H960" s="104">
        <v>19</v>
      </c>
      <c r="I960" s="104">
        <v>20</v>
      </c>
      <c r="J960" s="104">
        <v>20</v>
      </c>
      <c r="K960" s="104">
        <v>116</v>
      </c>
      <c r="L960" s="106">
        <v>45901</v>
      </c>
    </row>
    <row r="961" spans="1:12">
      <c r="A961" s="102" t="s">
        <v>980</v>
      </c>
      <c r="B961" s="102">
        <v>14118</v>
      </c>
      <c r="C961" s="103" t="s">
        <v>989</v>
      </c>
      <c r="D961" s="104">
        <v>1410051015071</v>
      </c>
      <c r="E961" s="104">
        <v>6</v>
      </c>
      <c r="F961" s="104">
        <v>9</v>
      </c>
      <c r="G961" s="104">
        <v>10</v>
      </c>
      <c r="H961" s="104">
        <v>12</v>
      </c>
      <c r="I961" s="104">
        <v>12</v>
      </c>
      <c r="J961" s="104">
        <v>12</v>
      </c>
      <c r="K961" s="104">
        <v>61</v>
      </c>
      <c r="L961" s="106">
        <v>45901</v>
      </c>
    </row>
    <row r="962" spans="1:12">
      <c r="A962" s="102" t="s">
        <v>980</v>
      </c>
      <c r="B962" s="102">
        <v>14118</v>
      </c>
      <c r="C962" s="103" t="s">
        <v>990</v>
      </c>
      <c r="D962" s="104">
        <v>1410051017507</v>
      </c>
      <c r="E962" s="104">
        <v>7</v>
      </c>
      <c r="F962" s="104">
        <v>10</v>
      </c>
      <c r="G962" s="104">
        <v>11</v>
      </c>
      <c r="H962" s="104">
        <v>8</v>
      </c>
      <c r="I962" s="104">
        <v>12</v>
      </c>
      <c r="J962" s="104">
        <v>11</v>
      </c>
      <c r="K962" s="104">
        <v>59</v>
      </c>
      <c r="L962" s="106">
        <v>45901</v>
      </c>
    </row>
    <row r="963" spans="1:12">
      <c r="A963" s="102" t="s">
        <v>980</v>
      </c>
      <c r="B963" s="102">
        <v>14118</v>
      </c>
      <c r="C963" s="103" t="s">
        <v>991</v>
      </c>
      <c r="D963" s="104">
        <v>1410051015907</v>
      </c>
      <c r="E963" s="104">
        <v>6</v>
      </c>
      <c r="F963" s="104">
        <v>9</v>
      </c>
      <c r="G963" s="104">
        <v>12</v>
      </c>
      <c r="H963" s="104">
        <v>14</v>
      </c>
      <c r="I963" s="104">
        <v>14</v>
      </c>
      <c r="J963" s="104">
        <v>15</v>
      </c>
      <c r="K963" s="104">
        <v>70</v>
      </c>
      <c r="L963" s="106">
        <v>45901</v>
      </c>
    </row>
    <row r="964" spans="1:12">
      <c r="A964" s="102" t="s">
        <v>980</v>
      </c>
      <c r="B964" s="102">
        <v>14118</v>
      </c>
      <c r="C964" s="103" t="s">
        <v>992</v>
      </c>
      <c r="D964" s="104">
        <v>1410051017606</v>
      </c>
      <c r="E964" s="104">
        <v>4</v>
      </c>
      <c r="F964" s="104">
        <v>23</v>
      </c>
      <c r="G964" s="104">
        <v>21</v>
      </c>
      <c r="H964" s="105" t="s">
        <v>15</v>
      </c>
      <c r="I964" s="105" t="s">
        <v>15</v>
      </c>
      <c r="J964" s="105" t="s">
        <v>15</v>
      </c>
      <c r="K964" s="104">
        <v>48</v>
      </c>
      <c r="L964" s="106">
        <v>45901</v>
      </c>
    </row>
    <row r="965" spans="1:12">
      <c r="A965" s="102" t="s">
        <v>980</v>
      </c>
      <c r="B965" s="102">
        <v>14118</v>
      </c>
      <c r="C965" s="103" t="s">
        <v>993</v>
      </c>
      <c r="D965" s="104">
        <v>1410051019743</v>
      </c>
      <c r="E965" s="104">
        <v>6</v>
      </c>
      <c r="F965" s="104">
        <v>12</v>
      </c>
      <c r="G965" s="104">
        <v>13</v>
      </c>
      <c r="H965" s="104">
        <v>13</v>
      </c>
      <c r="I965" s="104">
        <v>14</v>
      </c>
      <c r="J965" s="104">
        <v>14</v>
      </c>
      <c r="K965" s="104">
        <v>72</v>
      </c>
      <c r="L965" s="106">
        <v>45901</v>
      </c>
    </row>
    <row r="966" spans="1:12">
      <c r="A966" s="102" t="s">
        <v>980</v>
      </c>
      <c r="B966" s="102">
        <v>14118</v>
      </c>
      <c r="C966" s="103" t="s">
        <v>994</v>
      </c>
      <c r="D966" s="104">
        <v>1410051025849</v>
      </c>
      <c r="E966" s="104">
        <v>4</v>
      </c>
      <c r="F966" s="104">
        <v>15</v>
      </c>
      <c r="G966" s="104">
        <v>16</v>
      </c>
      <c r="H966" s="104">
        <v>19</v>
      </c>
      <c r="I966" s="104">
        <v>19</v>
      </c>
      <c r="J966" s="104">
        <v>19</v>
      </c>
      <c r="K966" s="104">
        <v>92</v>
      </c>
      <c r="L966" s="106">
        <v>45901</v>
      </c>
    </row>
    <row r="967" spans="1:12">
      <c r="A967" s="102" t="s">
        <v>980</v>
      </c>
      <c r="B967" s="102">
        <v>14118</v>
      </c>
      <c r="C967" s="103" t="s">
        <v>995</v>
      </c>
      <c r="D967" s="104">
        <v>1410052003449</v>
      </c>
      <c r="E967" s="104">
        <v>3</v>
      </c>
      <c r="F967" s="104">
        <v>8</v>
      </c>
      <c r="G967" s="104">
        <v>8</v>
      </c>
      <c r="H967" s="105" t="s">
        <v>15</v>
      </c>
      <c r="I967" s="105" t="s">
        <v>15</v>
      </c>
      <c r="J967" s="105" t="s">
        <v>15</v>
      </c>
      <c r="K967" s="104">
        <v>19</v>
      </c>
      <c r="L967" s="106">
        <v>45901</v>
      </c>
    </row>
    <row r="968" spans="1:12">
      <c r="A968" s="102" t="s">
        <v>980</v>
      </c>
      <c r="B968" s="102">
        <v>14118</v>
      </c>
      <c r="C968" s="103" t="s">
        <v>996</v>
      </c>
      <c r="D968" s="104">
        <v>1410051025534</v>
      </c>
      <c r="E968" s="104">
        <v>3</v>
      </c>
      <c r="F968" s="104">
        <v>12</v>
      </c>
      <c r="G968" s="104">
        <v>11</v>
      </c>
      <c r="H968" s="104">
        <v>11</v>
      </c>
      <c r="I968" s="104">
        <v>11</v>
      </c>
      <c r="J968" s="104">
        <v>14</v>
      </c>
      <c r="K968" s="104">
        <v>62</v>
      </c>
      <c r="L968" s="106">
        <v>45901</v>
      </c>
    </row>
    <row r="969" spans="1:12">
      <c r="A969" s="102" t="s">
        <v>980</v>
      </c>
      <c r="B969" s="102">
        <v>14118</v>
      </c>
      <c r="C969" s="103" t="s">
        <v>997</v>
      </c>
      <c r="D969" s="104">
        <v>1410051017580</v>
      </c>
      <c r="E969" s="104">
        <v>5</v>
      </c>
      <c r="F969" s="104">
        <v>7</v>
      </c>
      <c r="G969" s="104">
        <v>9</v>
      </c>
      <c r="H969" s="104">
        <v>8</v>
      </c>
      <c r="I969" s="104">
        <v>9</v>
      </c>
      <c r="J969" s="104">
        <v>10</v>
      </c>
      <c r="K969" s="104">
        <v>48</v>
      </c>
      <c r="L969" s="106">
        <v>45901</v>
      </c>
    </row>
    <row r="970" spans="1:12">
      <c r="A970" s="102" t="s">
        <v>980</v>
      </c>
      <c r="B970" s="102">
        <v>14118</v>
      </c>
      <c r="C970" s="103" t="s">
        <v>998</v>
      </c>
      <c r="D970" s="104">
        <v>1410051018364</v>
      </c>
      <c r="E970" s="104">
        <v>9</v>
      </c>
      <c r="F970" s="104">
        <v>10</v>
      </c>
      <c r="G970" s="104">
        <v>10</v>
      </c>
      <c r="H970" s="104">
        <v>10</v>
      </c>
      <c r="I970" s="104">
        <v>11</v>
      </c>
      <c r="J970" s="104">
        <v>11</v>
      </c>
      <c r="K970" s="104">
        <v>61</v>
      </c>
      <c r="L970" s="106">
        <v>45901</v>
      </c>
    </row>
    <row r="971" spans="1:12">
      <c r="A971" s="102" t="s">
        <v>980</v>
      </c>
      <c r="B971" s="102">
        <v>14118</v>
      </c>
      <c r="C971" s="103" t="s">
        <v>999</v>
      </c>
      <c r="D971" s="104">
        <v>1410051019297</v>
      </c>
      <c r="E971" s="104">
        <v>6</v>
      </c>
      <c r="F971" s="104">
        <v>8</v>
      </c>
      <c r="G971" s="104">
        <v>7</v>
      </c>
      <c r="H971" s="104">
        <v>8</v>
      </c>
      <c r="I971" s="104">
        <v>7</v>
      </c>
      <c r="J971" s="104">
        <v>9</v>
      </c>
      <c r="K971" s="104">
        <v>45</v>
      </c>
      <c r="L971" s="106">
        <v>45901</v>
      </c>
    </row>
    <row r="972" spans="1:12">
      <c r="A972" s="102" t="s">
        <v>980</v>
      </c>
      <c r="B972" s="102">
        <v>14118</v>
      </c>
      <c r="C972" s="103" t="s">
        <v>1000</v>
      </c>
      <c r="D972" s="104">
        <v>1410051014496</v>
      </c>
      <c r="E972" s="104">
        <v>6</v>
      </c>
      <c r="F972" s="104">
        <v>12</v>
      </c>
      <c r="G972" s="104">
        <v>13</v>
      </c>
      <c r="H972" s="104">
        <v>17</v>
      </c>
      <c r="I972" s="104">
        <v>15</v>
      </c>
      <c r="J972" s="104">
        <v>16</v>
      </c>
      <c r="K972" s="104">
        <v>79</v>
      </c>
      <c r="L972" s="106">
        <v>45901</v>
      </c>
    </row>
    <row r="973" spans="1:12">
      <c r="A973" s="102" t="s">
        <v>980</v>
      </c>
      <c r="B973" s="102">
        <v>14118</v>
      </c>
      <c r="C973" s="103" t="s">
        <v>1001</v>
      </c>
      <c r="D973" s="104">
        <v>1410051023661</v>
      </c>
      <c r="E973" s="104">
        <v>9</v>
      </c>
      <c r="F973" s="104">
        <v>20</v>
      </c>
      <c r="G973" s="104">
        <v>20</v>
      </c>
      <c r="H973" s="105" t="s">
        <v>15</v>
      </c>
      <c r="I973" s="105" t="s">
        <v>15</v>
      </c>
      <c r="J973" s="105" t="s">
        <v>15</v>
      </c>
      <c r="K973" s="104">
        <v>49</v>
      </c>
      <c r="L973" s="106">
        <v>45901</v>
      </c>
    </row>
    <row r="974" spans="1:12">
      <c r="A974" s="102" t="s">
        <v>980</v>
      </c>
      <c r="B974" s="102">
        <v>14118</v>
      </c>
      <c r="C974" s="103" t="s">
        <v>1002</v>
      </c>
      <c r="D974" s="104">
        <v>1410051024628</v>
      </c>
      <c r="E974" s="104">
        <v>6</v>
      </c>
      <c r="F974" s="104">
        <v>8</v>
      </c>
      <c r="G974" s="104">
        <v>10</v>
      </c>
      <c r="H974" s="104">
        <v>11</v>
      </c>
      <c r="I974" s="104">
        <v>12</v>
      </c>
      <c r="J974" s="104">
        <v>12</v>
      </c>
      <c r="K974" s="104">
        <v>59</v>
      </c>
      <c r="L974" s="106">
        <v>45901</v>
      </c>
    </row>
    <row r="975" spans="1:12">
      <c r="A975" s="102" t="s">
        <v>980</v>
      </c>
      <c r="B975" s="102">
        <v>14118</v>
      </c>
      <c r="C975" s="103" t="s">
        <v>1003</v>
      </c>
      <c r="D975" s="104">
        <v>1410051027001</v>
      </c>
      <c r="E975" s="104">
        <v>4</v>
      </c>
      <c r="F975" s="104">
        <v>22</v>
      </c>
      <c r="G975" s="104">
        <v>21</v>
      </c>
      <c r="H975" s="104">
        <v>26</v>
      </c>
      <c r="I975" s="104">
        <v>27</v>
      </c>
      <c r="J975" s="104">
        <v>27</v>
      </c>
      <c r="K975" s="104">
        <v>127</v>
      </c>
      <c r="L975" s="106">
        <v>45901</v>
      </c>
    </row>
    <row r="976" spans="1:12">
      <c r="A976" s="102" t="s">
        <v>980</v>
      </c>
      <c r="B976" s="102">
        <v>14118</v>
      </c>
      <c r="C976" s="103" t="s">
        <v>1004</v>
      </c>
      <c r="D976" s="104">
        <v>1410051027258</v>
      </c>
      <c r="E976" s="105" t="s">
        <v>15</v>
      </c>
      <c r="F976" s="104">
        <v>19</v>
      </c>
      <c r="G976" s="104">
        <v>18</v>
      </c>
      <c r="H976" s="104">
        <v>19</v>
      </c>
      <c r="I976" s="104">
        <v>19</v>
      </c>
      <c r="J976" s="104">
        <v>18</v>
      </c>
      <c r="K976" s="104">
        <v>93</v>
      </c>
      <c r="L976" s="106">
        <v>45901</v>
      </c>
    </row>
    <row r="977" spans="1:12">
      <c r="A977" s="102" t="s">
        <v>980</v>
      </c>
      <c r="B977" s="102">
        <v>14118</v>
      </c>
      <c r="C977" s="103" t="s">
        <v>1005</v>
      </c>
      <c r="D977" s="104">
        <v>1410051019156</v>
      </c>
      <c r="E977" s="104">
        <v>9</v>
      </c>
      <c r="F977" s="104">
        <v>21</v>
      </c>
      <c r="G977" s="104">
        <v>23</v>
      </c>
      <c r="H977" s="104">
        <v>28</v>
      </c>
      <c r="I977" s="104">
        <v>28</v>
      </c>
      <c r="J977" s="104">
        <v>29</v>
      </c>
      <c r="K977" s="104">
        <v>138</v>
      </c>
      <c r="L977" s="106">
        <v>45901</v>
      </c>
    </row>
    <row r="978" spans="1:12">
      <c r="A978" s="102" t="s">
        <v>980</v>
      </c>
      <c r="B978" s="102">
        <v>14118</v>
      </c>
      <c r="C978" s="103" t="s">
        <v>1006</v>
      </c>
      <c r="D978" s="104">
        <v>1410052002755</v>
      </c>
      <c r="E978" s="104">
        <v>0</v>
      </c>
      <c r="F978" s="104">
        <v>5</v>
      </c>
      <c r="G978" s="104">
        <v>3</v>
      </c>
      <c r="H978" s="105" t="s">
        <v>15</v>
      </c>
      <c r="I978" s="105" t="s">
        <v>15</v>
      </c>
      <c r="J978" s="105" t="s">
        <v>15</v>
      </c>
      <c r="K978" s="104">
        <v>8</v>
      </c>
      <c r="L978" s="106">
        <v>45901</v>
      </c>
    </row>
    <row r="979" spans="1:12">
      <c r="A979" s="102" t="s">
        <v>980</v>
      </c>
      <c r="B979" s="102">
        <v>14118</v>
      </c>
      <c r="C979" s="103" t="s">
        <v>1007</v>
      </c>
      <c r="D979" s="104">
        <v>1410052003167</v>
      </c>
      <c r="E979" s="104">
        <v>6</v>
      </c>
      <c r="F979" s="104">
        <v>6</v>
      </c>
      <c r="G979" s="104">
        <v>7</v>
      </c>
      <c r="H979" s="105" t="s">
        <v>15</v>
      </c>
      <c r="I979" s="105" t="s">
        <v>15</v>
      </c>
      <c r="J979" s="105" t="s">
        <v>15</v>
      </c>
      <c r="K979" s="104">
        <v>19</v>
      </c>
      <c r="L979" s="106">
        <v>45901</v>
      </c>
    </row>
    <row r="980" spans="1:12">
      <c r="A980" s="102" t="s">
        <v>980</v>
      </c>
      <c r="B980" s="102">
        <v>14118</v>
      </c>
      <c r="C980" s="103" t="s">
        <v>1008</v>
      </c>
      <c r="D980" s="104">
        <v>1410051015063</v>
      </c>
      <c r="E980" s="104">
        <v>9</v>
      </c>
      <c r="F980" s="104">
        <v>16</v>
      </c>
      <c r="G980" s="104">
        <v>16</v>
      </c>
      <c r="H980" s="104">
        <v>15</v>
      </c>
      <c r="I980" s="104">
        <v>20</v>
      </c>
      <c r="J980" s="104">
        <v>17</v>
      </c>
      <c r="K980" s="104">
        <v>93</v>
      </c>
      <c r="L980" s="106">
        <v>45901</v>
      </c>
    </row>
    <row r="981" spans="1:12">
      <c r="A981" s="102" t="s">
        <v>980</v>
      </c>
      <c r="B981" s="102">
        <v>14118</v>
      </c>
      <c r="C981" s="103" t="s">
        <v>1009</v>
      </c>
      <c r="D981" s="104">
        <v>1410051018398</v>
      </c>
      <c r="E981" s="104">
        <v>5</v>
      </c>
      <c r="F981" s="104">
        <v>22</v>
      </c>
      <c r="G981" s="104">
        <v>20</v>
      </c>
      <c r="H981" s="104">
        <v>21</v>
      </c>
      <c r="I981" s="104">
        <v>21</v>
      </c>
      <c r="J981" s="104">
        <v>25</v>
      </c>
      <c r="K981" s="104">
        <v>114</v>
      </c>
      <c r="L981" s="106">
        <v>45901</v>
      </c>
    </row>
    <row r="982" spans="1:12">
      <c r="A982" s="102" t="s">
        <v>980</v>
      </c>
      <c r="B982" s="102">
        <v>14118</v>
      </c>
      <c r="C982" s="103" t="s">
        <v>1010</v>
      </c>
      <c r="D982" s="104">
        <v>1410051018356</v>
      </c>
      <c r="E982" s="104">
        <v>8</v>
      </c>
      <c r="F982" s="104">
        <v>14</v>
      </c>
      <c r="G982" s="104">
        <v>15</v>
      </c>
      <c r="H982" s="104">
        <v>15</v>
      </c>
      <c r="I982" s="104">
        <v>15</v>
      </c>
      <c r="J982" s="104">
        <v>15</v>
      </c>
      <c r="K982" s="104">
        <v>82</v>
      </c>
      <c r="L982" s="106">
        <v>45901</v>
      </c>
    </row>
    <row r="983" spans="1:12">
      <c r="A983" s="102" t="s">
        <v>980</v>
      </c>
      <c r="B983" s="102">
        <v>14118</v>
      </c>
      <c r="C983" s="103" t="s">
        <v>1011</v>
      </c>
      <c r="D983" s="104">
        <v>1410051015915</v>
      </c>
      <c r="E983" s="104">
        <v>3</v>
      </c>
      <c r="F983" s="104">
        <v>13</v>
      </c>
      <c r="G983" s="104">
        <v>13</v>
      </c>
      <c r="H983" s="104">
        <v>14</v>
      </c>
      <c r="I983" s="104">
        <v>13</v>
      </c>
      <c r="J983" s="104">
        <v>16</v>
      </c>
      <c r="K983" s="104">
        <v>72</v>
      </c>
      <c r="L983" s="106">
        <v>45901</v>
      </c>
    </row>
    <row r="984" spans="1:12">
      <c r="A984" s="102" t="s">
        <v>980</v>
      </c>
      <c r="B984" s="102">
        <v>14118</v>
      </c>
      <c r="C984" s="103" t="s">
        <v>1012</v>
      </c>
      <c r="D984" s="104">
        <v>1410051026128</v>
      </c>
      <c r="E984" s="104">
        <v>3</v>
      </c>
      <c r="F984" s="104">
        <v>9</v>
      </c>
      <c r="G984" s="104">
        <v>8</v>
      </c>
      <c r="H984" s="104">
        <v>9</v>
      </c>
      <c r="I984" s="104">
        <v>11</v>
      </c>
      <c r="J984" s="104">
        <v>7</v>
      </c>
      <c r="K984" s="104">
        <v>47</v>
      </c>
      <c r="L984" s="106">
        <v>45901</v>
      </c>
    </row>
    <row r="985" spans="1:12">
      <c r="A985" s="102" t="s">
        <v>980</v>
      </c>
      <c r="B985" s="102">
        <v>14118</v>
      </c>
      <c r="C985" s="103" t="s">
        <v>1013</v>
      </c>
      <c r="D985" s="104">
        <v>1410051023810</v>
      </c>
      <c r="E985" s="104" t="s">
        <v>15</v>
      </c>
      <c r="F985" s="104">
        <v>8</v>
      </c>
      <c r="G985" s="104">
        <v>11</v>
      </c>
      <c r="H985" s="104">
        <v>13</v>
      </c>
      <c r="I985" s="104">
        <v>12</v>
      </c>
      <c r="J985" s="104">
        <v>8</v>
      </c>
      <c r="K985" s="104">
        <v>52</v>
      </c>
      <c r="L985" s="106">
        <v>45901</v>
      </c>
    </row>
    <row r="986" spans="1:12">
      <c r="A986" s="102" t="s">
        <v>980</v>
      </c>
      <c r="B986" s="102">
        <v>14118</v>
      </c>
      <c r="C986" s="103" t="s">
        <v>1014</v>
      </c>
      <c r="D986" s="104">
        <v>1410051023430</v>
      </c>
      <c r="E986" s="105" t="s">
        <v>15</v>
      </c>
      <c r="F986" s="105" t="s">
        <v>15</v>
      </c>
      <c r="G986" s="105" t="s">
        <v>15</v>
      </c>
      <c r="H986" s="104">
        <v>6</v>
      </c>
      <c r="I986" s="104">
        <v>7</v>
      </c>
      <c r="J986" s="104">
        <v>7</v>
      </c>
      <c r="K986" s="104">
        <v>20</v>
      </c>
      <c r="L986" s="106">
        <v>45901</v>
      </c>
    </row>
    <row r="987" spans="1:12">
      <c r="A987" s="102" t="s">
        <v>980</v>
      </c>
      <c r="B987" s="102">
        <v>14118</v>
      </c>
      <c r="C987" s="103" t="s">
        <v>1015</v>
      </c>
      <c r="D987" s="104">
        <v>1410052002797</v>
      </c>
      <c r="E987" s="104">
        <v>3</v>
      </c>
      <c r="F987" s="104">
        <v>9</v>
      </c>
      <c r="G987" s="104">
        <v>7</v>
      </c>
      <c r="H987" s="105" t="s">
        <v>15</v>
      </c>
      <c r="I987" s="105" t="s">
        <v>15</v>
      </c>
      <c r="J987" s="105" t="s">
        <v>15</v>
      </c>
      <c r="K987" s="104">
        <v>19</v>
      </c>
      <c r="L987" s="106">
        <v>45901</v>
      </c>
    </row>
    <row r="988" spans="1:12">
      <c r="A988" s="102" t="s">
        <v>980</v>
      </c>
      <c r="B988" s="102">
        <v>14118</v>
      </c>
      <c r="C988" s="103" t="s">
        <v>1016</v>
      </c>
      <c r="D988" s="104">
        <v>1410052003472</v>
      </c>
      <c r="E988" s="104">
        <v>0</v>
      </c>
      <c r="F988" s="104">
        <v>9</v>
      </c>
      <c r="G988" s="104">
        <v>6</v>
      </c>
      <c r="H988" s="105" t="s">
        <v>15</v>
      </c>
      <c r="I988" s="105" t="s">
        <v>15</v>
      </c>
      <c r="J988" s="105" t="s">
        <v>15</v>
      </c>
      <c r="K988" s="104">
        <v>15</v>
      </c>
      <c r="L988" s="106">
        <v>45901</v>
      </c>
    </row>
    <row r="989" spans="1:12">
      <c r="A989" s="102" t="s">
        <v>980</v>
      </c>
      <c r="B989" s="102">
        <v>14118</v>
      </c>
      <c r="C989" s="103" t="s">
        <v>1017</v>
      </c>
      <c r="D989" s="104">
        <v>1410051015899</v>
      </c>
      <c r="E989" s="104">
        <v>10</v>
      </c>
      <c r="F989" s="104">
        <v>13</v>
      </c>
      <c r="G989" s="104">
        <v>14</v>
      </c>
      <c r="H989" s="104">
        <v>11</v>
      </c>
      <c r="I989" s="104">
        <v>12</v>
      </c>
      <c r="J989" s="104">
        <v>13</v>
      </c>
      <c r="K989" s="104">
        <v>73</v>
      </c>
      <c r="L989" s="106">
        <v>45901</v>
      </c>
    </row>
    <row r="990" spans="1:12">
      <c r="A990" s="102" t="s">
        <v>980</v>
      </c>
      <c r="B990" s="102">
        <v>14118</v>
      </c>
      <c r="C990" s="103" t="s">
        <v>1018</v>
      </c>
      <c r="D990" s="104">
        <v>1410051015873</v>
      </c>
      <c r="E990" s="104">
        <v>9</v>
      </c>
      <c r="F990" s="104">
        <v>12</v>
      </c>
      <c r="G990" s="104">
        <v>9</v>
      </c>
      <c r="H990" s="104">
        <v>13</v>
      </c>
      <c r="I990" s="104">
        <v>13</v>
      </c>
      <c r="J990" s="104">
        <v>12</v>
      </c>
      <c r="K990" s="104">
        <v>68</v>
      </c>
      <c r="L990" s="106">
        <v>45901</v>
      </c>
    </row>
    <row r="991" spans="1:12">
      <c r="A991" s="102" t="s">
        <v>980</v>
      </c>
      <c r="B991" s="102">
        <v>14118</v>
      </c>
      <c r="C991" s="103" t="s">
        <v>1019</v>
      </c>
      <c r="D991" s="104">
        <v>1410051019768</v>
      </c>
      <c r="E991" s="104">
        <v>6</v>
      </c>
      <c r="F991" s="104">
        <v>11</v>
      </c>
      <c r="G991" s="104">
        <v>11</v>
      </c>
      <c r="H991" s="104">
        <v>10</v>
      </c>
      <c r="I991" s="104">
        <v>11</v>
      </c>
      <c r="J991" s="104">
        <v>11</v>
      </c>
      <c r="K991" s="104">
        <v>60</v>
      </c>
      <c r="L991" s="106">
        <v>45901</v>
      </c>
    </row>
    <row r="992" spans="1:12">
      <c r="A992" s="102" t="s">
        <v>980</v>
      </c>
      <c r="B992" s="102">
        <v>14118</v>
      </c>
      <c r="C992" s="103" t="s">
        <v>1020</v>
      </c>
      <c r="D992" s="104">
        <v>1410051017523</v>
      </c>
      <c r="E992" s="104">
        <v>9</v>
      </c>
      <c r="F992" s="104">
        <v>16</v>
      </c>
      <c r="G992" s="104">
        <v>18</v>
      </c>
      <c r="H992" s="104">
        <v>19</v>
      </c>
      <c r="I992" s="104">
        <v>19</v>
      </c>
      <c r="J992" s="104">
        <v>19</v>
      </c>
      <c r="K992" s="104">
        <v>100</v>
      </c>
      <c r="L992" s="106">
        <v>45901</v>
      </c>
    </row>
    <row r="993" spans="1:12">
      <c r="A993" s="102" t="s">
        <v>980</v>
      </c>
      <c r="B993" s="102">
        <v>14118</v>
      </c>
      <c r="C993" s="103" t="s">
        <v>1021</v>
      </c>
      <c r="D993" s="104">
        <v>1410051015881</v>
      </c>
      <c r="E993" s="104">
        <v>5</v>
      </c>
      <c r="F993" s="104">
        <v>9</v>
      </c>
      <c r="G993" s="104">
        <v>9</v>
      </c>
      <c r="H993" s="104">
        <v>9</v>
      </c>
      <c r="I993" s="104">
        <v>9</v>
      </c>
      <c r="J993" s="104">
        <v>8</v>
      </c>
      <c r="K993" s="104">
        <v>49</v>
      </c>
      <c r="L993" s="106">
        <v>45901</v>
      </c>
    </row>
    <row r="994" spans="1:12">
      <c r="A994" s="102" t="s">
        <v>980</v>
      </c>
      <c r="B994" s="102">
        <v>14118</v>
      </c>
      <c r="C994" s="103" t="s">
        <v>1022</v>
      </c>
      <c r="D994" s="104">
        <v>1410051018729</v>
      </c>
      <c r="E994" s="104">
        <v>5</v>
      </c>
      <c r="F994" s="104">
        <v>11</v>
      </c>
      <c r="G994" s="104">
        <v>12</v>
      </c>
      <c r="H994" s="104">
        <v>13</v>
      </c>
      <c r="I994" s="104">
        <v>11</v>
      </c>
      <c r="J994" s="104">
        <v>14</v>
      </c>
      <c r="K994" s="104">
        <v>66</v>
      </c>
      <c r="L994" s="106">
        <v>45901</v>
      </c>
    </row>
    <row r="995" spans="1:12">
      <c r="A995" s="102" t="s">
        <v>980</v>
      </c>
      <c r="B995" s="102">
        <v>14118</v>
      </c>
      <c r="C995" s="103" t="s">
        <v>1023</v>
      </c>
      <c r="D995" s="104">
        <v>1410051015923</v>
      </c>
      <c r="E995" s="104">
        <v>6</v>
      </c>
      <c r="F995" s="104">
        <v>20</v>
      </c>
      <c r="G995" s="104">
        <v>20</v>
      </c>
      <c r="H995" s="104">
        <v>19</v>
      </c>
      <c r="I995" s="104">
        <v>22</v>
      </c>
      <c r="J995" s="104">
        <v>21</v>
      </c>
      <c r="K995" s="104">
        <v>108</v>
      </c>
      <c r="L995" s="106">
        <v>45901</v>
      </c>
    </row>
    <row r="996" spans="1:12">
      <c r="A996" s="102" t="s">
        <v>980</v>
      </c>
      <c r="B996" s="102">
        <v>14118</v>
      </c>
      <c r="C996" s="103" t="s">
        <v>1024</v>
      </c>
      <c r="D996" s="104">
        <v>1410051023562</v>
      </c>
      <c r="E996" s="104">
        <v>6</v>
      </c>
      <c r="F996" s="104">
        <v>11</v>
      </c>
      <c r="G996" s="104">
        <v>12</v>
      </c>
      <c r="H996" s="104">
        <v>12</v>
      </c>
      <c r="I996" s="104">
        <v>14</v>
      </c>
      <c r="J996" s="104">
        <v>14</v>
      </c>
      <c r="K996" s="104">
        <v>69</v>
      </c>
      <c r="L996" s="106">
        <v>45901</v>
      </c>
    </row>
    <row r="997" spans="1:12">
      <c r="A997" s="102" t="s">
        <v>980</v>
      </c>
      <c r="B997" s="102">
        <v>14118</v>
      </c>
      <c r="C997" s="103" t="s">
        <v>1025</v>
      </c>
      <c r="D997" s="104">
        <v>1410051026136</v>
      </c>
      <c r="E997" s="104">
        <v>3</v>
      </c>
      <c r="F997" s="104">
        <v>9</v>
      </c>
      <c r="G997" s="104">
        <v>12</v>
      </c>
      <c r="H997" s="104">
        <v>11</v>
      </c>
      <c r="I997" s="104">
        <v>12</v>
      </c>
      <c r="J997" s="104">
        <v>11</v>
      </c>
      <c r="K997" s="104">
        <v>58</v>
      </c>
      <c r="L997" s="106">
        <v>45901</v>
      </c>
    </row>
    <row r="998" spans="1:12">
      <c r="A998" s="102" t="s">
        <v>980</v>
      </c>
      <c r="B998" s="102">
        <v>14118</v>
      </c>
      <c r="C998" s="103" t="s">
        <v>1026</v>
      </c>
      <c r="D998" s="104">
        <v>1410051019115</v>
      </c>
      <c r="E998" s="104">
        <v>7</v>
      </c>
      <c r="F998" s="104">
        <v>20</v>
      </c>
      <c r="G998" s="104">
        <v>22</v>
      </c>
      <c r="H998" s="104">
        <v>24</v>
      </c>
      <c r="I998" s="104">
        <v>23</v>
      </c>
      <c r="J998" s="104">
        <v>23</v>
      </c>
      <c r="K998" s="104">
        <v>119</v>
      </c>
      <c r="L998" s="106">
        <v>45901</v>
      </c>
    </row>
    <row r="999" spans="1:12">
      <c r="A999" s="102" t="s">
        <v>980</v>
      </c>
      <c r="B999" s="102">
        <v>14118</v>
      </c>
      <c r="C999" s="103" t="s">
        <v>1027</v>
      </c>
      <c r="D999" s="104">
        <v>1410051020600</v>
      </c>
      <c r="E999" s="104">
        <v>6</v>
      </c>
      <c r="F999" s="104">
        <v>12</v>
      </c>
      <c r="G999" s="104">
        <v>14</v>
      </c>
      <c r="H999" s="104">
        <v>14</v>
      </c>
      <c r="I999" s="104">
        <v>13</v>
      </c>
      <c r="J999" s="104">
        <v>13</v>
      </c>
      <c r="K999" s="104">
        <v>72</v>
      </c>
      <c r="L999" s="106">
        <v>45901</v>
      </c>
    </row>
    <row r="1000" spans="1:12">
      <c r="A1000" s="102" t="s">
        <v>980</v>
      </c>
      <c r="B1000" s="102">
        <v>14118</v>
      </c>
      <c r="C1000" s="103" t="s">
        <v>1028</v>
      </c>
      <c r="D1000" s="104">
        <v>1410051020584</v>
      </c>
      <c r="E1000" s="104">
        <v>5</v>
      </c>
      <c r="F1000" s="104">
        <v>10</v>
      </c>
      <c r="G1000" s="104">
        <v>11</v>
      </c>
      <c r="H1000" s="104">
        <v>10</v>
      </c>
      <c r="I1000" s="104">
        <v>11</v>
      </c>
      <c r="J1000" s="104">
        <v>9</v>
      </c>
      <c r="K1000" s="104">
        <v>56</v>
      </c>
      <c r="L1000" s="106">
        <v>45901</v>
      </c>
    </row>
    <row r="1001" spans="1:12">
      <c r="A1001" s="102" t="s">
        <v>980</v>
      </c>
      <c r="B1001" s="102">
        <v>14118</v>
      </c>
      <c r="C1001" s="103" t="s">
        <v>1029</v>
      </c>
      <c r="D1001" s="104">
        <v>1410052003159</v>
      </c>
      <c r="E1001" s="104">
        <v>1</v>
      </c>
      <c r="F1001" s="104">
        <v>5</v>
      </c>
      <c r="G1001" s="104">
        <v>5</v>
      </c>
      <c r="H1001" s="105" t="s">
        <v>15</v>
      </c>
      <c r="I1001" s="105" t="s">
        <v>15</v>
      </c>
      <c r="J1001" s="105" t="s">
        <v>15</v>
      </c>
      <c r="K1001" s="104">
        <v>11</v>
      </c>
      <c r="L1001" s="106">
        <v>45901</v>
      </c>
    </row>
    <row r="1002" spans="1:12">
      <c r="A1002" s="102" t="s">
        <v>980</v>
      </c>
      <c r="B1002" s="102">
        <v>14118</v>
      </c>
      <c r="C1002" s="103" t="s">
        <v>1030</v>
      </c>
      <c r="D1002" s="104">
        <v>1410052004918</v>
      </c>
      <c r="E1002" s="104">
        <v>2</v>
      </c>
      <c r="F1002" s="104">
        <v>8</v>
      </c>
      <c r="G1002" s="104">
        <v>6</v>
      </c>
      <c r="H1002" s="105" t="s">
        <v>15</v>
      </c>
      <c r="I1002" s="105" t="s">
        <v>15</v>
      </c>
      <c r="J1002" s="105" t="s">
        <v>15</v>
      </c>
      <c r="K1002" s="104">
        <v>16</v>
      </c>
      <c r="L1002" s="106">
        <v>45901</v>
      </c>
    </row>
    <row r="1003" spans="1:12">
      <c r="A1003" s="102" t="s">
        <v>980</v>
      </c>
      <c r="B1003" s="102">
        <v>14118</v>
      </c>
      <c r="C1003" s="103" t="s">
        <v>1031</v>
      </c>
      <c r="D1003" s="104">
        <v>1410052005634</v>
      </c>
      <c r="E1003" s="104">
        <v>3</v>
      </c>
      <c r="F1003" s="104">
        <v>9</v>
      </c>
      <c r="G1003" s="104">
        <v>8</v>
      </c>
      <c r="H1003" s="105" t="s">
        <v>15</v>
      </c>
      <c r="I1003" s="105" t="s">
        <v>15</v>
      </c>
      <c r="J1003" s="105" t="s">
        <v>15</v>
      </c>
      <c r="K1003" s="104">
        <v>20</v>
      </c>
      <c r="L1003" s="106">
        <v>45901</v>
      </c>
    </row>
    <row r="1004" spans="1:12">
      <c r="A1004" s="102" t="s">
        <v>980</v>
      </c>
      <c r="B1004" s="102">
        <v>14118</v>
      </c>
      <c r="C1004" s="103" t="s">
        <v>1032</v>
      </c>
      <c r="D1004" s="104">
        <v>1410051018406</v>
      </c>
      <c r="E1004" s="104">
        <v>6</v>
      </c>
      <c r="F1004" s="104">
        <v>9</v>
      </c>
      <c r="G1004" s="104">
        <v>11</v>
      </c>
      <c r="H1004" s="104">
        <v>14</v>
      </c>
      <c r="I1004" s="104">
        <v>13</v>
      </c>
      <c r="J1004" s="104">
        <v>14</v>
      </c>
      <c r="K1004" s="104">
        <v>67</v>
      </c>
      <c r="L1004" s="106">
        <v>45901</v>
      </c>
    </row>
    <row r="1005" spans="1:12">
      <c r="A1005" s="102" t="s">
        <v>980</v>
      </c>
      <c r="B1005" s="102">
        <v>14118</v>
      </c>
      <c r="C1005" s="103" t="s">
        <v>1033</v>
      </c>
      <c r="D1005" s="104">
        <v>1410051015865</v>
      </c>
      <c r="E1005" s="104">
        <v>4</v>
      </c>
      <c r="F1005" s="104">
        <v>10</v>
      </c>
      <c r="G1005" s="104">
        <v>13</v>
      </c>
      <c r="H1005" s="104">
        <v>15</v>
      </c>
      <c r="I1005" s="104">
        <v>15</v>
      </c>
      <c r="J1005" s="104">
        <v>15</v>
      </c>
      <c r="K1005" s="104">
        <v>72</v>
      </c>
      <c r="L1005" s="106">
        <v>45901</v>
      </c>
    </row>
    <row r="1006" spans="1:12">
      <c r="A1006" s="102" t="s">
        <v>980</v>
      </c>
      <c r="B1006" s="102">
        <v>14118</v>
      </c>
      <c r="C1006" s="103" t="s">
        <v>1034</v>
      </c>
      <c r="D1006" s="104">
        <v>1410051018372</v>
      </c>
      <c r="E1006" s="104">
        <v>9</v>
      </c>
      <c r="F1006" s="104">
        <v>12</v>
      </c>
      <c r="G1006" s="104">
        <v>13</v>
      </c>
      <c r="H1006" s="104">
        <v>15</v>
      </c>
      <c r="I1006" s="104">
        <v>15</v>
      </c>
      <c r="J1006" s="104">
        <v>14</v>
      </c>
      <c r="K1006" s="104">
        <v>78</v>
      </c>
      <c r="L1006" s="106">
        <v>45901</v>
      </c>
    </row>
    <row r="1007" spans="1:12">
      <c r="A1007" s="102" t="s">
        <v>980</v>
      </c>
      <c r="B1007" s="102">
        <v>14118</v>
      </c>
      <c r="C1007" s="103" t="s">
        <v>1035</v>
      </c>
      <c r="D1007" s="104">
        <v>1410051019123</v>
      </c>
      <c r="E1007" s="104">
        <v>10</v>
      </c>
      <c r="F1007" s="104">
        <v>17</v>
      </c>
      <c r="G1007" s="104">
        <v>19</v>
      </c>
      <c r="H1007" s="104">
        <v>26</v>
      </c>
      <c r="I1007" s="104">
        <v>30</v>
      </c>
      <c r="J1007" s="104">
        <v>30</v>
      </c>
      <c r="K1007" s="104">
        <v>132</v>
      </c>
      <c r="L1007" s="106">
        <v>45901</v>
      </c>
    </row>
    <row r="1008" spans="1:12">
      <c r="A1008" s="102" t="s">
        <v>980</v>
      </c>
      <c r="B1008" s="102">
        <v>14118</v>
      </c>
      <c r="C1008" s="103" t="s">
        <v>1036</v>
      </c>
      <c r="D1008" s="104">
        <v>1410051027241</v>
      </c>
      <c r="E1008" s="104">
        <v>3</v>
      </c>
      <c r="F1008" s="104">
        <v>18</v>
      </c>
      <c r="G1008" s="104">
        <v>18</v>
      </c>
      <c r="H1008" s="105" t="s">
        <v>15</v>
      </c>
      <c r="I1008" s="105" t="s">
        <v>15</v>
      </c>
      <c r="J1008" s="105" t="s">
        <v>15</v>
      </c>
      <c r="K1008" s="104">
        <v>39</v>
      </c>
      <c r="L1008" s="106">
        <v>45901</v>
      </c>
    </row>
    <row r="1009" spans="1:12">
      <c r="A1009" s="102" t="s">
        <v>980</v>
      </c>
      <c r="B1009" s="102">
        <v>14118</v>
      </c>
      <c r="C1009" s="103" t="s">
        <v>1037</v>
      </c>
      <c r="D1009" s="104">
        <v>1410052003373</v>
      </c>
      <c r="E1009" s="105" t="s">
        <v>15</v>
      </c>
      <c r="F1009" s="104">
        <v>9</v>
      </c>
      <c r="G1009" s="104">
        <v>7</v>
      </c>
      <c r="H1009" s="105" t="s">
        <v>15</v>
      </c>
      <c r="I1009" s="105" t="s">
        <v>15</v>
      </c>
      <c r="J1009" s="105" t="s">
        <v>15</v>
      </c>
      <c r="K1009" s="104">
        <v>16</v>
      </c>
      <c r="L1009" s="106">
        <v>45901</v>
      </c>
    </row>
    <row r="1010" spans="1:12">
      <c r="A1010" s="102" t="s">
        <v>980</v>
      </c>
      <c r="B1010" s="102">
        <v>14118</v>
      </c>
      <c r="C1010" s="103" t="s">
        <v>1038</v>
      </c>
      <c r="D1010" s="104">
        <v>1410052002847</v>
      </c>
      <c r="E1010" s="104">
        <v>0</v>
      </c>
      <c r="F1010" s="104">
        <v>4</v>
      </c>
      <c r="G1010" s="104">
        <v>4</v>
      </c>
      <c r="H1010" s="105" t="s">
        <v>15</v>
      </c>
      <c r="I1010" s="105" t="s">
        <v>15</v>
      </c>
      <c r="J1010" s="105" t="s">
        <v>15</v>
      </c>
      <c r="K1010" s="104">
        <v>8</v>
      </c>
      <c r="L1010" s="106">
        <v>45901</v>
      </c>
    </row>
    <row r="1011" spans="1:12">
      <c r="A1011" s="102" t="s">
        <v>980</v>
      </c>
      <c r="B1011" s="102">
        <v>14118</v>
      </c>
      <c r="C1011" s="103" t="s">
        <v>1039</v>
      </c>
      <c r="D1011" s="104">
        <v>1410051017531</v>
      </c>
      <c r="E1011" s="104">
        <v>2</v>
      </c>
      <c r="F1011" s="104">
        <v>12</v>
      </c>
      <c r="G1011" s="104">
        <v>20</v>
      </c>
      <c r="H1011" s="104">
        <v>28</v>
      </c>
      <c r="I1011" s="104">
        <v>35</v>
      </c>
      <c r="J1011" s="104">
        <v>33</v>
      </c>
      <c r="K1011" s="104">
        <v>130</v>
      </c>
      <c r="L1011" s="106">
        <v>45901</v>
      </c>
    </row>
    <row r="1012" spans="1:12">
      <c r="A1012" s="102" t="s">
        <v>980</v>
      </c>
      <c r="B1012" s="102">
        <v>14118</v>
      </c>
      <c r="C1012" s="103" t="s">
        <v>1040</v>
      </c>
      <c r="D1012" s="104">
        <v>1410051017549</v>
      </c>
      <c r="E1012" s="104">
        <v>10</v>
      </c>
      <c r="F1012" s="104">
        <v>20</v>
      </c>
      <c r="G1012" s="104">
        <v>20</v>
      </c>
      <c r="H1012" s="104">
        <v>18</v>
      </c>
      <c r="I1012" s="104">
        <v>18</v>
      </c>
      <c r="J1012" s="104">
        <v>20</v>
      </c>
      <c r="K1012" s="104">
        <v>106</v>
      </c>
      <c r="L1012" s="106">
        <v>45901</v>
      </c>
    </row>
    <row r="1013" spans="1:12">
      <c r="A1013" s="102" t="s">
        <v>980</v>
      </c>
      <c r="B1013" s="102">
        <v>14118</v>
      </c>
      <c r="C1013" s="103" t="s">
        <v>1041</v>
      </c>
      <c r="D1013" s="104">
        <v>1410051014488</v>
      </c>
      <c r="E1013" s="104">
        <v>6</v>
      </c>
      <c r="F1013" s="104">
        <v>16</v>
      </c>
      <c r="G1013" s="104">
        <v>17</v>
      </c>
      <c r="H1013" s="105" t="s">
        <v>15</v>
      </c>
      <c r="I1013" s="105" t="s">
        <v>15</v>
      </c>
      <c r="J1013" s="105" t="s">
        <v>15</v>
      </c>
      <c r="K1013" s="104">
        <v>39</v>
      </c>
      <c r="L1013" s="106">
        <v>45901</v>
      </c>
    </row>
    <row r="1014" spans="1:12">
      <c r="A1014" s="102" t="s">
        <v>980</v>
      </c>
      <c r="B1014" s="102">
        <v>14118</v>
      </c>
      <c r="C1014" s="103" t="s">
        <v>1042</v>
      </c>
      <c r="D1014" s="104">
        <v>1410051017515</v>
      </c>
      <c r="E1014" s="104">
        <v>3</v>
      </c>
      <c r="F1014" s="104">
        <v>10</v>
      </c>
      <c r="G1014" s="104">
        <v>14</v>
      </c>
      <c r="H1014" s="104">
        <v>12</v>
      </c>
      <c r="I1014" s="104">
        <v>16</v>
      </c>
      <c r="J1014" s="104">
        <v>13</v>
      </c>
      <c r="K1014" s="104">
        <v>68</v>
      </c>
      <c r="L1014" s="106">
        <v>45901</v>
      </c>
    </row>
    <row r="1015" spans="1:12">
      <c r="A1015" s="102" t="s">
        <v>980</v>
      </c>
      <c r="B1015" s="102">
        <v>14118</v>
      </c>
      <c r="C1015" s="103" t="s">
        <v>1043</v>
      </c>
      <c r="D1015" s="104">
        <v>1410051025385</v>
      </c>
      <c r="E1015" s="104">
        <v>3</v>
      </c>
      <c r="F1015" s="104">
        <v>8</v>
      </c>
      <c r="G1015" s="104">
        <v>9</v>
      </c>
      <c r="H1015" s="105" t="s">
        <v>15</v>
      </c>
      <c r="I1015" s="105" t="s">
        <v>15</v>
      </c>
      <c r="J1015" s="105" t="s">
        <v>15</v>
      </c>
      <c r="K1015" s="104">
        <v>20</v>
      </c>
      <c r="L1015" s="106">
        <v>45901</v>
      </c>
    </row>
    <row r="1016" spans="1:12">
      <c r="A1016" s="102" t="s">
        <v>980</v>
      </c>
      <c r="B1016" s="102">
        <v>14118</v>
      </c>
      <c r="C1016" s="103" t="s">
        <v>1044</v>
      </c>
      <c r="D1016" s="104">
        <v>1410051017598</v>
      </c>
      <c r="E1016" s="104">
        <v>6</v>
      </c>
      <c r="F1016" s="104">
        <v>8</v>
      </c>
      <c r="G1016" s="104">
        <v>10</v>
      </c>
      <c r="H1016" s="104">
        <v>12</v>
      </c>
      <c r="I1016" s="104">
        <v>12</v>
      </c>
      <c r="J1016" s="104">
        <v>12</v>
      </c>
      <c r="K1016" s="104">
        <v>60</v>
      </c>
      <c r="L1016" s="106">
        <v>45901</v>
      </c>
    </row>
    <row r="1017" spans="1:12">
      <c r="A1017" s="102" t="s">
        <v>980</v>
      </c>
      <c r="B1017" s="102">
        <v>14118</v>
      </c>
      <c r="C1017" s="103" t="s">
        <v>1045</v>
      </c>
      <c r="D1017" s="104">
        <v>1410051018711</v>
      </c>
      <c r="E1017" s="104">
        <v>6</v>
      </c>
      <c r="F1017" s="104">
        <v>20</v>
      </c>
      <c r="G1017" s="104">
        <v>24</v>
      </c>
      <c r="H1017" s="104">
        <v>24</v>
      </c>
      <c r="I1017" s="104">
        <v>25</v>
      </c>
      <c r="J1017" s="104">
        <v>21</v>
      </c>
      <c r="K1017" s="104">
        <v>120</v>
      </c>
      <c r="L1017" s="106">
        <v>45901</v>
      </c>
    </row>
    <row r="1018" spans="1:12">
      <c r="A1018" s="102" t="s">
        <v>980</v>
      </c>
      <c r="B1018" s="102">
        <v>14118</v>
      </c>
      <c r="C1018" s="103" t="s">
        <v>1046</v>
      </c>
      <c r="D1018" s="104">
        <v>1410051018380</v>
      </c>
      <c r="E1018" s="104">
        <v>9</v>
      </c>
      <c r="F1018" s="104">
        <v>13</v>
      </c>
      <c r="G1018" s="104">
        <v>13</v>
      </c>
      <c r="H1018" s="104">
        <v>12</v>
      </c>
      <c r="I1018" s="104">
        <v>12</v>
      </c>
      <c r="J1018" s="104">
        <v>11</v>
      </c>
      <c r="K1018" s="104">
        <v>70</v>
      </c>
      <c r="L1018" s="106">
        <v>45901</v>
      </c>
    </row>
    <row r="1019" spans="1:12">
      <c r="A1019" s="102" t="s">
        <v>980</v>
      </c>
      <c r="B1019" s="102">
        <v>14118</v>
      </c>
      <c r="C1019" s="103" t="s">
        <v>1047</v>
      </c>
      <c r="D1019" s="104">
        <v>1410051019750</v>
      </c>
      <c r="E1019" s="104">
        <v>3</v>
      </c>
      <c r="F1019" s="104">
        <v>8</v>
      </c>
      <c r="G1019" s="104">
        <v>10</v>
      </c>
      <c r="H1019" s="104">
        <v>12</v>
      </c>
      <c r="I1019" s="104">
        <v>10</v>
      </c>
      <c r="J1019" s="104">
        <v>11</v>
      </c>
      <c r="K1019" s="104">
        <v>54</v>
      </c>
      <c r="L1019" s="106">
        <v>45901</v>
      </c>
    </row>
    <row r="1020" spans="1:12">
      <c r="A1020" s="102" t="s">
        <v>980</v>
      </c>
      <c r="B1020" s="102">
        <v>14118</v>
      </c>
      <c r="C1020" s="103" t="s">
        <v>1048</v>
      </c>
      <c r="D1020" s="104">
        <v>1410052003928</v>
      </c>
      <c r="E1020" s="104">
        <v>0</v>
      </c>
      <c r="F1020" s="104">
        <v>0</v>
      </c>
      <c r="G1020" s="104">
        <v>5</v>
      </c>
      <c r="H1020" s="105" t="s">
        <v>15</v>
      </c>
      <c r="I1020" s="105" t="s">
        <v>15</v>
      </c>
      <c r="J1020" s="105" t="s">
        <v>15</v>
      </c>
      <c r="K1020" s="104">
        <v>5</v>
      </c>
      <c r="L1020" s="106">
        <v>45901</v>
      </c>
    </row>
    <row r="1021" spans="1:12">
      <c r="A1021" s="102" t="s">
        <v>1049</v>
      </c>
      <c r="B1021" s="102">
        <v>14116</v>
      </c>
      <c r="C1021" s="103" t="s">
        <v>1050</v>
      </c>
      <c r="D1021" s="104">
        <v>1410051019180</v>
      </c>
      <c r="E1021" s="104">
        <v>11</v>
      </c>
      <c r="F1021" s="104">
        <v>14</v>
      </c>
      <c r="G1021" s="104">
        <v>17</v>
      </c>
      <c r="H1021" s="104">
        <v>17</v>
      </c>
      <c r="I1021" s="104">
        <v>26</v>
      </c>
      <c r="J1021" s="104">
        <v>19</v>
      </c>
      <c r="K1021" s="104">
        <v>104</v>
      </c>
      <c r="L1021" s="106">
        <v>45901</v>
      </c>
    </row>
    <row r="1022" spans="1:12">
      <c r="A1022" s="102" t="s">
        <v>1049</v>
      </c>
      <c r="B1022" s="102">
        <v>14116</v>
      </c>
      <c r="C1022" s="103" t="s">
        <v>1051</v>
      </c>
      <c r="D1022" s="104">
        <v>1410051027431</v>
      </c>
      <c r="E1022" s="104">
        <v>6</v>
      </c>
      <c r="F1022" s="104">
        <v>10</v>
      </c>
      <c r="G1022" s="104">
        <v>10</v>
      </c>
      <c r="H1022" s="104">
        <v>10</v>
      </c>
      <c r="I1022" s="104">
        <v>10</v>
      </c>
      <c r="J1022" s="104">
        <v>10</v>
      </c>
      <c r="K1022" s="104">
        <v>56</v>
      </c>
      <c r="L1022" s="106">
        <v>45901</v>
      </c>
    </row>
    <row r="1023" spans="1:12">
      <c r="A1023" s="102" t="s">
        <v>1049</v>
      </c>
      <c r="B1023" s="102">
        <v>14116</v>
      </c>
      <c r="C1023" s="103" t="s">
        <v>1052</v>
      </c>
      <c r="D1023" s="104">
        <v>1410051017796</v>
      </c>
      <c r="E1023" s="104">
        <v>6</v>
      </c>
      <c r="F1023" s="104">
        <v>12</v>
      </c>
      <c r="G1023" s="104">
        <v>14</v>
      </c>
      <c r="H1023" s="104">
        <v>9</v>
      </c>
      <c r="I1023" s="104">
        <v>12</v>
      </c>
      <c r="J1023" s="104">
        <v>14</v>
      </c>
      <c r="K1023" s="104">
        <v>67</v>
      </c>
      <c r="L1023" s="106">
        <v>45901</v>
      </c>
    </row>
    <row r="1024" spans="1:12">
      <c r="A1024" s="102" t="s">
        <v>1049</v>
      </c>
      <c r="B1024" s="102">
        <v>14116</v>
      </c>
      <c r="C1024" s="103" t="s">
        <v>1053</v>
      </c>
      <c r="D1024" s="104">
        <v>1410051016087</v>
      </c>
      <c r="E1024" s="104">
        <v>7</v>
      </c>
      <c r="F1024" s="104">
        <v>8</v>
      </c>
      <c r="G1024" s="104">
        <v>10</v>
      </c>
      <c r="H1024" s="104">
        <v>9</v>
      </c>
      <c r="I1024" s="104">
        <v>10</v>
      </c>
      <c r="J1024" s="104">
        <v>9</v>
      </c>
      <c r="K1024" s="104">
        <v>53</v>
      </c>
      <c r="L1024" s="106">
        <v>45901</v>
      </c>
    </row>
    <row r="1025" spans="1:12">
      <c r="A1025" s="102" t="s">
        <v>1049</v>
      </c>
      <c r="B1025" s="102">
        <v>14116</v>
      </c>
      <c r="C1025" s="103" t="s">
        <v>1054</v>
      </c>
      <c r="D1025" s="104">
        <v>1410051016103</v>
      </c>
      <c r="E1025" s="104">
        <v>9</v>
      </c>
      <c r="F1025" s="104">
        <v>16</v>
      </c>
      <c r="G1025" s="104">
        <v>20</v>
      </c>
      <c r="H1025" s="104">
        <v>30</v>
      </c>
      <c r="I1025" s="104">
        <v>30</v>
      </c>
      <c r="J1025" s="104">
        <v>30</v>
      </c>
      <c r="K1025" s="104">
        <v>135</v>
      </c>
      <c r="L1025" s="106">
        <v>45901</v>
      </c>
    </row>
    <row r="1026" spans="1:12">
      <c r="A1026" s="102" t="s">
        <v>1049</v>
      </c>
      <c r="B1026" s="102">
        <v>14116</v>
      </c>
      <c r="C1026" s="103" t="s">
        <v>1055</v>
      </c>
      <c r="D1026" s="104">
        <v>1410051016095</v>
      </c>
      <c r="E1026" s="104">
        <v>12</v>
      </c>
      <c r="F1026" s="104">
        <v>23</v>
      </c>
      <c r="G1026" s="104">
        <v>23</v>
      </c>
      <c r="H1026" s="104">
        <v>22</v>
      </c>
      <c r="I1026" s="104">
        <v>23</v>
      </c>
      <c r="J1026" s="104">
        <v>23</v>
      </c>
      <c r="K1026" s="104">
        <v>126</v>
      </c>
      <c r="L1026" s="106">
        <v>45901</v>
      </c>
    </row>
    <row r="1027" spans="1:12">
      <c r="A1027" s="102" t="s">
        <v>1049</v>
      </c>
      <c r="B1027" s="102">
        <v>14116</v>
      </c>
      <c r="C1027" s="103" t="s">
        <v>1056</v>
      </c>
      <c r="D1027" s="104">
        <v>1410051018497</v>
      </c>
      <c r="E1027" s="104">
        <v>3</v>
      </c>
      <c r="F1027" s="104">
        <v>16</v>
      </c>
      <c r="G1027" s="104">
        <v>24</v>
      </c>
      <c r="H1027" s="104">
        <v>18</v>
      </c>
      <c r="I1027" s="104">
        <v>21</v>
      </c>
      <c r="J1027" s="104">
        <v>17</v>
      </c>
      <c r="K1027" s="104">
        <v>99</v>
      </c>
      <c r="L1027" s="106">
        <v>45901</v>
      </c>
    </row>
    <row r="1028" spans="1:12">
      <c r="A1028" s="102" t="s">
        <v>1049</v>
      </c>
      <c r="B1028" s="102">
        <v>14116</v>
      </c>
      <c r="C1028" s="103" t="s">
        <v>1057</v>
      </c>
      <c r="D1028" s="104">
        <v>1410051027449</v>
      </c>
      <c r="E1028" s="104">
        <v>5</v>
      </c>
      <c r="F1028" s="104">
        <v>12</v>
      </c>
      <c r="G1028" s="104">
        <v>12</v>
      </c>
      <c r="H1028" s="104">
        <v>12</v>
      </c>
      <c r="I1028" s="104">
        <v>12</v>
      </c>
      <c r="J1028" s="104">
        <v>12</v>
      </c>
      <c r="K1028" s="104">
        <v>65</v>
      </c>
      <c r="L1028" s="106">
        <v>45901</v>
      </c>
    </row>
    <row r="1029" spans="1:12">
      <c r="A1029" s="102" t="s">
        <v>1049</v>
      </c>
      <c r="B1029" s="102">
        <v>14116</v>
      </c>
      <c r="C1029" s="103" t="s">
        <v>1058</v>
      </c>
      <c r="D1029" s="104">
        <v>1410051027860</v>
      </c>
      <c r="E1029" s="104">
        <v>6</v>
      </c>
      <c r="F1029" s="104">
        <v>9</v>
      </c>
      <c r="G1029" s="104">
        <v>10</v>
      </c>
      <c r="H1029" s="104">
        <v>11</v>
      </c>
      <c r="I1029" s="104">
        <v>13</v>
      </c>
      <c r="J1029" s="104">
        <v>14</v>
      </c>
      <c r="K1029" s="104">
        <v>63</v>
      </c>
      <c r="L1029" s="106">
        <v>45901</v>
      </c>
    </row>
    <row r="1030" spans="1:12">
      <c r="A1030" s="102" t="s">
        <v>1049</v>
      </c>
      <c r="B1030" s="102">
        <v>14116</v>
      </c>
      <c r="C1030" s="103" t="s">
        <v>1059</v>
      </c>
      <c r="D1030" s="104">
        <v>1410051016129</v>
      </c>
      <c r="E1030" s="104">
        <v>6</v>
      </c>
      <c r="F1030" s="104">
        <v>18</v>
      </c>
      <c r="G1030" s="104">
        <v>20</v>
      </c>
      <c r="H1030" s="104">
        <v>22</v>
      </c>
      <c r="I1030" s="104">
        <v>25</v>
      </c>
      <c r="J1030" s="104">
        <v>27</v>
      </c>
      <c r="K1030" s="104">
        <v>118</v>
      </c>
      <c r="L1030" s="106">
        <v>45901</v>
      </c>
    </row>
    <row r="1031" spans="1:12">
      <c r="A1031" s="102" t="s">
        <v>1049</v>
      </c>
      <c r="B1031" s="102">
        <v>14116</v>
      </c>
      <c r="C1031" s="103" t="s">
        <v>1060</v>
      </c>
      <c r="D1031" s="104">
        <v>1410051023695</v>
      </c>
      <c r="E1031" s="104">
        <v>3</v>
      </c>
      <c r="F1031" s="104">
        <v>12</v>
      </c>
      <c r="G1031" s="104">
        <v>12</v>
      </c>
      <c r="H1031" s="104">
        <v>14</v>
      </c>
      <c r="I1031" s="104">
        <v>14</v>
      </c>
      <c r="J1031" s="104">
        <v>12</v>
      </c>
      <c r="K1031" s="104">
        <v>67</v>
      </c>
      <c r="L1031" s="106">
        <v>45901</v>
      </c>
    </row>
    <row r="1032" spans="1:12">
      <c r="A1032" s="102" t="s">
        <v>1049</v>
      </c>
      <c r="B1032" s="102">
        <v>14116</v>
      </c>
      <c r="C1032" s="103" t="s">
        <v>1061</v>
      </c>
      <c r="D1032" s="104">
        <v>1410051017762</v>
      </c>
      <c r="E1032" s="104">
        <v>6</v>
      </c>
      <c r="F1032" s="104">
        <v>12</v>
      </c>
      <c r="G1032" s="104">
        <v>14</v>
      </c>
      <c r="H1032" s="104">
        <v>16</v>
      </c>
      <c r="I1032" s="104">
        <v>16</v>
      </c>
      <c r="J1032" s="104">
        <v>16</v>
      </c>
      <c r="K1032" s="104">
        <v>80</v>
      </c>
      <c r="L1032" s="106">
        <v>45901</v>
      </c>
    </row>
    <row r="1033" spans="1:12">
      <c r="A1033" s="102" t="s">
        <v>1049</v>
      </c>
      <c r="B1033" s="102">
        <v>14116</v>
      </c>
      <c r="C1033" s="103" t="s">
        <v>1062</v>
      </c>
      <c r="D1033" s="104">
        <v>1410051015303</v>
      </c>
      <c r="E1033" s="104">
        <v>6</v>
      </c>
      <c r="F1033" s="104">
        <v>9</v>
      </c>
      <c r="G1033" s="104">
        <v>10</v>
      </c>
      <c r="H1033" s="104">
        <v>10</v>
      </c>
      <c r="I1033" s="104">
        <v>9</v>
      </c>
      <c r="J1033" s="104">
        <v>9</v>
      </c>
      <c r="K1033" s="104">
        <v>53</v>
      </c>
      <c r="L1033" s="106">
        <v>45901</v>
      </c>
    </row>
    <row r="1034" spans="1:12">
      <c r="A1034" s="102" t="s">
        <v>1049</v>
      </c>
      <c r="B1034" s="102">
        <v>14116</v>
      </c>
      <c r="C1034" s="103" t="s">
        <v>1063</v>
      </c>
      <c r="D1034" s="104">
        <v>1410051017812</v>
      </c>
      <c r="E1034" s="104">
        <v>5</v>
      </c>
      <c r="F1034" s="104">
        <v>13</v>
      </c>
      <c r="G1034" s="104">
        <v>11</v>
      </c>
      <c r="H1034" s="104">
        <v>10</v>
      </c>
      <c r="I1034" s="104">
        <v>9</v>
      </c>
      <c r="J1034" s="104">
        <v>7</v>
      </c>
      <c r="K1034" s="104">
        <v>55</v>
      </c>
      <c r="L1034" s="106">
        <v>45901</v>
      </c>
    </row>
    <row r="1035" spans="1:12">
      <c r="A1035" s="102" t="s">
        <v>1049</v>
      </c>
      <c r="B1035" s="102">
        <v>14116</v>
      </c>
      <c r="C1035" s="103" t="s">
        <v>1064</v>
      </c>
      <c r="D1035" s="104">
        <v>1410051016111</v>
      </c>
      <c r="E1035" s="104">
        <v>6</v>
      </c>
      <c r="F1035" s="104">
        <v>11</v>
      </c>
      <c r="G1035" s="104">
        <v>10</v>
      </c>
      <c r="H1035" s="104">
        <v>13</v>
      </c>
      <c r="I1035" s="104">
        <v>13</v>
      </c>
      <c r="J1035" s="104">
        <v>13</v>
      </c>
      <c r="K1035" s="104">
        <v>66</v>
      </c>
      <c r="L1035" s="106">
        <v>45901</v>
      </c>
    </row>
    <row r="1036" spans="1:12">
      <c r="A1036" s="102" t="s">
        <v>1049</v>
      </c>
      <c r="B1036" s="102">
        <v>14116</v>
      </c>
      <c r="C1036" s="103" t="s">
        <v>1065</v>
      </c>
      <c r="D1036" s="104">
        <v>1410051025104</v>
      </c>
      <c r="E1036" s="104">
        <v>3</v>
      </c>
      <c r="F1036" s="104">
        <v>10</v>
      </c>
      <c r="G1036" s="104">
        <v>10</v>
      </c>
      <c r="H1036" s="104">
        <v>13</v>
      </c>
      <c r="I1036" s="104">
        <v>14</v>
      </c>
      <c r="J1036" s="104">
        <v>13</v>
      </c>
      <c r="K1036" s="104">
        <v>63</v>
      </c>
      <c r="L1036" s="106">
        <v>45901</v>
      </c>
    </row>
    <row r="1037" spans="1:12">
      <c r="A1037" s="102" t="s">
        <v>1049</v>
      </c>
      <c r="B1037" s="102">
        <v>14116</v>
      </c>
      <c r="C1037" s="103" t="s">
        <v>1066</v>
      </c>
      <c r="D1037" s="104">
        <v>1410051017770</v>
      </c>
      <c r="E1037" s="104">
        <v>4</v>
      </c>
      <c r="F1037" s="104">
        <v>10</v>
      </c>
      <c r="G1037" s="104">
        <v>18</v>
      </c>
      <c r="H1037" s="104">
        <v>20</v>
      </c>
      <c r="I1037" s="104">
        <v>20</v>
      </c>
      <c r="J1037" s="104">
        <v>20</v>
      </c>
      <c r="K1037" s="104">
        <v>92</v>
      </c>
      <c r="L1037" s="106">
        <v>45901</v>
      </c>
    </row>
    <row r="1038" spans="1:12">
      <c r="A1038" s="102" t="s">
        <v>1049</v>
      </c>
      <c r="B1038" s="102">
        <v>14116</v>
      </c>
      <c r="C1038" s="103" t="s">
        <v>1067</v>
      </c>
      <c r="D1038" s="104">
        <v>1410051017820</v>
      </c>
      <c r="E1038" s="104">
        <v>4</v>
      </c>
      <c r="F1038" s="104">
        <v>12</v>
      </c>
      <c r="G1038" s="104">
        <v>12</v>
      </c>
      <c r="H1038" s="104">
        <v>12</v>
      </c>
      <c r="I1038" s="104">
        <v>12</v>
      </c>
      <c r="J1038" s="104">
        <v>12</v>
      </c>
      <c r="K1038" s="104">
        <v>64</v>
      </c>
      <c r="L1038" s="106">
        <v>45901</v>
      </c>
    </row>
    <row r="1039" spans="1:12">
      <c r="A1039" s="102" t="s">
        <v>1049</v>
      </c>
      <c r="B1039" s="102">
        <v>14116</v>
      </c>
      <c r="C1039" s="103" t="s">
        <v>1068</v>
      </c>
      <c r="D1039" s="104">
        <v>1410051017804</v>
      </c>
      <c r="E1039" s="104">
        <v>12</v>
      </c>
      <c r="F1039" s="104">
        <v>39</v>
      </c>
      <c r="G1039" s="104">
        <v>42</v>
      </c>
      <c r="H1039" s="104">
        <v>42</v>
      </c>
      <c r="I1039" s="104">
        <v>43</v>
      </c>
      <c r="J1039" s="104">
        <v>44</v>
      </c>
      <c r="K1039" s="104">
        <v>222</v>
      </c>
      <c r="L1039" s="106">
        <v>45901</v>
      </c>
    </row>
    <row r="1040" spans="1:12">
      <c r="A1040" s="102" t="s">
        <v>1049</v>
      </c>
      <c r="B1040" s="102">
        <v>14116</v>
      </c>
      <c r="C1040" s="103" t="s">
        <v>1069</v>
      </c>
      <c r="D1040" s="104">
        <v>1410051014587</v>
      </c>
      <c r="E1040" s="104">
        <v>0</v>
      </c>
      <c r="F1040" s="104">
        <v>14</v>
      </c>
      <c r="G1040" s="104">
        <v>16</v>
      </c>
      <c r="H1040" s="104">
        <v>18</v>
      </c>
      <c r="I1040" s="104">
        <v>19</v>
      </c>
      <c r="J1040" s="104">
        <v>20</v>
      </c>
      <c r="K1040" s="104">
        <v>87</v>
      </c>
      <c r="L1040" s="106">
        <v>45901</v>
      </c>
    </row>
    <row r="1041" spans="1:12">
      <c r="A1041" s="102" t="s">
        <v>1049</v>
      </c>
      <c r="B1041" s="102">
        <v>14116</v>
      </c>
      <c r="C1041" s="103" t="s">
        <v>1070</v>
      </c>
      <c r="D1041" s="104">
        <v>1410051018489</v>
      </c>
      <c r="E1041" s="104">
        <v>8</v>
      </c>
      <c r="F1041" s="104">
        <v>10</v>
      </c>
      <c r="G1041" s="104">
        <v>10</v>
      </c>
      <c r="H1041" s="104">
        <v>10</v>
      </c>
      <c r="I1041" s="104">
        <v>10</v>
      </c>
      <c r="J1041" s="104">
        <v>10</v>
      </c>
      <c r="K1041" s="104">
        <v>58</v>
      </c>
      <c r="L1041" s="106">
        <v>45901</v>
      </c>
    </row>
    <row r="1042" spans="1:12">
      <c r="A1042" s="102" t="s">
        <v>1049</v>
      </c>
      <c r="B1042" s="102">
        <v>14116</v>
      </c>
      <c r="C1042" s="103" t="s">
        <v>1071</v>
      </c>
      <c r="D1042" s="104">
        <v>1410051015089</v>
      </c>
      <c r="E1042" s="104">
        <v>6</v>
      </c>
      <c r="F1042" s="104">
        <v>24</v>
      </c>
      <c r="G1042" s="104">
        <v>25</v>
      </c>
      <c r="H1042" s="104">
        <v>27</v>
      </c>
      <c r="I1042" s="104">
        <v>28</v>
      </c>
      <c r="J1042" s="104">
        <v>28</v>
      </c>
      <c r="K1042" s="104">
        <v>138</v>
      </c>
      <c r="L1042" s="106">
        <v>45901</v>
      </c>
    </row>
    <row r="1043" spans="1:12">
      <c r="A1043" s="102" t="s">
        <v>1049</v>
      </c>
      <c r="B1043" s="102">
        <v>14116</v>
      </c>
      <c r="C1043" s="103" t="s">
        <v>1072</v>
      </c>
      <c r="D1043" s="104">
        <v>1410051016079</v>
      </c>
      <c r="E1043" s="104">
        <v>4</v>
      </c>
      <c r="F1043" s="104">
        <v>12</v>
      </c>
      <c r="G1043" s="104">
        <v>12</v>
      </c>
      <c r="H1043" s="104">
        <v>13</v>
      </c>
      <c r="I1043" s="104">
        <v>13</v>
      </c>
      <c r="J1043" s="104">
        <v>15</v>
      </c>
      <c r="K1043" s="104">
        <v>69</v>
      </c>
      <c r="L1043" s="106">
        <v>45901</v>
      </c>
    </row>
    <row r="1044" spans="1:12">
      <c r="A1044" s="102" t="s">
        <v>1049</v>
      </c>
      <c r="B1044" s="102">
        <v>14116</v>
      </c>
      <c r="C1044" s="103" t="s">
        <v>1073</v>
      </c>
      <c r="D1044" s="104">
        <v>1410051015311</v>
      </c>
      <c r="E1044" s="104">
        <v>10</v>
      </c>
      <c r="F1044" s="104">
        <v>20</v>
      </c>
      <c r="G1044" s="104">
        <v>22</v>
      </c>
      <c r="H1044" s="104">
        <v>21</v>
      </c>
      <c r="I1044" s="104">
        <v>22</v>
      </c>
      <c r="J1044" s="104">
        <v>21</v>
      </c>
      <c r="K1044" s="104">
        <v>116</v>
      </c>
      <c r="L1044" s="106">
        <v>45901</v>
      </c>
    </row>
    <row r="1045" spans="1:12">
      <c r="A1045" s="102" t="s">
        <v>1049</v>
      </c>
      <c r="B1045" s="102">
        <v>14116</v>
      </c>
      <c r="C1045" s="103" t="s">
        <v>1074</v>
      </c>
      <c r="D1045" s="104">
        <v>1410051019172</v>
      </c>
      <c r="E1045" s="104">
        <v>4</v>
      </c>
      <c r="F1045" s="104">
        <v>12</v>
      </c>
      <c r="G1045" s="104">
        <v>14</v>
      </c>
      <c r="H1045" s="104">
        <v>18</v>
      </c>
      <c r="I1045" s="104">
        <v>14</v>
      </c>
      <c r="J1045" s="104">
        <v>12</v>
      </c>
      <c r="K1045" s="104">
        <v>74</v>
      </c>
      <c r="L1045" s="106">
        <v>45901</v>
      </c>
    </row>
    <row r="1046" spans="1:12">
      <c r="A1046" s="102" t="s">
        <v>1049</v>
      </c>
      <c r="B1046" s="102">
        <v>14116</v>
      </c>
      <c r="C1046" s="103" t="s">
        <v>1075</v>
      </c>
      <c r="D1046" s="104">
        <v>1410051017838</v>
      </c>
      <c r="E1046" s="104">
        <v>12</v>
      </c>
      <c r="F1046" s="104">
        <v>24</v>
      </c>
      <c r="G1046" s="104">
        <v>30</v>
      </c>
      <c r="H1046" s="104">
        <v>21</v>
      </c>
      <c r="I1046" s="104">
        <v>28</v>
      </c>
      <c r="J1046" s="104">
        <v>27</v>
      </c>
      <c r="K1046" s="104">
        <v>142</v>
      </c>
      <c r="L1046" s="106">
        <v>45901</v>
      </c>
    </row>
    <row r="1047" spans="1:12">
      <c r="A1047" s="102" t="s">
        <v>1049</v>
      </c>
      <c r="B1047" s="102">
        <v>14116</v>
      </c>
      <c r="C1047" s="103" t="s">
        <v>1076</v>
      </c>
      <c r="D1047" s="104">
        <v>1410051026821</v>
      </c>
      <c r="E1047" s="104">
        <v>9</v>
      </c>
      <c r="F1047" s="104">
        <v>22</v>
      </c>
      <c r="G1047" s="104">
        <v>22</v>
      </c>
      <c r="H1047" s="104">
        <v>21</v>
      </c>
      <c r="I1047" s="104">
        <v>22</v>
      </c>
      <c r="J1047" s="104">
        <v>22</v>
      </c>
      <c r="K1047" s="104">
        <v>118</v>
      </c>
      <c r="L1047" s="106">
        <v>45901</v>
      </c>
    </row>
    <row r="1048" spans="1:12">
      <c r="A1048" s="102" t="s">
        <v>1049</v>
      </c>
      <c r="B1048" s="102">
        <v>14116</v>
      </c>
      <c r="C1048" s="103" t="s">
        <v>1077</v>
      </c>
      <c r="D1048" s="104">
        <v>1410051025062</v>
      </c>
      <c r="E1048" s="105" t="s">
        <v>15</v>
      </c>
      <c r="F1048" s="104">
        <v>8</v>
      </c>
      <c r="G1048" s="104">
        <v>10</v>
      </c>
      <c r="H1048" s="104">
        <v>10</v>
      </c>
      <c r="I1048" s="104">
        <v>10</v>
      </c>
      <c r="J1048" s="104">
        <v>9</v>
      </c>
      <c r="K1048" s="104">
        <v>47</v>
      </c>
      <c r="L1048" s="106">
        <v>45901</v>
      </c>
    </row>
    <row r="1049" spans="1:12">
      <c r="A1049" s="102" t="s">
        <v>1049</v>
      </c>
      <c r="B1049" s="102">
        <v>14116</v>
      </c>
      <c r="C1049" s="103" t="s">
        <v>1078</v>
      </c>
      <c r="D1049" s="104">
        <v>1410051025088</v>
      </c>
      <c r="E1049" s="105" t="s">
        <v>15</v>
      </c>
      <c r="F1049" s="104">
        <v>8</v>
      </c>
      <c r="G1049" s="104">
        <v>9</v>
      </c>
      <c r="H1049" s="104">
        <v>10</v>
      </c>
      <c r="I1049" s="104">
        <v>10</v>
      </c>
      <c r="J1049" s="104">
        <v>10</v>
      </c>
      <c r="K1049" s="104">
        <v>47</v>
      </c>
      <c r="L1049" s="106">
        <v>45901</v>
      </c>
    </row>
    <row r="1050" spans="1:12">
      <c r="A1050" s="102" t="s">
        <v>1049</v>
      </c>
      <c r="B1050" s="102">
        <v>14116</v>
      </c>
      <c r="C1050" s="103" t="s">
        <v>1079</v>
      </c>
      <c r="D1050" s="104">
        <v>1410051023935</v>
      </c>
      <c r="E1050" s="105" t="s">
        <v>15</v>
      </c>
      <c r="F1050" s="105" t="s">
        <v>15</v>
      </c>
      <c r="G1050" s="105" t="s">
        <v>15</v>
      </c>
      <c r="H1050" s="104">
        <v>3</v>
      </c>
      <c r="I1050" s="104">
        <v>2</v>
      </c>
      <c r="J1050" s="104">
        <v>2</v>
      </c>
      <c r="K1050" s="104">
        <v>7</v>
      </c>
      <c r="L1050" s="106">
        <v>45901</v>
      </c>
    </row>
    <row r="1051" spans="1:12">
      <c r="A1051" s="102" t="s">
        <v>1049</v>
      </c>
      <c r="B1051" s="102">
        <v>14116</v>
      </c>
      <c r="C1051" s="103" t="s">
        <v>1080</v>
      </c>
      <c r="D1051" s="104">
        <v>1410051025187</v>
      </c>
      <c r="E1051" s="104">
        <v>3</v>
      </c>
      <c r="F1051" s="104">
        <v>5</v>
      </c>
      <c r="G1051" s="104">
        <v>7</v>
      </c>
      <c r="H1051" s="104">
        <v>9</v>
      </c>
      <c r="I1051" s="104">
        <v>11</v>
      </c>
      <c r="J1051" s="104">
        <v>10</v>
      </c>
      <c r="K1051" s="104">
        <v>45</v>
      </c>
      <c r="L1051" s="106">
        <v>45901</v>
      </c>
    </row>
    <row r="1052" spans="1:12">
      <c r="A1052" s="102" t="s">
        <v>1049</v>
      </c>
      <c r="B1052" s="102">
        <v>14116</v>
      </c>
      <c r="C1052" s="103" t="s">
        <v>1081</v>
      </c>
      <c r="D1052" s="104">
        <v>1410051023729</v>
      </c>
      <c r="E1052" s="104">
        <v>0</v>
      </c>
      <c r="F1052" s="104">
        <v>8</v>
      </c>
      <c r="G1052" s="104">
        <v>3</v>
      </c>
      <c r="H1052" s="104">
        <v>6</v>
      </c>
      <c r="I1052" s="104">
        <v>6</v>
      </c>
      <c r="J1052" s="104">
        <v>8</v>
      </c>
      <c r="K1052" s="104">
        <v>31</v>
      </c>
      <c r="L1052" s="106">
        <v>45901</v>
      </c>
    </row>
    <row r="1053" spans="1:12">
      <c r="A1053" s="102" t="s">
        <v>1049</v>
      </c>
      <c r="B1053" s="102">
        <v>14116</v>
      </c>
      <c r="C1053" s="103" t="s">
        <v>1082</v>
      </c>
      <c r="D1053" s="104">
        <v>1410051025740</v>
      </c>
      <c r="E1053" s="105" t="s">
        <v>15</v>
      </c>
      <c r="F1053" s="104">
        <v>6</v>
      </c>
      <c r="G1053" s="104">
        <v>4</v>
      </c>
      <c r="H1053" s="104">
        <v>4</v>
      </c>
      <c r="I1053" s="104">
        <v>5</v>
      </c>
      <c r="J1053" s="104">
        <v>4</v>
      </c>
      <c r="K1053" s="104">
        <v>23</v>
      </c>
      <c r="L1053" s="106">
        <v>45901</v>
      </c>
    </row>
    <row r="1054" spans="1:12">
      <c r="A1054" s="102" t="s">
        <v>1049</v>
      </c>
      <c r="B1054" s="102">
        <v>14116</v>
      </c>
      <c r="C1054" s="103" t="s">
        <v>1083</v>
      </c>
      <c r="D1054" s="104">
        <v>1410051026839</v>
      </c>
      <c r="E1054" s="105" t="s">
        <v>15</v>
      </c>
      <c r="F1054" s="104">
        <v>5</v>
      </c>
      <c r="G1054" s="104">
        <v>7</v>
      </c>
      <c r="H1054" s="104">
        <v>8</v>
      </c>
      <c r="I1054" s="104">
        <v>8</v>
      </c>
      <c r="J1054" s="104">
        <v>8</v>
      </c>
      <c r="K1054" s="104">
        <v>36</v>
      </c>
      <c r="L1054" s="106">
        <v>45901</v>
      </c>
    </row>
    <row r="1055" spans="1:12">
      <c r="A1055" s="102" t="s">
        <v>1049</v>
      </c>
      <c r="B1055" s="102">
        <v>14116</v>
      </c>
      <c r="C1055" s="103" t="s">
        <v>1084</v>
      </c>
      <c r="D1055" s="104">
        <v>1410051025096</v>
      </c>
      <c r="E1055" s="104">
        <v>3</v>
      </c>
      <c r="F1055" s="104">
        <v>4</v>
      </c>
      <c r="G1055" s="104">
        <v>5</v>
      </c>
      <c r="H1055" s="104">
        <v>7</v>
      </c>
      <c r="I1055" s="104">
        <v>5</v>
      </c>
      <c r="J1055" s="104">
        <v>4</v>
      </c>
      <c r="K1055" s="104">
        <v>28</v>
      </c>
      <c r="L1055" s="106">
        <v>45901</v>
      </c>
    </row>
    <row r="1056" spans="1:12">
      <c r="A1056" s="102" t="s">
        <v>1049</v>
      </c>
      <c r="B1056" s="102">
        <v>14116</v>
      </c>
      <c r="C1056" s="103" t="s">
        <v>1085</v>
      </c>
      <c r="D1056" s="104">
        <v>1410051027282</v>
      </c>
      <c r="E1056" s="105" t="s">
        <v>15</v>
      </c>
      <c r="F1056" s="104">
        <v>4</v>
      </c>
      <c r="G1056" s="104">
        <v>5</v>
      </c>
      <c r="H1056" s="104">
        <v>7</v>
      </c>
      <c r="I1056" s="104">
        <v>7</v>
      </c>
      <c r="J1056" s="104">
        <v>7</v>
      </c>
      <c r="K1056" s="104">
        <v>30</v>
      </c>
      <c r="L1056" s="106">
        <v>45901</v>
      </c>
    </row>
    <row r="1057" spans="1:12">
      <c r="A1057" s="102" t="s">
        <v>1049</v>
      </c>
      <c r="B1057" s="102">
        <v>14116</v>
      </c>
      <c r="C1057" s="103" t="s">
        <v>1086</v>
      </c>
      <c r="D1057" s="104">
        <v>1410052002938</v>
      </c>
      <c r="E1057" s="104">
        <v>3</v>
      </c>
      <c r="F1057" s="104">
        <v>5</v>
      </c>
      <c r="G1057" s="104">
        <v>6</v>
      </c>
      <c r="H1057" s="105" t="s">
        <v>15</v>
      </c>
      <c r="I1057" s="105" t="s">
        <v>15</v>
      </c>
      <c r="J1057" s="105" t="s">
        <v>15</v>
      </c>
      <c r="K1057" s="104">
        <v>14</v>
      </c>
      <c r="L1057" s="106">
        <v>45901</v>
      </c>
    </row>
    <row r="1058" spans="1:12">
      <c r="A1058" s="102" t="s">
        <v>1049</v>
      </c>
      <c r="B1058" s="102">
        <v>14116</v>
      </c>
      <c r="C1058" s="103" t="s">
        <v>1087</v>
      </c>
      <c r="D1058" s="104">
        <v>1410052004280</v>
      </c>
      <c r="E1058" s="104">
        <v>6</v>
      </c>
      <c r="F1058" s="104">
        <v>7</v>
      </c>
      <c r="G1058" s="104">
        <v>9</v>
      </c>
      <c r="H1058" s="105" t="s">
        <v>15</v>
      </c>
      <c r="I1058" s="105" t="s">
        <v>15</v>
      </c>
      <c r="J1058" s="105" t="s">
        <v>15</v>
      </c>
      <c r="K1058" s="104">
        <v>22</v>
      </c>
      <c r="L1058" s="106">
        <v>45901</v>
      </c>
    </row>
    <row r="1059" spans="1:12">
      <c r="A1059" s="102" t="s">
        <v>1049</v>
      </c>
      <c r="B1059" s="102">
        <v>14116</v>
      </c>
      <c r="C1059" s="103" t="s">
        <v>1088</v>
      </c>
      <c r="D1059" s="104">
        <v>1410052004124</v>
      </c>
      <c r="E1059" s="104">
        <v>6</v>
      </c>
      <c r="F1059" s="104">
        <v>8</v>
      </c>
      <c r="G1059" s="104">
        <v>8</v>
      </c>
      <c r="H1059" s="105" t="s">
        <v>15</v>
      </c>
      <c r="I1059" s="105" t="s">
        <v>15</v>
      </c>
      <c r="J1059" s="105" t="s">
        <v>15</v>
      </c>
      <c r="K1059" s="104">
        <v>22</v>
      </c>
      <c r="L1059" s="106">
        <v>45901</v>
      </c>
    </row>
    <row r="1060" spans="1:12">
      <c r="A1060" s="102" t="s">
        <v>1049</v>
      </c>
      <c r="B1060" s="102">
        <v>14116</v>
      </c>
      <c r="C1060" s="103" t="s">
        <v>1089</v>
      </c>
      <c r="D1060" s="104">
        <v>1410052003118</v>
      </c>
      <c r="E1060" s="104">
        <v>2</v>
      </c>
      <c r="F1060" s="104">
        <v>5</v>
      </c>
      <c r="G1060" s="104">
        <v>5</v>
      </c>
      <c r="H1060" s="105" t="s">
        <v>15</v>
      </c>
      <c r="I1060" s="105" t="s">
        <v>15</v>
      </c>
      <c r="J1060" s="105" t="s">
        <v>15</v>
      </c>
      <c r="K1060" s="104">
        <v>12</v>
      </c>
      <c r="L1060" s="106">
        <v>45901</v>
      </c>
    </row>
    <row r="1061" spans="1:12">
      <c r="A1061" s="102" t="s">
        <v>1049</v>
      </c>
      <c r="B1061" s="102">
        <v>14116</v>
      </c>
      <c r="C1061" s="103" t="s">
        <v>1090</v>
      </c>
      <c r="D1061" s="104">
        <v>1410052004223</v>
      </c>
      <c r="E1061" s="104">
        <v>2</v>
      </c>
      <c r="F1061" s="104">
        <v>8</v>
      </c>
      <c r="G1061" s="104">
        <v>9</v>
      </c>
      <c r="H1061" s="105" t="s">
        <v>15</v>
      </c>
      <c r="I1061" s="105" t="s">
        <v>15</v>
      </c>
      <c r="J1061" s="105" t="s">
        <v>15</v>
      </c>
      <c r="K1061" s="104">
        <v>19</v>
      </c>
      <c r="L1061" s="106">
        <v>45901</v>
      </c>
    </row>
    <row r="1062" spans="1:12">
      <c r="A1062" s="102" t="s">
        <v>1049</v>
      </c>
      <c r="B1062" s="102">
        <v>14116</v>
      </c>
      <c r="C1062" s="103" t="s">
        <v>1091</v>
      </c>
      <c r="D1062" s="104">
        <v>1410052004611</v>
      </c>
      <c r="E1062" s="104">
        <v>3</v>
      </c>
      <c r="F1062" s="104">
        <v>8</v>
      </c>
      <c r="G1062" s="104">
        <v>7</v>
      </c>
      <c r="H1062" s="105" t="s">
        <v>15</v>
      </c>
      <c r="I1062" s="105" t="s">
        <v>15</v>
      </c>
      <c r="J1062" s="105" t="s">
        <v>15</v>
      </c>
      <c r="K1062" s="104">
        <v>18</v>
      </c>
      <c r="L1062" s="106">
        <v>45901</v>
      </c>
    </row>
    <row r="1063" spans="1:12">
      <c r="A1063" s="102" t="s">
        <v>1049</v>
      </c>
      <c r="B1063" s="102">
        <v>14116</v>
      </c>
      <c r="C1063" s="103" t="s">
        <v>1092</v>
      </c>
      <c r="D1063" s="104">
        <v>1410052005337</v>
      </c>
      <c r="E1063" s="105" t="s">
        <v>15</v>
      </c>
      <c r="F1063" s="104">
        <v>9</v>
      </c>
      <c r="G1063" s="104">
        <v>9</v>
      </c>
      <c r="H1063" s="105" t="s">
        <v>15</v>
      </c>
      <c r="I1063" s="105" t="s">
        <v>15</v>
      </c>
      <c r="J1063" s="105" t="s">
        <v>15</v>
      </c>
      <c r="K1063" s="104">
        <v>18</v>
      </c>
      <c r="L1063" s="106">
        <v>45901</v>
      </c>
    </row>
    <row r="1064" spans="1:12">
      <c r="A1064" s="102" t="s">
        <v>1049</v>
      </c>
      <c r="B1064" s="102">
        <v>14116</v>
      </c>
      <c r="C1064" s="103" t="s">
        <v>1093</v>
      </c>
      <c r="D1064" s="104">
        <v>1410052003142</v>
      </c>
      <c r="E1064" s="104">
        <v>1</v>
      </c>
      <c r="F1064" s="104">
        <v>4</v>
      </c>
      <c r="G1064" s="104">
        <v>5</v>
      </c>
      <c r="H1064" s="105" t="s">
        <v>15</v>
      </c>
      <c r="I1064" s="105" t="s">
        <v>15</v>
      </c>
      <c r="J1064" s="105" t="s">
        <v>15</v>
      </c>
      <c r="K1064" s="104">
        <v>10</v>
      </c>
      <c r="L1064" s="106">
        <v>45901</v>
      </c>
    </row>
    <row r="1065" spans="1:12">
      <c r="A1065" s="102" t="s">
        <v>1049</v>
      </c>
      <c r="B1065" s="102">
        <v>14116</v>
      </c>
      <c r="C1065" s="103" t="s">
        <v>1094</v>
      </c>
      <c r="D1065" s="104">
        <v>1410052002920</v>
      </c>
      <c r="E1065" s="104">
        <v>4</v>
      </c>
      <c r="F1065" s="104">
        <v>7</v>
      </c>
      <c r="G1065" s="104">
        <v>8</v>
      </c>
      <c r="H1065" s="105" t="s">
        <v>15</v>
      </c>
      <c r="I1065" s="105" t="s">
        <v>15</v>
      </c>
      <c r="J1065" s="105" t="s">
        <v>15</v>
      </c>
      <c r="K1065" s="104">
        <v>19</v>
      </c>
      <c r="L1065" s="106">
        <v>45901</v>
      </c>
    </row>
    <row r="1066" spans="1:12">
      <c r="A1066" s="102" t="s">
        <v>1049</v>
      </c>
      <c r="B1066" s="102">
        <v>14116</v>
      </c>
      <c r="C1066" s="103" t="s">
        <v>1095</v>
      </c>
      <c r="D1066" s="104">
        <v>1410052005923</v>
      </c>
      <c r="E1066" s="105" t="s">
        <v>15</v>
      </c>
      <c r="F1066" s="104">
        <v>11</v>
      </c>
      <c r="G1066" s="104">
        <v>11</v>
      </c>
      <c r="H1066" s="105" t="s">
        <v>15</v>
      </c>
      <c r="I1066" s="105" t="s">
        <v>15</v>
      </c>
      <c r="J1066" s="105" t="s">
        <v>15</v>
      </c>
      <c r="K1066" s="104">
        <v>22</v>
      </c>
      <c r="L1066" s="106">
        <v>45901</v>
      </c>
    </row>
    <row r="1067" spans="1:12">
      <c r="A1067" s="102" t="s">
        <v>1096</v>
      </c>
      <c r="B1067" s="102">
        <v>14115</v>
      </c>
      <c r="C1067" s="103" t="s">
        <v>1097</v>
      </c>
      <c r="D1067" s="104">
        <v>1410051020329</v>
      </c>
      <c r="E1067" s="104">
        <v>6</v>
      </c>
      <c r="F1067" s="104">
        <v>7</v>
      </c>
      <c r="G1067" s="104">
        <v>9</v>
      </c>
      <c r="H1067" s="104">
        <v>15</v>
      </c>
      <c r="I1067" s="104">
        <v>14</v>
      </c>
      <c r="J1067" s="104">
        <v>15</v>
      </c>
      <c r="K1067" s="104">
        <v>66</v>
      </c>
      <c r="L1067" s="106">
        <v>45901</v>
      </c>
    </row>
    <row r="1068" spans="1:12">
      <c r="A1068" s="102" t="s">
        <v>1096</v>
      </c>
      <c r="B1068" s="102">
        <v>14115</v>
      </c>
      <c r="C1068" s="103" t="s">
        <v>1098</v>
      </c>
      <c r="D1068" s="104">
        <v>1410051020337</v>
      </c>
      <c r="E1068" s="105" t="s">
        <v>15</v>
      </c>
      <c r="F1068" s="104">
        <v>12</v>
      </c>
      <c r="G1068" s="104">
        <v>14</v>
      </c>
      <c r="H1068" s="104">
        <v>15</v>
      </c>
      <c r="I1068" s="104">
        <v>12</v>
      </c>
      <c r="J1068" s="104">
        <v>14</v>
      </c>
      <c r="K1068" s="104">
        <v>67</v>
      </c>
      <c r="L1068" s="106">
        <v>45901</v>
      </c>
    </row>
    <row r="1069" spans="1:12">
      <c r="A1069" s="102" t="s">
        <v>1096</v>
      </c>
      <c r="B1069" s="102">
        <v>14115</v>
      </c>
      <c r="C1069" s="103" t="s">
        <v>1099</v>
      </c>
      <c r="D1069" s="104">
        <v>1410051020352</v>
      </c>
      <c r="E1069" s="104">
        <v>8</v>
      </c>
      <c r="F1069" s="104">
        <v>15</v>
      </c>
      <c r="G1069" s="104">
        <v>18</v>
      </c>
      <c r="H1069" s="104">
        <v>17</v>
      </c>
      <c r="I1069" s="104">
        <v>18</v>
      </c>
      <c r="J1069" s="104">
        <v>17</v>
      </c>
      <c r="K1069" s="104">
        <v>93</v>
      </c>
      <c r="L1069" s="106">
        <v>45901</v>
      </c>
    </row>
    <row r="1070" spans="1:12">
      <c r="A1070" s="102" t="s">
        <v>1096</v>
      </c>
      <c r="B1070" s="102">
        <v>14115</v>
      </c>
      <c r="C1070" s="103" t="s">
        <v>1100</v>
      </c>
      <c r="D1070" s="104">
        <v>1410051017739</v>
      </c>
      <c r="E1070" s="105" t="s">
        <v>15</v>
      </c>
      <c r="F1070" s="104">
        <v>14</v>
      </c>
      <c r="G1070" s="104">
        <v>38</v>
      </c>
      <c r="H1070" s="104">
        <v>54</v>
      </c>
      <c r="I1070" s="104">
        <v>40</v>
      </c>
      <c r="J1070" s="104">
        <v>46</v>
      </c>
      <c r="K1070" s="104">
        <v>192</v>
      </c>
      <c r="L1070" s="106">
        <v>45901</v>
      </c>
    </row>
    <row r="1071" spans="1:12">
      <c r="A1071" s="102" t="s">
        <v>1096</v>
      </c>
      <c r="B1071" s="102">
        <v>14115</v>
      </c>
      <c r="C1071" s="103" t="s">
        <v>1101</v>
      </c>
      <c r="D1071" s="104">
        <v>1410051017721</v>
      </c>
      <c r="E1071" s="104">
        <v>15</v>
      </c>
      <c r="F1071" s="104">
        <v>29</v>
      </c>
      <c r="G1071" s="104">
        <v>28</v>
      </c>
      <c r="H1071" s="104">
        <v>28</v>
      </c>
      <c r="I1071" s="104">
        <v>30</v>
      </c>
      <c r="J1071" s="104">
        <v>29</v>
      </c>
      <c r="K1071" s="104">
        <v>159</v>
      </c>
      <c r="L1071" s="106">
        <v>45901</v>
      </c>
    </row>
    <row r="1072" spans="1:12">
      <c r="A1072" s="102" t="s">
        <v>1096</v>
      </c>
      <c r="B1072" s="102">
        <v>14115</v>
      </c>
      <c r="C1072" s="103" t="s">
        <v>1102</v>
      </c>
      <c r="D1072" s="104">
        <v>1410051014561</v>
      </c>
      <c r="E1072" s="104">
        <v>3</v>
      </c>
      <c r="F1072" s="104">
        <v>10</v>
      </c>
      <c r="G1072" s="104">
        <v>11</v>
      </c>
      <c r="H1072" s="104">
        <v>8</v>
      </c>
      <c r="I1072" s="104">
        <v>10</v>
      </c>
      <c r="J1072" s="104">
        <v>10</v>
      </c>
      <c r="K1072" s="104">
        <v>52</v>
      </c>
      <c r="L1072" s="106">
        <v>45901</v>
      </c>
    </row>
    <row r="1073" spans="1:12">
      <c r="A1073" s="102" t="s">
        <v>1096</v>
      </c>
      <c r="B1073" s="102">
        <v>14115</v>
      </c>
      <c r="C1073" s="103" t="s">
        <v>1103</v>
      </c>
      <c r="D1073" s="104">
        <v>1410051017747</v>
      </c>
      <c r="E1073" s="104">
        <v>9</v>
      </c>
      <c r="F1073" s="104">
        <v>24</v>
      </c>
      <c r="G1073" s="104">
        <v>24</v>
      </c>
      <c r="H1073" s="104">
        <v>24</v>
      </c>
      <c r="I1073" s="104">
        <v>24</v>
      </c>
      <c r="J1073" s="104">
        <v>24</v>
      </c>
      <c r="K1073" s="104">
        <v>129</v>
      </c>
      <c r="L1073" s="106">
        <v>45901</v>
      </c>
    </row>
    <row r="1074" spans="1:12">
      <c r="A1074" s="102" t="s">
        <v>1096</v>
      </c>
      <c r="B1074" s="102">
        <v>14115</v>
      </c>
      <c r="C1074" s="103" t="s">
        <v>1104</v>
      </c>
      <c r="D1074" s="104">
        <v>1410051020428</v>
      </c>
      <c r="E1074" s="104">
        <v>2</v>
      </c>
      <c r="F1074" s="104">
        <v>3</v>
      </c>
      <c r="G1074" s="104">
        <v>7</v>
      </c>
      <c r="H1074" s="104">
        <v>5</v>
      </c>
      <c r="I1074" s="104">
        <v>5</v>
      </c>
      <c r="J1074" s="104">
        <v>6</v>
      </c>
      <c r="K1074" s="104">
        <v>28</v>
      </c>
      <c r="L1074" s="106">
        <v>45901</v>
      </c>
    </row>
    <row r="1075" spans="1:12">
      <c r="A1075" s="102" t="s">
        <v>1096</v>
      </c>
      <c r="B1075" s="102">
        <v>14115</v>
      </c>
      <c r="C1075" s="103" t="s">
        <v>1105</v>
      </c>
      <c r="D1075" s="104">
        <v>1410051018471</v>
      </c>
      <c r="E1075" s="104">
        <v>12</v>
      </c>
      <c r="F1075" s="104">
        <v>24</v>
      </c>
      <c r="G1075" s="104">
        <v>24</v>
      </c>
      <c r="H1075" s="104">
        <v>24</v>
      </c>
      <c r="I1075" s="104">
        <v>23</v>
      </c>
      <c r="J1075" s="104">
        <v>25</v>
      </c>
      <c r="K1075" s="104">
        <v>132</v>
      </c>
      <c r="L1075" s="106">
        <v>45901</v>
      </c>
    </row>
    <row r="1076" spans="1:12">
      <c r="A1076" s="102" t="s">
        <v>1096</v>
      </c>
      <c r="B1076" s="102">
        <v>14115</v>
      </c>
      <c r="C1076" s="103" t="s">
        <v>1106</v>
      </c>
      <c r="D1076" s="104">
        <v>1410051015295</v>
      </c>
      <c r="E1076" s="104">
        <v>6</v>
      </c>
      <c r="F1076" s="104">
        <v>11</v>
      </c>
      <c r="G1076" s="104">
        <v>11</v>
      </c>
      <c r="H1076" s="104">
        <v>11</v>
      </c>
      <c r="I1076" s="104">
        <v>10</v>
      </c>
      <c r="J1076" s="104">
        <v>10</v>
      </c>
      <c r="K1076" s="104">
        <v>59</v>
      </c>
      <c r="L1076" s="106">
        <v>45901</v>
      </c>
    </row>
    <row r="1077" spans="1:12">
      <c r="A1077" s="102" t="s">
        <v>1096</v>
      </c>
      <c r="B1077" s="102">
        <v>14115</v>
      </c>
      <c r="C1077" s="103" t="s">
        <v>1107</v>
      </c>
      <c r="D1077" s="104">
        <v>1410051014553</v>
      </c>
      <c r="E1077" s="104">
        <v>6</v>
      </c>
      <c r="F1077" s="104">
        <v>12</v>
      </c>
      <c r="G1077" s="104">
        <v>13</v>
      </c>
      <c r="H1077" s="104">
        <v>15</v>
      </c>
      <c r="I1077" s="104">
        <v>13</v>
      </c>
      <c r="J1077" s="104">
        <v>14</v>
      </c>
      <c r="K1077" s="104">
        <v>73</v>
      </c>
      <c r="L1077" s="106">
        <v>45901</v>
      </c>
    </row>
    <row r="1078" spans="1:12">
      <c r="A1078" s="102" t="s">
        <v>1096</v>
      </c>
      <c r="B1078" s="102">
        <v>14115</v>
      </c>
      <c r="C1078" s="103" t="s">
        <v>1108</v>
      </c>
      <c r="D1078" s="104">
        <v>1410051019784</v>
      </c>
      <c r="E1078" s="104">
        <v>8</v>
      </c>
      <c r="F1078" s="104">
        <v>14</v>
      </c>
      <c r="G1078" s="104">
        <v>14</v>
      </c>
      <c r="H1078" s="104">
        <v>16</v>
      </c>
      <c r="I1078" s="104">
        <v>15</v>
      </c>
      <c r="J1078" s="104">
        <v>16</v>
      </c>
      <c r="K1078" s="104">
        <v>83</v>
      </c>
      <c r="L1078" s="106">
        <v>45901</v>
      </c>
    </row>
    <row r="1079" spans="1:12">
      <c r="A1079" s="102" t="s">
        <v>1096</v>
      </c>
      <c r="B1079" s="102">
        <v>14115</v>
      </c>
      <c r="C1079" s="103" t="s">
        <v>1109</v>
      </c>
      <c r="D1079" s="104">
        <v>1410051024495</v>
      </c>
      <c r="E1079" s="104">
        <v>4</v>
      </c>
      <c r="F1079" s="104">
        <v>8</v>
      </c>
      <c r="G1079" s="104">
        <v>8</v>
      </c>
      <c r="H1079" s="104">
        <v>8</v>
      </c>
      <c r="I1079" s="104">
        <v>8</v>
      </c>
      <c r="J1079" s="104">
        <v>7</v>
      </c>
      <c r="K1079" s="104">
        <v>43</v>
      </c>
      <c r="L1079" s="106">
        <v>45901</v>
      </c>
    </row>
    <row r="1080" spans="1:12">
      <c r="A1080" s="102" t="s">
        <v>1096</v>
      </c>
      <c r="B1080" s="102">
        <v>14115</v>
      </c>
      <c r="C1080" s="103" t="s">
        <v>1110</v>
      </c>
      <c r="D1080" s="104">
        <v>1410051024214</v>
      </c>
      <c r="E1080" s="104">
        <v>12</v>
      </c>
      <c r="F1080" s="104">
        <v>24</v>
      </c>
      <c r="G1080" s="104">
        <v>22</v>
      </c>
      <c r="H1080" s="105" t="s">
        <v>15</v>
      </c>
      <c r="I1080" s="105" t="s">
        <v>15</v>
      </c>
      <c r="J1080" s="105" t="s">
        <v>15</v>
      </c>
      <c r="K1080" s="104">
        <v>58</v>
      </c>
      <c r="L1080" s="106">
        <v>45901</v>
      </c>
    </row>
    <row r="1081" spans="1:12">
      <c r="A1081" s="102" t="s">
        <v>1096</v>
      </c>
      <c r="B1081" s="102">
        <v>14115</v>
      </c>
      <c r="C1081" s="103" t="s">
        <v>1111</v>
      </c>
      <c r="D1081" s="104">
        <v>1410051026698</v>
      </c>
      <c r="E1081" s="104">
        <v>3</v>
      </c>
      <c r="F1081" s="104">
        <v>8</v>
      </c>
      <c r="G1081" s="104">
        <v>12</v>
      </c>
      <c r="H1081" s="104">
        <v>14</v>
      </c>
      <c r="I1081" s="104">
        <v>13</v>
      </c>
      <c r="J1081" s="104">
        <v>14</v>
      </c>
      <c r="K1081" s="104">
        <v>64</v>
      </c>
      <c r="L1081" s="106">
        <v>45901</v>
      </c>
    </row>
    <row r="1082" spans="1:12">
      <c r="A1082" s="102" t="s">
        <v>1096</v>
      </c>
      <c r="B1082" s="102">
        <v>14115</v>
      </c>
      <c r="C1082" s="103" t="s">
        <v>1112</v>
      </c>
      <c r="D1082" s="104">
        <v>1410051027787</v>
      </c>
      <c r="E1082" s="105" t="s">
        <v>15</v>
      </c>
      <c r="F1082" s="104">
        <v>10</v>
      </c>
      <c r="G1082" s="104">
        <v>11</v>
      </c>
      <c r="H1082" s="104">
        <v>13</v>
      </c>
      <c r="I1082" s="104">
        <v>13</v>
      </c>
      <c r="J1082" s="104">
        <v>14</v>
      </c>
      <c r="K1082" s="104">
        <v>61</v>
      </c>
      <c r="L1082" s="106">
        <v>45901</v>
      </c>
    </row>
    <row r="1083" spans="1:12">
      <c r="A1083" s="102" t="s">
        <v>1096</v>
      </c>
      <c r="B1083" s="102">
        <v>14115</v>
      </c>
      <c r="C1083" s="103" t="s">
        <v>1113</v>
      </c>
      <c r="D1083" s="104">
        <v>1410051020493</v>
      </c>
      <c r="E1083" s="104">
        <v>6</v>
      </c>
      <c r="F1083" s="104">
        <v>10</v>
      </c>
      <c r="G1083" s="104">
        <v>11</v>
      </c>
      <c r="H1083" s="104">
        <v>11</v>
      </c>
      <c r="I1083" s="104">
        <v>11</v>
      </c>
      <c r="J1083" s="104">
        <v>11</v>
      </c>
      <c r="K1083" s="104">
        <v>60</v>
      </c>
      <c r="L1083" s="106">
        <v>45901</v>
      </c>
    </row>
    <row r="1084" spans="1:12">
      <c r="A1084" s="102" t="s">
        <v>1096</v>
      </c>
      <c r="B1084" s="102">
        <v>14115</v>
      </c>
      <c r="C1084" s="103" t="s">
        <v>1114</v>
      </c>
      <c r="D1084" s="104">
        <v>1410051020501</v>
      </c>
      <c r="E1084" s="104">
        <v>3</v>
      </c>
      <c r="F1084" s="104">
        <v>8</v>
      </c>
      <c r="G1084" s="104">
        <v>10</v>
      </c>
      <c r="H1084" s="104">
        <v>11</v>
      </c>
      <c r="I1084" s="104">
        <v>13</v>
      </c>
      <c r="J1084" s="104">
        <v>10</v>
      </c>
      <c r="K1084" s="104">
        <v>55</v>
      </c>
      <c r="L1084" s="106">
        <v>45901</v>
      </c>
    </row>
    <row r="1085" spans="1:12">
      <c r="A1085" s="102" t="s">
        <v>1096</v>
      </c>
      <c r="B1085" s="102">
        <v>14115</v>
      </c>
      <c r="C1085" s="103" t="s">
        <v>1115</v>
      </c>
      <c r="D1085" s="104">
        <v>1410051023802</v>
      </c>
      <c r="E1085" s="104">
        <v>3</v>
      </c>
      <c r="F1085" s="104">
        <v>10</v>
      </c>
      <c r="G1085" s="104">
        <v>10</v>
      </c>
      <c r="H1085" s="104">
        <v>11</v>
      </c>
      <c r="I1085" s="104">
        <v>12</v>
      </c>
      <c r="J1085" s="104">
        <v>12</v>
      </c>
      <c r="K1085" s="104">
        <v>58</v>
      </c>
      <c r="L1085" s="106">
        <v>45901</v>
      </c>
    </row>
    <row r="1086" spans="1:12">
      <c r="A1086" s="102" t="s">
        <v>1096</v>
      </c>
      <c r="B1086" s="102">
        <v>14115</v>
      </c>
      <c r="C1086" s="103" t="s">
        <v>1116</v>
      </c>
      <c r="D1086" s="104">
        <v>1410052004090</v>
      </c>
      <c r="E1086" s="104">
        <v>0</v>
      </c>
      <c r="F1086" s="104">
        <v>11</v>
      </c>
      <c r="G1086" s="104">
        <v>10</v>
      </c>
      <c r="H1086" s="105" t="s">
        <v>15</v>
      </c>
      <c r="I1086" s="105" t="s">
        <v>15</v>
      </c>
      <c r="J1086" s="105" t="s">
        <v>15</v>
      </c>
      <c r="K1086" s="104">
        <v>21</v>
      </c>
      <c r="L1086" s="106">
        <v>45901</v>
      </c>
    </row>
    <row r="1087" spans="1:12">
      <c r="A1087" s="102" t="s">
        <v>1096</v>
      </c>
      <c r="B1087" s="102">
        <v>14115</v>
      </c>
      <c r="C1087" s="103" t="s">
        <v>1117</v>
      </c>
      <c r="D1087" s="104">
        <v>1410052003191</v>
      </c>
      <c r="E1087" s="104">
        <v>6</v>
      </c>
      <c r="F1087" s="104">
        <v>6</v>
      </c>
      <c r="G1087" s="104">
        <v>6</v>
      </c>
      <c r="H1087" s="105" t="s">
        <v>15</v>
      </c>
      <c r="I1087" s="105" t="s">
        <v>15</v>
      </c>
      <c r="J1087" s="105" t="s">
        <v>15</v>
      </c>
      <c r="K1087" s="104">
        <v>18</v>
      </c>
      <c r="L1087" s="106">
        <v>45901</v>
      </c>
    </row>
    <row r="1088" spans="1:12">
      <c r="A1088" s="102" t="s">
        <v>1096</v>
      </c>
      <c r="B1088" s="102">
        <v>14115</v>
      </c>
      <c r="C1088" s="103" t="s">
        <v>1118</v>
      </c>
      <c r="D1088" s="104">
        <v>1410052004462</v>
      </c>
      <c r="E1088" s="104">
        <v>5</v>
      </c>
      <c r="F1088" s="104">
        <v>9</v>
      </c>
      <c r="G1088" s="104">
        <v>8</v>
      </c>
      <c r="H1088" s="105" t="s">
        <v>15</v>
      </c>
      <c r="I1088" s="105" t="s">
        <v>15</v>
      </c>
      <c r="J1088" s="105" t="s">
        <v>15</v>
      </c>
      <c r="K1088" s="104">
        <v>22</v>
      </c>
      <c r="L1088" s="106">
        <v>45901</v>
      </c>
    </row>
    <row r="1089" spans="1:12">
      <c r="A1089" s="102" t="s">
        <v>1096</v>
      </c>
      <c r="B1089" s="102">
        <v>14115</v>
      </c>
      <c r="C1089" s="103" t="s">
        <v>1119</v>
      </c>
      <c r="D1089" s="104">
        <v>1410052005022</v>
      </c>
      <c r="E1089" s="104">
        <v>0</v>
      </c>
      <c r="F1089" s="104">
        <v>7</v>
      </c>
      <c r="G1089" s="104">
        <v>7</v>
      </c>
      <c r="H1089" s="105" t="s">
        <v>15</v>
      </c>
      <c r="I1089" s="105" t="s">
        <v>15</v>
      </c>
      <c r="J1089" s="105" t="s">
        <v>15</v>
      </c>
      <c r="K1089" s="104">
        <v>14</v>
      </c>
      <c r="L1089" s="106">
        <v>45901</v>
      </c>
    </row>
    <row r="1090" spans="1:12">
      <c r="A1090" s="102" t="s">
        <v>1096</v>
      </c>
      <c r="B1090" s="102">
        <v>14115</v>
      </c>
      <c r="C1090" s="103" t="s">
        <v>1120</v>
      </c>
      <c r="D1090" s="104">
        <v>1410052005568</v>
      </c>
      <c r="E1090" s="104">
        <v>3</v>
      </c>
      <c r="F1090" s="104">
        <v>8</v>
      </c>
      <c r="G1090" s="104">
        <v>8</v>
      </c>
      <c r="H1090" s="105" t="s">
        <v>15</v>
      </c>
      <c r="I1090" s="105" t="s">
        <v>15</v>
      </c>
      <c r="J1090" s="105" t="s">
        <v>15</v>
      </c>
      <c r="K1090" s="104">
        <v>19</v>
      </c>
      <c r="L1090" s="106">
        <v>45901</v>
      </c>
    </row>
    <row r="1091" spans="1:12">
      <c r="A1091" s="102" t="s">
        <v>1096</v>
      </c>
      <c r="B1091" s="102">
        <v>14115</v>
      </c>
      <c r="C1091" s="103" t="s">
        <v>1121</v>
      </c>
      <c r="D1091" s="104">
        <v>1410052005774</v>
      </c>
      <c r="E1091" s="104">
        <v>3</v>
      </c>
      <c r="F1091" s="104">
        <v>6</v>
      </c>
      <c r="G1091" s="104">
        <v>6</v>
      </c>
      <c r="H1091" s="105" t="s">
        <v>15</v>
      </c>
      <c r="I1091" s="105" t="s">
        <v>15</v>
      </c>
      <c r="J1091" s="105" t="s">
        <v>15</v>
      </c>
      <c r="K1091" s="104">
        <v>15</v>
      </c>
      <c r="L1091" s="106">
        <v>45901</v>
      </c>
    </row>
    <row r="1092" spans="1:12">
      <c r="A1092" s="102" t="s">
        <v>1096</v>
      </c>
      <c r="B1092" s="102">
        <v>14115</v>
      </c>
      <c r="C1092" s="103" t="s">
        <v>1122</v>
      </c>
      <c r="D1092" s="104">
        <v>1410052005915</v>
      </c>
      <c r="E1092" s="105" t="s">
        <v>15</v>
      </c>
      <c r="F1092" s="104">
        <v>8</v>
      </c>
      <c r="G1092" s="104">
        <v>6</v>
      </c>
      <c r="H1092" s="105" t="s">
        <v>15</v>
      </c>
      <c r="I1092" s="105" t="s">
        <v>15</v>
      </c>
      <c r="J1092" s="105" t="s">
        <v>15</v>
      </c>
      <c r="K1092" s="104">
        <v>14</v>
      </c>
      <c r="L1092" s="106">
        <v>45901</v>
      </c>
    </row>
    <row r="1093" spans="1:12">
      <c r="A1093" s="102" t="s">
        <v>1096</v>
      </c>
      <c r="B1093" s="102">
        <v>14115</v>
      </c>
      <c r="C1093" s="103" t="s">
        <v>1123</v>
      </c>
      <c r="D1093" s="104">
        <v>1410051027969</v>
      </c>
      <c r="E1093" s="105" t="s">
        <v>15</v>
      </c>
      <c r="F1093" s="104">
        <v>8</v>
      </c>
      <c r="G1093" s="104">
        <v>9</v>
      </c>
      <c r="H1093" s="104">
        <v>10</v>
      </c>
      <c r="I1093" s="104">
        <v>9</v>
      </c>
      <c r="J1093" s="104">
        <v>6</v>
      </c>
      <c r="K1093" s="104">
        <v>42</v>
      </c>
      <c r="L1093" s="106">
        <v>45901</v>
      </c>
    </row>
    <row r="1094" spans="1:12">
      <c r="A1094" s="102" t="s">
        <v>1096</v>
      </c>
      <c r="B1094" s="102">
        <v>14115</v>
      </c>
      <c r="C1094" s="103" t="s">
        <v>1124</v>
      </c>
      <c r="D1094" s="104">
        <v>1410052006020</v>
      </c>
      <c r="E1094" s="105" t="s">
        <v>15</v>
      </c>
      <c r="F1094" s="104">
        <v>10</v>
      </c>
      <c r="G1094" s="104">
        <v>8</v>
      </c>
      <c r="H1094" s="105" t="s">
        <v>15</v>
      </c>
      <c r="I1094" s="105" t="s">
        <v>15</v>
      </c>
      <c r="J1094" s="105" t="s">
        <v>15</v>
      </c>
      <c r="K1094" s="104">
        <v>18</v>
      </c>
      <c r="L1094" s="106">
        <v>45901</v>
      </c>
    </row>
    <row r="1095" spans="1:12">
      <c r="A1095" s="102" t="s">
        <v>1096</v>
      </c>
      <c r="B1095" s="102">
        <v>14115</v>
      </c>
      <c r="C1095" s="103" t="s">
        <v>1125</v>
      </c>
      <c r="D1095" s="104">
        <v>1410052006137</v>
      </c>
      <c r="E1095" s="105">
        <v>0</v>
      </c>
      <c r="F1095" s="104">
        <v>9</v>
      </c>
      <c r="G1095" s="104">
        <v>11</v>
      </c>
      <c r="H1095" s="105" t="s">
        <v>15</v>
      </c>
      <c r="I1095" s="105" t="s">
        <v>15</v>
      </c>
      <c r="J1095" s="105" t="s">
        <v>15</v>
      </c>
      <c r="K1095" s="104">
        <v>20</v>
      </c>
      <c r="L1095" s="106">
        <v>45901</v>
      </c>
    </row>
    <row r="1096" spans="1:12">
      <c r="A1096" s="102" t="s">
        <v>1126</v>
      </c>
      <c r="B1096" s="102">
        <v>14110</v>
      </c>
      <c r="C1096" s="103" t="s">
        <v>1127</v>
      </c>
      <c r="D1096" s="104">
        <v>1410051019164</v>
      </c>
      <c r="E1096" s="104">
        <v>15</v>
      </c>
      <c r="F1096" s="104">
        <v>30</v>
      </c>
      <c r="G1096" s="104">
        <v>30</v>
      </c>
      <c r="H1096" s="104">
        <v>31</v>
      </c>
      <c r="I1096" s="104">
        <v>31</v>
      </c>
      <c r="J1096" s="104">
        <v>30</v>
      </c>
      <c r="K1096" s="104">
        <v>167</v>
      </c>
      <c r="L1096" s="106">
        <v>45901</v>
      </c>
    </row>
    <row r="1097" spans="1:12">
      <c r="A1097" s="102" t="s">
        <v>1126</v>
      </c>
      <c r="B1097" s="102">
        <v>14110</v>
      </c>
      <c r="C1097" s="103" t="s">
        <v>1128</v>
      </c>
      <c r="D1097" s="104">
        <v>1410051015931</v>
      </c>
      <c r="E1097" s="104">
        <v>3</v>
      </c>
      <c r="F1097" s="104">
        <v>12</v>
      </c>
      <c r="G1097" s="104">
        <v>15</v>
      </c>
      <c r="H1097" s="104">
        <v>16</v>
      </c>
      <c r="I1097" s="104">
        <v>16</v>
      </c>
      <c r="J1097" s="104">
        <v>12</v>
      </c>
      <c r="K1097" s="104">
        <v>74</v>
      </c>
      <c r="L1097" s="106">
        <v>45901</v>
      </c>
    </row>
    <row r="1098" spans="1:12">
      <c r="A1098" s="102" t="s">
        <v>1126</v>
      </c>
      <c r="B1098" s="102">
        <v>14110</v>
      </c>
      <c r="C1098" s="103" t="s">
        <v>1129</v>
      </c>
      <c r="D1098" s="104">
        <v>1410051026540</v>
      </c>
      <c r="E1098" s="104">
        <v>6</v>
      </c>
      <c r="F1098" s="104">
        <v>10</v>
      </c>
      <c r="G1098" s="104">
        <v>13</v>
      </c>
      <c r="H1098" s="104">
        <v>17</v>
      </c>
      <c r="I1098" s="104">
        <v>16</v>
      </c>
      <c r="J1098" s="104">
        <v>15</v>
      </c>
      <c r="K1098" s="104">
        <v>77</v>
      </c>
      <c r="L1098" s="106">
        <v>45901</v>
      </c>
    </row>
    <row r="1099" spans="1:12">
      <c r="A1099" s="102" t="s">
        <v>1126</v>
      </c>
      <c r="B1099" s="102">
        <v>14110</v>
      </c>
      <c r="C1099" s="103" t="s">
        <v>1130</v>
      </c>
      <c r="D1099" s="104">
        <v>1410051017622</v>
      </c>
      <c r="E1099" s="104">
        <v>18</v>
      </c>
      <c r="F1099" s="104">
        <v>24</v>
      </c>
      <c r="G1099" s="104">
        <v>32</v>
      </c>
      <c r="H1099" s="104">
        <v>37</v>
      </c>
      <c r="I1099" s="104">
        <v>37</v>
      </c>
      <c r="J1099" s="104">
        <v>36</v>
      </c>
      <c r="K1099" s="104">
        <v>184</v>
      </c>
      <c r="L1099" s="106">
        <v>45901</v>
      </c>
    </row>
    <row r="1100" spans="1:12">
      <c r="A1100" s="102" t="s">
        <v>1126</v>
      </c>
      <c r="B1100" s="102">
        <v>14110</v>
      </c>
      <c r="C1100" s="103" t="s">
        <v>1131</v>
      </c>
      <c r="D1100" s="104">
        <v>1410051018463</v>
      </c>
      <c r="E1100" s="104">
        <v>6</v>
      </c>
      <c r="F1100" s="104">
        <v>9</v>
      </c>
      <c r="G1100" s="104">
        <v>12</v>
      </c>
      <c r="H1100" s="104">
        <v>11</v>
      </c>
      <c r="I1100" s="104">
        <v>12</v>
      </c>
      <c r="J1100" s="104">
        <v>9</v>
      </c>
      <c r="K1100" s="104">
        <v>59</v>
      </c>
      <c r="L1100" s="106">
        <v>45901</v>
      </c>
    </row>
    <row r="1101" spans="1:12">
      <c r="A1101" s="102" t="s">
        <v>1126</v>
      </c>
      <c r="B1101" s="102">
        <v>14110</v>
      </c>
      <c r="C1101" s="103" t="s">
        <v>1132</v>
      </c>
      <c r="D1101" s="104">
        <v>1410051024784</v>
      </c>
      <c r="E1101" s="104">
        <v>3</v>
      </c>
      <c r="F1101" s="104">
        <v>7</v>
      </c>
      <c r="G1101" s="104">
        <v>10</v>
      </c>
      <c r="H1101" s="104">
        <v>13</v>
      </c>
      <c r="I1101" s="104">
        <v>12</v>
      </c>
      <c r="J1101" s="104">
        <v>9</v>
      </c>
      <c r="K1101" s="104">
        <v>54</v>
      </c>
      <c r="L1101" s="106">
        <v>45901</v>
      </c>
    </row>
    <row r="1102" spans="1:12">
      <c r="A1102" s="102" t="s">
        <v>1126</v>
      </c>
      <c r="B1102" s="102">
        <v>14110</v>
      </c>
      <c r="C1102" s="103" t="s">
        <v>1133</v>
      </c>
      <c r="D1102" s="104">
        <v>1410051026748</v>
      </c>
      <c r="E1102" s="105" t="s">
        <v>15</v>
      </c>
      <c r="F1102" s="104">
        <v>10</v>
      </c>
      <c r="G1102" s="104">
        <v>11</v>
      </c>
      <c r="H1102" s="104">
        <v>13</v>
      </c>
      <c r="I1102" s="104">
        <v>13</v>
      </c>
      <c r="J1102" s="104">
        <v>11</v>
      </c>
      <c r="K1102" s="104">
        <v>58</v>
      </c>
      <c r="L1102" s="106">
        <v>45901</v>
      </c>
    </row>
    <row r="1103" spans="1:12">
      <c r="A1103" s="102" t="s">
        <v>1126</v>
      </c>
      <c r="B1103" s="102">
        <v>14110</v>
      </c>
      <c r="C1103" s="103" t="s">
        <v>1134</v>
      </c>
      <c r="D1103" s="104">
        <v>1410051018430</v>
      </c>
      <c r="E1103" s="104">
        <v>3</v>
      </c>
      <c r="F1103" s="104">
        <v>8</v>
      </c>
      <c r="G1103" s="104">
        <v>10</v>
      </c>
      <c r="H1103" s="104">
        <v>12</v>
      </c>
      <c r="I1103" s="104">
        <v>12</v>
      </c>
      <c r="J1103" s="104">
        <v>12</v>
      </c>
      <c r="K1103" s="104">
        <v>57</v>
      </c>
      <c r="L1103" s="106">
        <v>45901</v>
      </c>
    </row>
    <row r="1104" spans="1:12">
      <c r="A1104" s="102" t="s">
        <v>1126</v>
      </c>
      <c r="B1104" s="102">
        <v>14110</v>
      </c>
      <c r="C1104" s="103" t="s">
        <v>1135</v>
      </c>
      <c r="D1104" s="104">
        <v>1410051014520</v>
      </c>
      <c r="E1104" s="104">
        <v>4</v>
      </c>
      <c r="F1104" s="104">
        <v>12</v>
      </c>
      <c r="G1104" s="104">
        <v>13</v>
      </c>
      <c r="H1104" s="104">
        <v>13</v>
      </c>
      <c r="I1104" s="104">
        <v>12</v>
      </c>
      <c r="J1104" s="104">
        <v>11</v>
      </c>
      <c r="K1104" s="104">
        <v>65</v>
      </c>
      <c r="L1104" s="106">
        <v>45901</v>
      </c>
    </row>
    <row r="1105" spans="1:12">
      <c r="A1105" s="102" t="s">
        <v>1126</v>
      </c>
      <c r="B1105" s="102">
        <v>14110</v>
      </c>
      <c r="C1105" s="103" t="s">
        <v>1136</v>
      </c>
      <c r="D1105" s="104">
        <v>1410051018737</v>
      </c>
      <c r="E1105" s="104">
        <v>9</v>
      </c>
      <c r="F1105" s="104">
        <v>9</v>
      </c>
      <c r="G1105" s="104">
        <v>9</v>
      </c>
      <c r="H1105" s="104">
        <v>11</v>
      </c>
      <c r="I1105" s="104">
        <v>11</v>
      </c>
      <c r="J1105" s="104">
        <v>11</v>
      </c>
      <c r="K1105" s="104">
        <v>60</v>
      </c>
      <c r="L1105" s="106">
        <v>45901</v>
      </c>
    </row>
    <row r="1106" spans="1:12">
      <c r="A1106" s="102" t="s">
        <v>1126</v>
      </c>
      <c r="B1106" s="102">
        <v>14110</v>
      </c>
      <c r="C1106" s="103" t="s">
        <v>1137</v>
      </c>
      <c r="D1106" s="104">
        <v>1410051018745</v>
      </c>
      <c r="E1106" s="104">
        <v>3</v>
      </c>
      <c r="F1106" s="104">
        <v>6</v>
      </c>
      <c r="G1106" s="104">
        <v>5</v>
      </c>
      <c r="H1106" s="104">
        <v>6</v>
      </c>
      <c r="I1106" s="104">
        <v>5</v>
      </c>
      <c r="J1106" s="104">
        <v>5</v>
      </c>
      <c r="K1106" s="104">
        <v>30</v>
      </c>
      <c r="L1106" s="106">
        <v>45901</v>
      </c>
    </row>
    <row r="1107" spans="1:12">
      <c r="A1107" s="102" t="s">
        <v>1126</v>
      </c>
      <c r="B1107" s="102">
        <v>14110</v>
      </c>
      <c r="C1107" s="103" t="s">
        <v>1138</v>
      </c>
      <c r="D1107" s="104">
        <v>1410051014538</v>
      </c>
      <c r="E1107" s="104">
        <v>6</v>
      </c>
      <c r="F1107" s="104">
        <v>9</v>
      </c>
      <c r="G1107" s="104">
        <v>10</v>
      </c>
      <c r="H1107" s="104">
        <v>12</v>
      </c>
      <c r="I1107" s="104">
        <v>12</v>
      </c>
      <c r="J1107" s="104">
        <v>12</v>
      </c>
      <c r="K1107" s="104">
        <v>61</v>
      </c>
      <c r="L1107" s="106">
        <v>45901</v>
      </c>
    </row>
    <row r="1108" spans="1:12">
      <c r="A1108" s="102" t="s">
        <v>1126</v>
      </c>
      <c r="B1108" s="102">
        <v>14110</v>
      </c>
      <c r="C1108" s="103" t="s">
        <v>1139</v>
      </c>
      <c r="D1108" s="104">
        <v>1410051017689</v>
      </c>
      <c r="E1108" s="104">
        <v>9</v>
      </c>
      <c r="F1108" s="104">
        <v>15</v>
      </c>
      <c r="G1108" s="104">
        <v>15</v>
      </c>
      <c r="H1108" s="104">
        <v>18</v>
      </c>
      <c r="I1108" s="104">
        <v>18</v>
      </c>
      <c r="J1108" s="104">
        <v>17</v>
      </c>
      <c r="K1108" s="104">
        <v>92</v>
      </c>
      <c r="L1108" s="106">
        <v>45901</v>
      </c>
    </row>
    <row r="1109" spans="1:12">
      <c r="A1109" s="102" t="s">
        <v>1126</v>
      </c>
      <c r="B1109" s="102">
        <v>14110</v>
      </c>
      <c r="C1109" s="103" t="s">
        <v>1140</v>
      </c>
      <c r="D1109" s="104">
        <v>1410051015980</v>
      </c>
      <c r="E1109" s="104">
        <v>3</v>
      </c>
      <c r="F1109" s="104">
        <v>12</v>
      </c>
      <c r="G1109" s="104">
        <v>14</v>
      </c>
      <c r="H1109" s="104">
        <v>18</v>
      </c>
      <c r="I1109" s="104">
        <v>17</v>
      </c>
      <c r="J1109" s="104">
        <v>17</v>
      </c>
      <c r="K1109" s="104">
        <v>81</v>
      </c>
      <c r="L1109" s="106">
        <v>45901</v>
      </c>
    </row>
    <row r="1110" spans="1:12">
      <c r="A1110" s="102" t="s">
        <v>1126</v>
      </c>
      <c r="B1110" s="102">
        <v>14110</v>
      </c>
      <c r="C1110" s="103" t="s">
        <v>1141</v>
      </c>
      <c r="D1110" s="104">
        <v>1410051016004</v>
      </c>
      <c r="E1110" s="104">
        <v>4</v>
      </c>
      <c r="F1110" s="104">
        <v>12</v>
      </c>
      <c r="G1110" s="104">
        <v>14</v>
      </c>
      <c r="H1110" s="104">
        <v>15</v>
      </c>
      <c r="I1110" s="104">
        <v>13</v>
      </c>
      <c r="J1110" s="104">
        <v>14</v>
      </c>
      <c r="K1110" s="104">
        <v>72</v>
      </c>
      <c r="L1110" s="106">
        <v>45901</v>
      </c>
    </row>
    <row r="1111" spans="1:12">
      <c r="A1111" s="102" t="s">
        <v>1126</v>
      </c>
      <c r="B1111" s="102">
        <v>14110</v>
      </c>
      <c r="C1111" s="103" t="s">
        <v>1142</v>
      </c>
      <c r="D1111" s="104">
        <v>1410051015998</v>
      </c>
      <c r="E1111" s="104">
        <v>7</v>
      </c>
      <c r="F1111" s="104">
        <v>10</v>
      </c>
      <c r="G1111" s="104">
        <v>10</v>
      </c>
      <c r="H1111" s="104">
        <v>12</v>
      </c>
      <c r="I1111" s="104">
        <v>12</v>
      </c>
      <c r="J1111" s="104">
        <v>12</v>
      </c>
      <c r="K1111" s="104">
        <v>63</v>
      </c>
      <c r="L1111" s="106">
        <v>45901</v>
      </c>
    </row>
    <row r="1112" spans="1:12">
      <c r="A1112" s="102" t="s">
        <v>1126</v>
      </c>
      <c r="B1112" s="102">
        <v>14110</v>
      </c>
      <c r="C1112" s="103" t="s">
        <v>1143</v>
      </c>
      <c r="D1112" s="104">
        <v>1410051024040</v>
      </c>
      <c r="E1112" s="104">
        <v>1</v>
      </c>
      <c r="F1112" s="104">
        <v>10</v>
      </c>
      <c r="G1112" s="104">
        <v>11</v>
      </c>
      <c r="H1112" s="104">
        <v>13</v>
      </c>
      <c r="I1112" s="104">
        <v>12</v>
      </c>
      <c r="J1112" s="104">
        <v>13</v>
      </c>
      <c r="K1112" s="104">
        <v>60</v>
      </c>
      <c r="L1112" s="106">
        <v>45901</v>
      </c>
    </row>
    <row r="1113" spans="1:12">
      <c r="A1113" s="102" t="s">
        <v>1126</v>
      </c>
      <c r="B1113" s="102">
        <v>14110</v>
      </c>
      <c r="C1113" s="103" t="s">
        <v>1144</v>
      </c>
      <c r="D1113" s="104">
        <v>1410051014546</v>
      </c>
      <c r="E1113" s="104">
        <v>9</v>
      </c>
      <c r="F1113" s="104">
        <v>14</v>
      </c>
      <c r="G1113" s="104">
        <v>14</v>
      </c>
      <c r="H1113" s="104">
        <v>15</v>
      </c>
      <c r="I1113" s="104">
        <v>14</v>
      </c>
      <c r="J1113" s="104">
        <v>14</v>
      </c>
      <c r="K1113" s="104">
        <v>80</v>
      </c>
      <c r="L1113" s="106">
        <v>45901</v>
      </c>
    </row>
    <row r="1114" spans="1:12">
      <c r="A1114" s="102" t="s">
        <v>1126</v>
      </c>
      <c r="B1114" s="102">
        <v>14110</v>
      </c>
      <c r="C1114" s="103" t="s">
        <v>1145</v>
      </c>
      <c r="D1114" s="104">
        <v>1410051025666</v>
      </c>
      <c r="E1114" s="104">
        <v>6</v>
      </c>
      <c r="F1114" s="104">
        <v>10</v>
      </c>
      <c r="G1114" s="104">
        <v>11</v>
      </c>
      <c r="H1114" s="104">
        <v>11</v>
      </c>
      <c r="I1114" s="104">
        <v>11</v>
      </c>
      <c r="J1114" s="104">
        <v>11</v>
      </c>
      <c r="K1114" s="104">
        <v>60</v>
      </c>
      <c r="L1114" s="106">
        <v>45901</v>
      </c>
    </row>
    <row r="1115" spans="1:12">
      <c r="A1115" s="102" t="s">
        <v>1126</v>
      </c>
      <c r="B1115" s="102">
        <v>14110</v>
      </c>
      <c r="C1115" s="103" t="s">
        <v>1146</v>
      </c>
      <c r="D1115" s="104">
        <v>1410051026144</v>
      </c>
      <c r="E1115" s="104">
        <v>6</v>
      </c>
      <c r="F1115" s="104">
        <v>14</v>
      </c>
      <c r="G1115" s="104">
        <v>14</v>
      </c>
      <c r="H1115" s="104">
        <v>16</v>
      </c>
      <c r="I1115" s="104">
        <v>14</v>
      </c>
      <c r="J1115" s="104">
        <v>12</v>
      </c>
      <c r="K1115" s="104">
        <v>76</v>
      </c>
      <c r="L1115" s="106">
        <v>45901</v>
      </c>
    </row>
    <row r="1116" spans="1:12">
      <c r="A1116" s="102" t="s">
        <v>1126</v>
      </c>
      <c r="B1116" s="102">
        <v>14110</v>
      </c>
      <c r="C1116" s="103" t="s">
        <v>1147</v>
      </c>
      <c r="D1116" s="104">
        <v>1410051018752</v>
      </c>
      <c r="E1116" s="104">
        <v>6</v>
      </c>
      <c r="F1116" s="104">
        <v>13</v>
      </c>
      <c r="G1116" s="104">
        <v>11</v>
      </c>
      <c r="H1116" s="104">
        <v>15</v>
      </c>
      <c r="I1116" s="104">
        <v>14</v>
      </c>
      <c r="J1116" s="104">
        <v>10</v>
      </c>
      <c r="K1116" s="104">
        <v>69</v>
      </c>
      <c r="L1116" s="106">
        <v>45901</v>
      </c>
    </row>
    <row r="1117" spans="1:12">
      <c r="A1117" s="102" t="s">
        <v>1126</v>
      </c>
      <c r="B1117" s="102">
        <v>14110</v>
      </c>
      <c r="C1117" s="103" t="s">
        <v>1148</v>
      </c>
      <c r="D1117" s="104">
        <v>1410051027191</v>
      </c>
      <c r="E1117" s="104">
        <v>2</v>
      </c>
      <c r="F1117" s="104">
        <v>6</v>
      </c>
      <c r="G1117" s="104">
        <v>8</v>
      </c>
      <c r="H1117" s="104">
        <v>10</v>
      </c>
      <c r="I1117" s="104">
        <v>13</v>
      </c>
      <c r="J1117" s="104">
        <v>10</v>
      </c>
      <c r="K1117" s="104">
        <v>49</v>
      </c>
      <c r="L1117" s="106">
        <v>45901</v>
      </c>
    </row>
    <row r="1118" spans="1:12">
      <c r="A1118" s="102" t="s">
        <v>1126</v>
      </c>
      <c r="B1118" s="102">
        <v>14110</v>
      </c>
      <c r="C1118" s="103" t="s">
        <v>1149</v>
      </c>
      <c r="D1118" s="104">
        <v>1410051025294</v>
      </c>
      <c r="E1118" s="104">
        <v>9</v>
      </c>
      <c r="F1118" s="104">
        <v>17</v>
      </c>
      <c r="G1118" s="104">
        <v>20</v>
      </c>
      <c r="H1118" s="104">
        <v>30</v>
      </c>
      <c r="I1118" s="104">
        <v>27</v>
      </c>
      <c r="J1118" s="104">
        <v>27</v>
      </c>
      <c r="K1118" s="104">
        <v>130</v>
      </c>
      <c r="L1118" s="106">
        <v>45901</v>
      </c>
    </row>
    <row r="1119" spans="1:12">
      <c r="A1119" s="102" t="s">
        <v>1126</v>
      </c>
      <c r="B1119" s="102">
        <v>14110</v>
      </c>
      <c r="C1119" s="103" t="s">
        <v>1150</v>
      </c>
      <c r="D1119" s="104">
        <v>1410051027654</v>
      </c>
      <c r="E1119" s="104">
        <v>9</v>
      </c>
      <c r="F1119" s="104">
        <v>18</v>
      </c>
      <c r="G1119" s="104">
        <v>19</v>
      </c>
      <c r="H1119" s="104">
        <v>20</v>
      </c>
      <c r="I1119" s="104">
        <v>19</v>
      </c>
      <c r="J1119" s="104">
        <v>20</v>
      </c>
      <c r="K1119" s="104">
        <v>105</v>
      </c>
      <c r="L1119" s="106">
        <v>45901</v>
      </c>
    </row>
    <row r="1120" spans="1:12">
      <c r="A1120" s="102" t="s">
        <v>1126</v>
      </c>
      <c r="B1120" s="102">
        <v>14110</v>
      </c>
      <c r="C1120" s="103" t="s">
        <v>1151</v>
      </c>
      <c r="D1120" s="104">
        <v>1410052004694</v>
      </c>
      <c r="E1120" s="104">
        <v>3</v>
      </c>
      <c r="F1120" s="104">
        <v>8</v>
      </c>
      <c r="G1120" s="104">
        <v>8</v>
      </c>
      <c r="H1120" s="105" t="s">
        <v>15</v>
      </c>
      <c r="I1120" s="105" t="s">
        <v>15</v>
      </c>
      <c r="J1120" s="105" t="s">
        <v>15</v>
      </c>
      <c r="K1120" s="104">
        <v>19</v>
      </c>
      <c r="L1120" s="106">
        <v>45901</v>
      </c>
    </row>
    <row r="1121" spans="1:12">
      <c r="A1121" s="102" t="s">
        <v>1126</v>
      </c>
      <c r="B1121" s="102">
        <v>14110</v>
      </c>
      <c r="C1121" s="103" t="s">
        <v>1152</v>
      </c>
      <c r="D1121" s="104">
        <v>1410052006061</v>
      </c>
      <c r="E1121" s="104">
        <v>0</v>
      </c>
      <c r="F1121" s="104">
        <v>8</v>
      </c>
      <c r="G1121" s="104">
        <v>9</v>
      </c>
      <c r="H1121" s="105" t="s">
        <v>15</v>
      </c>
      <c r="I1121" s="105" t="s">
        <v>15</v>
      </c>
      <c r="J1121" s="105" t="s">
        <v>15</v>
      </c>
      <c r="K1121" s="104">
        <v>17</v>
      </c>
      <c r="L1121" s="106">
        <v>45901</v>
      </c>
    </row>
    <row r="1122" spans="1:12">
      <c r="A1122" s="102" t="s">
        <v>1126</v>
      </c>
      <c r="B1122" s="102">
        <v>14110</v>
      </c>
      <c r="C1122" s="103" t="s">
        <v>1153</v>
      </c>
      <c r="D1122" s="104">
        <v>1410052003217</v>
      </c>
      <c r="E1122" s="104">
        <v>2</v>
      </c>
      <c r="F1122" s="104">
        <v>8</v>
      </c>
      <c r="G1122" s="104">
        <v>8</v>
      </c>
      <c r="H1122" s="105" t="s">
        <v>15</v>
      </c>
      <c r="I1122" s="105" t="s">
        <v>15</v>
      </c>
      <c r="J1122" s="105" t="s">
        <v>15</v>
      </c>
      <c r="K1122" s="104">
        <v>18</v>
      </c>
      <c r="L1122" s="106">
        <v>45901</v>
      </c>
    </row>
    <row r="1123" spans="1:12">
      <c r="A1123" s="102" t="s">
        <v>1126</v>
      </c>
      <c r="B1123" s="102">
        <v>14110</v>
      </c>
      <c r="C1123" s="103" t="s">
        <v>1154</v>
      </c>
      <c r="D1123" s="104">
        <v>1410052002995</v>
      </c>
      <c r="E1123" s="104">
        <v>3</v>
      </c>
      <c r="F1123" s="104">
        <v>8</v>
      </c>
      <c r="G1123" s="104">
        <v>8</v>
      </c>
      <c r="H1123" s="105" t="s">
        <v>15</v>
      </c>
      <c r="I1123" s="105" t="s">
        <v>15</v>
      </c>
      <c r="J1123" s="105" t="s">
        <v>15</v>
      </c>
      <c r="K1123" s="104">
        <v>19</v>
      </c>
      <c r="L1123" s="106">
        <v>45901</v>
      </c>
    </row>
    <row r="1124" spans="1:12">
      <c r="A1124" s="102" t="s">
        <v>1126</v>
      </c>
      <c r="B1124" s="102">
        <v>14110</v>
      </c>
      <c r="C1124" s="103" t="s">
        <v>1155</v>
      </c>
      <c r="D1124" s="104">
        <v>1410052004454</v>
      </c>
      <c r="E1124" s="104">
        <v>0</v>
      </c>
      <c r="F1124" s="104">
        <v>9</v>
      </c>
      <c r="G1124" s="104">
        <v>8</v>
      </c>
      <c r="H1124" s="105" t="s">
        <v>15</v>
      </c>
      <c r="I1124" s="105" t="s">
        <v>15</v>
      </c>
      <c r="J1124" s="105" t="s">
        <v>15</v>
      </c>
      <c r="K1124" s="104">
        <v>17</v>
      </c>
      <c r="L1124" s="106">
        <v>45901</v>
      </c>
    </row>
    <row r="1125" spans="1:12">
      <c r="A1125" s="102" t="s">
        <v>1126</v>
      </c>
      <c r="B1125" s="102">
        <v>14110</v>
      </c>
      <c r="C1125" s="103" t="s">
        <v>1156</v>
      </c>
      <c r="D1125" s="104">
        <v>1410052005303</v>
      </c>
      <c r="E1125" s="104">
        <v>0</v>
      </c>
      <c r="F1125" s="104">
        <v>8</v>
      </c>
      <c r="G1125" s="104">
        <v>7</v>
      </c>
      <c r="H1125" s="105" t="s">
        <v>15</v>
      </c>
      <c r="I1125" s="105" t="s">
        <v>15</v>
      </c>
      <c r="J1125" s="105" t="s">
        <v>15</v>
      </c>
      <c r="K1125" s="104">
        <v>15</v>
      </c>
      <c r="L1125" s="106">
        <v>45901</v>
      </c>
    </row>
    <row r="1126" spans="1:12">
      <c r="A1126" s="102" t="s">
        <v>1126</v>
      </c>
      <c r="B1126" s="102">
        <v>14110</v>
      </c>
      <c r="C1126" s="103" t="s">
        <v>1157</v>
      </c>
      <c r="D1126" s="104">
        <v>1410052005444</v>
      </c>
      <c r="E1126" s="104">
        <v>0</v>
      </c>
      <c r="F1126" s="104">
        <v>8</v>
      </c>
      <c r="G1126" s="104">
        <v>7</v>
      </c>
      <c r="H1126" s="105" t="s">
        <v>15</v>
      </c>
      <c r="I1126" s="105" t="s">
        <v>15</v>
      </c>
      <c r="J1126" s="105" t="s">
        <v>15</v>
      </c>
      <c r="K1126" s="104">
        <v>15</v>
      </c>
      <c r="L1126" s="106">
        <v>45901</v>
      </c>
    </row>
    <row r="1127" spans="1:12">
      <c r="A1127" s="102" t="s">
        <v>1126</v>
      </c>
      <c r="B1127" s="102">
        <v>14110</v>
      </c>
      <c r="C1127" s="103" t="s">
        <v>1158</v>
      </c>
      <c r="D1127" s="104">
        <v>1410052005550</v>
      </c>
      <c r="E1127" s="104">
        <v>1</v>
      </c>
      <c r="F1127" s="104">
        <v>8</v>
      </c>
      <c r="G1127" s="104">
        <v>6</v>
      </c>
      <c r="H1127" s="105" t="s">
        <v>15</v>
      </c>
      <c r="I1127" s="105" t="s">
        <v>15</v>
      </c>
      <c r="J1127" s="105" t="s">
        <v>15</v>
      </c>
      <c r="K1127" s="104">
        <v>15</v>
      </c>
      <c r="L1127" s="106">
        <v>45901</v>
      </c>
    </row>
    <row r="1128" spans="1:12">
      <c r="A1128" s="102" t="s">
        <v>1126</v>
      </c>
      <c r="B1128" s="102">
        <v>14110</v>
      </c>
      <c r="C1128" s="103" t="s">
        <v>1159</v>
      </c>
      <c r="D1128" s="104">
        <v>1410052005592</v>
      </c>
      <c r="E1128" s="104">
        <v>2</v>
      </c>
      <c r="F1128" s="104">
        <v>10</v>
      </c>
      <c r="G1128" s="104">
        <v>10</v>
      </c>
      <c r="H1128" s="105" t="s">
        <v>15</v>
      </c>
      <c r="I1128" s="105" t="s">
        <v>15</v>
      </c>
      <c r="J1128" s="105" t="s">
        <v>15</v>
      </c>
      <c r="K1128" s="104">
        <v>22</v>
      </c>
      <c r="L1128" s="106">
        <v>45901</v>
      </c>
    </row>
    <row r="1129" spans="1:12">
      <c r="A1129" s="102" t="s">
        <v>1126</v>
      </c>
      <c r="B1129" s="102">
        <v>14110</v>
      </c>
      <c r="C1129" s="103" t="s">
        <v>1160</v>
      </c>
      <c r="D1129" s="104">
        <v>1410052005329</v>
      </c>
      <c r="E1129" s="104">
        <v>3</v>
      </c>
      <c r="F1129" s="104">
        <v>9</v>
      </c>
      <c r="G1129" s="104">
        <v>10</v>
      </c>
      <c r="H1129" s="105" t="s">
        <v>15</v>
      </c>
      <c r="I1129" s="105" t="s">
        <v>15</v>
      </c>
      <c r="J1129" s="105" t="s">
        <v>15</v>
      </c>
      <c r="K1129" s="104">
        <v>22</v>
      </c>
      <c r="L1129" s="106">
        <v>45901</v>
      </c>
    </row>
    <row r="1130" spans="1:12">
      <c r="A1130" s="102" t="s">
        <v>1126</v>
      </c>
      <c r="B1130" s="102">
        <v>14110</v>
      </c>
      <c r="C1130" s="103" t="s">
        <v>1161</v>
      </c>
      <c r="D1130" s="104">
        <v>1410052005600</v>
      </c>
      <c r="E1130" s="104">
        <v>0</v>
      </c>
      <c r="F1130" s="104">
        <v>9</v>
      </c>
      <c r="G1130" s="104">
        <v>9</v>
      </c>
      <c r="H1130" s="105" t="s">
        <v>15</v>
      </c>
      <c r="I1130" s="105" t="s">
        <v>15</v>
      </c>
      <c r="J1130" s="105" t="s">
        <v>15</v>
      </c>
      <c r="K1130" s="104">
        <v>18</v>
      </c>
      <c r="L1130" s="106">
        <v>45901</v>
      </c>
    </row>
    <row r="1131" spans="1:12">
      <c r="A1131" s="102" t="s">
        <v>1126</v>
      </c>
      <c r="B1131" s="102">
        <v>14110</v>
      </c>
      <c r="C1131" s="103" t="s">
        <v>1162</v>
      </c>
      <c r="D1131" s="104">
        <v>1410051017648</v>
      </c>
      <c r="E1131" s="104">
        <v>11</v>
      </c>
      <c r="F1131" s="104">
        <v>11</v>
      </c>
      <c r="G1131" s="104">
        <v>20</v>
      </c>
      <c r="H1131" s="104">
        <v>20</v>
      </c>
      <c r="I1131" s="104">
        <v>19</v>
      </c>
      <c r="J1131" s="104">
        <v>21</v>
      </c>
      <c r="K1131" s="104">
        <v>102</v>
      </c>
      <c r="L1131" s="106">
        <v>45901</v>
      </c>
    </row>
    <row r="1132" spans="1:12">
      <c r="A1132" s="102" t="s">
        <v>1126</v>
      </c>
      <c r="B1132" s="102">
        <v>14110</v>
      </c>
      <c r="C1132" s="103" t="s">
        <v>1163</v>
      </c>
      <c r="D1132" s="104">
        <v>1410051019396</v>
      </c>
      <c r="E1132" s="104">
        <v>9</v>
      </c>
      <c r="F1132" s="104">
        <v>16</v>
      </c>
      <c r="G1132" s="104">
        <v>17</v>
      </c>
      <c r="H1132" s="104">
        <v>18</v>
      </c>
      <c r="I1132" s="104">
        <v>18</v>
      </c>
      <c r="J1132" s="104">
        <v>18</v>
      </c>
      <c r="K1132" s="104">
        <v>96</v>
      </c>
      <c r="L1132" s="106">
        <v>45901</v>
      </c>
    </row>
    <row r="1133" spans="1:12">
      <c r="A1133" s="102" t="s">
        <v>1126</v>
      </c>
      <c r="B1133" s="102">
        <v>14110</v>
      </c>
      <c r="C1133" s="103" t="s">
        <v>1164</v>
      </c>
      <c r="D1133" s="104">
        <v>1410051017705</v>
      </c>
      <c r="E1133" s="104">
        <v>3</v>
      </c>
      <c r="F1133" s="104">
        <v>10</v>
      </c>
      <c r="G1133" s="104">
        <v>11</v>
      </c>
      <c r="H1133" s="104">
        <v>11</v>
      </c>
      <c r="I1133" s="104">
        <v>12</v>
      </c>
      <c r="J1133" s="104">
        <v>13</v>
      </c>
      <c r="K1133" s="104">
        <v>60</v>
      </c>
      <c r="L1133" s="106">
        <v>45901</v>
      </c>
    </row>
    <row r="1134" spans="1:12">
      <c r="A1134" s="102" t="s">
        <v>1126</v>
      </c>
      <c r="B1134" s="102">
        <v>14110</v>
      </c>
      <c r="C1134" s="103" t="s">
        <v>1165</v>
      </c>
      <c r="D1134" s="104">
        <v>1410051021921</v>
      </c>
      <c r="E1134" s="105" t="s">
        <v>15</v>
      </c>
      <c r="F1134" s="105" t="s">
        <v>15</v>
      </c>
      <c r="G1134" s="105" t="s">
        <v>15</v>
      </c>
      <c r="H1134" s="104">
        <v>3</v>
      </c>
      <c r="I1134" s="104">
        <v>3</v>
      </c>
      <c r="J1134" s="104">
        <v>1</v>
      </c>
      <c r="K1134" s="104">
        <v>7</v>
      </c>
      <c r="L1134" s="106">
        <v>45901</v>
      </c>
    </row>
    <row r="1135" spans="1:12">
      <c r="A1135" s="102" t="s">
        <v>1126</v>
      </c>
      <c r="B1135" s="102">
        <v>14110</v>
      </c>
      <c r="C1135" s="103" t="s">
        <v>1166</v>
      </c>
      <c r="D1135" s="104">
        <v>1410052003498</v>
      </c>
      <c r="E1135" s="105" t="s">
        <v>15</v>
      </c>
      <c r="F1135" s="104">
        <v>4</v>
      </c>
      <c r="G1135" s="104">
        <v>4</v>
      </c>
      <c r="H1135" s="105" t="s">
        <v>15</v>
      </c>
      <c r="I1135" s="105" t="s">
        <v>15</v>
      </c>
      <c r="J1135" s="105" t="s">
        <v>15</v>
      </c>
      <c r="K1135" s="104">
        <v>8</v>
      </c>
      <c r="L1135" s="106">
        <v>45901</v>
      </c>
    </row>
    <row r="1136" spans="1:12">
      <c r="A1136" s="102" t="s">
        <v>1126</v>
      </c>
      <c r="B1136" s="102">
        <v>14110</v>
      </c>
      <c r="C1136" s="103" t="s">
        <v>1167</v>
      </c>
      <c r="D1136" s="104">
        <v>1410052003019</v>
      </c>
      <c r="E1136" s="104">
        <v>2</v>
      </c>
      <c r="F1136" s="104">
        <v>10</v>
      </c>
      <c r="G1136" s="104">
        <v>10</v>
      </c>
      <c r="H1136" s="105" t="s">
        <v>15</v>
      </c>
      <c r="I1136" s="105" t="s">
        <v>15</v>
      </c>
      <c r="J1136" s="105" t="s">
        <v>15</v>
      </c>
      <c r="K1136" s="104">
        <v>22</v>
      </c>
      <c r="L1136" s="106">
        <v>45901</v>
      </c>
    </row>
    <row r="1137" spans="1:12">
      <c r="A1137" s="102" t="s">
        <v>1126</v>
      </c>
      <c r="B1137" s="102">
        <v>14110</v>
      </c>
      <c r="C1137" s="103" t="s">
        <v>1168</v>
      </c>
      <c r="D1137" s="104">
        <v>1410052002730</v>
      </c>
      <c r="E1137" s="104">
        <v>2</v>
      </c>
      <c r="F1137" s="104">
        <v>5</v>
      </c>
      <c r="G1137" s="104">
        <v>5</v>
      </c>
      <c r="H1137" s="105" t="s">
        <v>15</v>
      </c>
      <c r="I1137" s="105" t="s">
        <v>15</v>
      </c>
      <c r="J1137" s="105" t="s">
        <v>15</v>
      </c>
      <c r="K1137" s="104">
        <v>12</v>
      </c>
      <c r="L1137" s="106">
        <v>45901</v>
      </c>
    </row>
    <row r="1138" spans="1:12">
      <c r="A1138" s="102" t="s">
        <v>1126</v>
      </c>
      <c r="B1138" s="102">
        <v>14110</v>
      </c>
      <c r="C1138" s="103" t="s">
        <v>1169</v>
      </c>
      <c r="D1138" s="104">
        <v>1410052005667</v>
      </c>
      <c r="E1138" s="104">
        <v>1</v>
      </c>
      <c r="F1138" s="104">
        <v>2</v>
      </c>
      <c r="G1138" s="104">
        <v>2</v>
      </c>
      <c r="H1138" s="105" t="s">
        <v>15</v>
      </c>
      <c r="I1138" s="105" t="s">
        <v>15</v>
      </c>
      <c r="J1138" s="105" t="s">
        <v>15</v>
      </c>
      <c r="K1138" s="104">
        <v>5</v>
      </c>
      <c r="L1138" s="106">
        <v>45901</v>
      </c>
    </row>
    <row r="1139" spans="1:12">
      <c r="A1139" s="102" t="s">
        <v>1126</v>
      </c>
      <c r="B1139" s="102">
        <v>14110</v>
      </c>
      <c r="C1139" s="103" t="s">
        <v>1170</v>
      </c>
      <c r="D1139" s="104">
        <v>1410051014512</v>
      </c>
      <c r="E1139" s="104">
        <v>9</v>
      </c>
      <c r="F1139" s="104">
        <v>10</v>
      </c>
      <c r="G1139" s="104">
        <v>10</v>
      </c>
      <c r="H1139" s="104">
        <v>11</v>
      </c>
      <c r="I1139" s="104">
        <v>11</v>
      </c>
      <c r="J1139" s="104">
        <v>7</v>
      </c>
      <c r="K1139" s="104">
        <v>58</v>
      </c>
      <c r="L1139" s="106">
        <v>45901</v>
      </c>
    </row>
    <row r="1140" spans="1:12">
      <c r="A1140" s="102" t="s">
        <v>1126</v>
      </c>
      <c r="B1140" s="102">
        <v>14110</v>
      </c>
      <c r="C1140" s="103" t="s">
        <v>1171</v>
      </c>
      <c r="D1140" s="104">
        <v>1410051017663</v>
      </c>
      <c r="E1140" s="104">
        <v>6</v>
      </c>
      <c r="F1140" s="104">
        <v>16</v>
      </c>
      <c r="G1140" s="104">
        <v>20</v>
      </c>
      <c r="H1140" s="104">
        <v>23</v>
      </c>
      <c r="I1140" s="104">
        <v>20</v>
      </c>
      <c r="J1140" s="104">
        <v>20</v>
      </c>
      <c r="K1140" s="104">
        <v>105</v>
      </c>
      <c r="L1140" s="106">
        <v>45901</v>
      </c>
    </row>
    <row r="1141" spans="1:12">
      <c r="A1141" s="102" t="s">
        <v>1126</v>
      </c>
      <c r="B1141" s="102">
        <v>14110</v>
      </c>
      <c r="C1141" s="103" t="s">
        <v>1172</v>
      </c>
      <c r="D1141" s="104">
        <v>1410051027779</v>
      </c>
      <c r="E1141" s="105" t="s">
        <v>15</v>
      </c>
      <c r="F1141" s="104">
        <v>5</v>
      </c>
      <c r="G1141" s="104">
        <v>10</v>
      </c>
      <c r="H1141" s="104">
        <v>13</v>
      </c>
      <c r="I1141" s="104">
        <v>15</v>
      </c>
      <c r="J1141" s="104">
        <v>17</v>
      </c>
      <c r="K1141" s="104">
        <v>60</v>
      </c>
      <c r="L1141" s="106">
        <v>45901</v>
      </c>
    </row>
    <row r="1142" spans="1:12">
      <c r="A1142" s="102" t="s">
        <v>1126</v>
      </c>
      <c r="B1142" s="102">
        <v>14110</v>
      </c>
      <c r="C1142" s="103" t="s">
        <v>1173</v>
      </c>
      <c r="D1142" s="104">
        <v>1410051023687</v>
      </c>
      <c r="E1142" s="104">
        <v>7</v>
      </c>
      <c r="F1142" s="104">
        <v>12</v>
      </c>
      <c r="G1142" s="104">
        <v>12</v>
      </c>
      <c r="H1142" s="104">
        <v>9</v>
      </c>
      <c r="I1142" s="104">
        <v>12</v>
      </c>
      <c r="J1142" s="104">
        <v>12</v>
      </c>
      <c r="K1142" s="104">
        <v>64</v>
      </c>
      <c r="L1142" s="106">
        <v>45901</v>
      </c>
    </row>
    <row r="1143" spans="1:12">
      <c r="A1143" s="102" t="s">
        <v>1126</v>
      </c>
      <c r="B1143" s="102">
        <v>14110</v>
      </c>
      <c r="C1143" s="103" t="s">
        <v>1174</v>
      </c>
      <c r="D1143" s="104">
        <v>1410051017713</v>
      </c>
      <c r="E1143" s="104">
        <v>9</v>
      </c>
      <c r="F1143" s="104">
        <v>24</v>
      </c>
      <c r="G1143" s="104">
        <v>24</v>
      </c>
      <c r="H1143" s="104">
        <v>23</v>
      </c>
      <c r="I1143" s="104">
        <v>23</v>
      </c>
      <c r="J1143" s="104">
        <v>21</v>
      </c>
      <c r="K1143" s="104">
        <v>124</v>
      </c>
      <c r="L1143" s="106">
        <v>45901</v>
      </c>
    </row>
    <row r="1144" spans="1:12">
      <c r="A1144" s="102" t="s">
        <v>1126</v>
      </c>
      <c r="B1144" s="102">
        <v>14110</v>
      </c>
      <c r="C1144" s="103" t="s">
        <v>1175</v>
      </c>
      <c r="D1144" s="104">
        <v>1410051028520</v>
      </c>
      <c r="E1144" s="105" t="s">
        <v>15</v>
      </c>
      <c r="F1144" s="104">
        <v>8</v>
      </c>
      <c r="G1144" s="104">
        <v>10</v>
      </c>
      <c r="H1144" s="104">
        <v>18</v>
      </c>
      <c r="I1144" s="104">
        <v>15</v>
      </c>
      <c r="J1144" s="104">
        <v>17</v>
      </c>
      <c r="K1144" s="104">
        <v>68</v>
      </c>
      <c r="L1144" s="106">
        <v>45901</v>
      </c>
    </row>
    <row r="1145" spans="1:12">
      <c r="A1145" s="102" t="s">
        <v>1126</v>
      </c>
      <c r="B1145" s="102">
        <v>14110</v>
      </c>
      <c r="C1145" s="103" t="s">
        <v>1176</v>
      </c>
      <c r="D1145" s="104">
        <v>1410051024651</v>
      </c>
      <c r="E1145" s="104">
        <v>8</v>
      </c>
      <c r="F1145" s="104">
        <v>10</v>
      </c>
      <c r="G1145" s="104">
        <v>10</v>
      </c>
      <c r="H1145" s="104">
        <v>14</v>
      </c>
      <c r="I1145" s="104">
        <v>14</v>
      </c>
      <c r="J1145" s="104">
        <v>14</v>
      </c>
      <c r="K1145" s="104">
        <v>70</v>
      </c>
      <c r="L1145" s="106">
        <v>45901</v>
      </c>
    </row>
    <row r="1146" spans="1:12">
      <c r="A1146" s="102" t="s">
        <v>1126</v>
      </c>
      <c r="B1146" s="102">
        <v>14110</v>
      </c>
      <c r="C1146" s="103" t="s">
        <v>1177</v>
      </c>
      <c r="D1146" s="104">
        <v>1410051026508</v>
      </c>
      <c r="E1146" s="104">
        <v>6</v>
      </c>
      <c r="F1146" s="104">
        <v>12</v>
      </c>
      <c r="G1146" s="104">
        <v>12</v>
      </c>
      <c r="H1146" s="104">
        <v>14</v>
      </c>
      <c r="I1146" s="104">
        <v>12</v>
      </c>
      <c r="J1146" s="104">
        <v>14</v>
      </c>
      <c r="K1146" s="104">
        <v>70</v>
      </c>
      <c r="L1146" s="106">
        <v>45901</v>
      </c>
    </row>
    <row r="1147" spans="1:12">
      <c r="A1147" s="102" t="s">
        <v>1126</v>
      </c>
      <c r="B1147" s="102">
        <v>14110</v>
      </c>
      <c r="C1147" s="103" t="s">
        <v>1178</v>
      </c>
      <c r="D1147" s="104">
        <v>1410051026490</v>
      </c>
      <c r="E1147" s="104">
        <v>6</v>
      </c>
      <c r="F1147" s="104">
        <v>10</v>
      </c>
      <c r="G1147" s="104">
        <v>10</v>
      </c>
      <c r="H1147" s="104">
        <v>11</v>
      </c>
      <c r="I1147" s="104">
        <v>12</v>
      </c>
      <c r="J1147" s="104">
        <v>12</v>
      </c>
      <c r="K1147" s="104">
        <v>61</v>
      </c>
      <c r="L1147" s="106">
        <v>45901</v>
      </c>
    </row>
    <row r="1148" spans="1:12">
      <c r="A1148" s="102" t="s">
        <v>1126</v>
      </c>
      <c r="B1148" s="102">
        <v>14110</v>
      </c>
      <c r="C1148" s="103" t="s">
        <v>1179</v>
      </c>
      <c r="D1148" s="104">
        <v>1410051027175</v>
      </c>
      <c r="E1148" s="105" t="s">
        <v>15</v>
      </c>
      <c r="F1148" s="104">
        <v>8</v>
      </c>
      <c r="G1148" s="104">
        <v>10</v>
      </c>
      <c r="H1148" s="104">
        <v>14</v>
      </c>
      <c r="I1148" s="104">
        <v>14</v>
      </c>
      <c r="J1148" s="104">
        <v>14</v>
      </c>
      <c r="K1148" s="104">
        <v>60</v>
      </c>
      <c r="L1148" s="106">
        <v>45901</v>
      </c>
    </row>
    <row r="1149" spans="1:12">
      <c r="A1149" s="102" t="s">
        <v>1126</v>
      </c>
      <c r="B1149" s="102">
        <v>14110</v>
      </c>
      <c r="C1149" s="103" t="s">
        <v>1180</v>
      </c>
      <c r="D1149" s="104">
        <v>1410051017614</v>
      </c>
      <c r="E1149" s="104">
        <v>8</v>
      </c>
      <c r="F1149" s="104">
        <v>11</v>
      </c>
      <c r="G1149" s="104">
        <v>11</v>
      </c>
      <c r="H1149" s="104">
        <v>11</v>
      </c>
      <c r="I1149" s="104">
        <v>12</v>
      </c>
      <c r="J1149" s="104">
        <v>12</v>
      </c>
      <c r="K1149" s="104">
        <v>65</v>
      </c>
      <c r="L1149" s="106">
        <v>45901</v>
      </c>
    </row>
    <row r="1150" spans="1:12">
      <c r="A1150" s="102" t="s">
        <v>1126</v>
      </c>
      <c r="B1150" s="102">
        <v>14110</v>
      </c>
      <c r="C1150" s="103" t="s">
        <v>1181</v>
      </c>
      <c r="D1150" s="104">
        <v>1410051017630</v>
      </c>
      <c r="E1150" s="104">
        <v>1</v>
      </c>
      <c r="F1150" s="104">
        <v>6</v>
      </c>
      <c r="G1150" s="104">
        <v>7</v>
      </c>
      <c r="H1150" s="104">
        <v>5</v>
      </c>
      <c r="I1150" s="104">
        <v>2</v>
      </c>
      <c r="J1150" s="104">
        <v>7</v>
      </c>
      <c r="K1150" s="104">
        <v>28</v>
      </c>
      <c r="L1150" s="106">
        <v>45901</v>
      </c>
    </row>
    <row r="1151" spans="1:12">
      <c r="A1151" s="102" t="s">
        <v>1126</v>
      </c>
      <c r="B1151" s="102">
        <v>14110</v>
      </c>
      <c r="C1151" s="103" t="s">
        <v>1182</v>
      </c>
      <c r="D1151" s="104">
        <v>1410051024099</v>
      </c>
      <c r="E1151" s="105" t="s">
        <v>15</v>
      </c>
      <c r="F1151" s="104">
        <v>7</v>
      </c>
      <c r="G1151" s="104">
        <v>7</v>
      </c>
      <c r="H1151" s="104">
        <v>10</v>
      </c>
      <c r="I1151" s="104">
        <v>8</v>
      </c>
      <c r="J1151" s="104">
        <v>9</v>
      </c>
      <c r="K1151" s="104">
        <v>41</v>
      </c>
      <c r="L1151" s="106">
        <v>45901</v>
      </c>
    </row>
    <row r="1152" spans="1:12">
      <c r="A1152" s="102" t="s">
        <v>1126</v>
      </c>
      <c r="B1152" s="102">
        <v>14110</v>
      </c>
      <c r="C1152" s="103" t="s">
        <v>1183</v>
      </c>
      <c r="D1152" s="104">
        <v>1410051015949</v>
      </c>
      <c r="E1152" s="104">
        <v>6</v>
      </c>
      <c r="F1152" s="104">
        <v>10</v>
      </c>
      <c r="G1152" s="104">
        <v>10</v>
      </c>
      <c r="H1152" s="104">
        <v>10</v>
      </c>
      <c r="I1152" s="104">
        <v>12</v>
      </c>
      <c r="J1152" s="104">
        <v>11</v>
      </c>
      <c r="K1152" s="104">
        <v>59</v>
      </c>
      <c r="L1152" s="106">
        <v>45901</v>
      </c>
    </row>
    <row r="1153" spans="1:12">
      <c r="A1153" s="102" t="s">
        <v>1126</v>
      </c>
      <c r="B1153" s="102">
        <v>14110</v>
      </c>
      <c r="C1153" s="103" t="s">
        <v>1184</v>
      </c>
      <c r="D1153" s="104">
        <v>1410051015956</v>
      </c>
      <c r="E1153" s="104">
        <v>6</v>
      </c>
      <c r="F1153" s="104">
        <v>20</v>
      </c>
      <c r="G1153" s="104">
        <v>20</v>
      </c>
      <c r="H1153" s="104">
        <v>20</v>
      </c>
      <c r="I1153" s="104">
        <v>20</v>
      </c>
      <c r="J1153" s="104">
        <v>20</v>
      </c>
      <c r="K1153" s="104">
        <v>106</v>
      </c>
      <c r="L1153" s="106">
        <v>45901</v>
      </c>
    </row>
    <row r="1154" spans="1:12">
      <c r="A1154" s="102" t="s">
        <v>1126</v>
      </c>
      <c r="B1154" s="102">
        <v>14110</v>
      </c>
      <c r="C1154" s="103" t="s">
        <v>1185</v>
      </c>
      <c r="D1154" s="104">
        <v>1410051016053</v>
      </c>
      <c r="E1154" s="104">
        <v>6</v>
      </c>
      <c r="F1154" s="104">
        <v>20</v>
      </c>
      <c r="G1154" s="104">
        <v>19</v>
      </c>
      <c r="H1154" s="104">
        <v>23</v>
      </c>
      <c r="I1154" s="104">
        <v>23</v>
      </c>
      <c r="J1154" s="104">
        <v>23</v>
      </c>
      <c r="K1154" s="104">
        <v>114</v>
      </c>
      <c r="L1154" s="106">
        <v>45901</v>
      </c>
    </row>
    <row r="1155" spans="1:12">
      <c r="A1155" s="102" t="s">
        <v>1126</v>
      </c>
      <c r="B1155" s="102">
        <v>14110</v>
      </c>
      <c r="C1155" s="103" t="s">
        <v>1186</v>
      </c>
      <c r="D1155" s="104">
        <v>1410051027183</v>
      </c>
      <c r="E1155" s="104">
        <v>3</v>
      </c>
      <c r="F1155" s="104">
        <v>8</v>
      </c>
      <c r="G1155" s="104">
        <v>10</v>
      </c>
      <c r="H1155" s="104">
        <v>13</v>
      </c>
      <c r="I1155" s="104">
        <v>12</v>
      </c>
      <c r="J1155" s="104">
        <v>12</v>
      </c>
      <c r="K1155" s="104">
        <v>58</v>
      </c>
      <c r="L1155" s="106">
        <v>45901</v>
      </c>
    </row>
    <row r="1156" spans="1:12">
      <c r="A1156" s="102" t="s">
        <v>1126</v>
      </c>
      <c r="B1156" s="102">
        <v>14110</v>
      </c>
      <c r="C1156" s="103" t="s">
        <v>1187</v>
      </c>
      <c r="D1156" s="104">
        <v>1410051026060</v>
      </c>
      <c r="E1156" s="104">
        <v>6</v>
      </c>
      <c r="F1156" s="104">
        <v>15</v>
      </c>
      <c r="G1156" s="104">
        <v>15</v>
      </c>
      <c r="H1156" s="104">
        <v>20</v>
      </c>
      <c r="I1156" s="104">
        <v>20</v>
      </c>
      <c r="J1156" s="104">
        <v>20</v>
      </c>
      <c r="K1156" s="104">
        <v>96</v>
      </c>
      <c r="L1156" s="106">
        <v>45901</v>
      </c>
    </row>
    <row r="1157" spans="1:12">
      <c r="A1157" s="102" t="s">
        <v>1126</v>
      </c>
      <c r="B1157" s="102">
        <v>14110</v>
      </c>
      <c r="C1157" s="103" t="s">
        <v>1188</v>
      </c>
      <c r="D1157" s="104">
        <v>1410051024271</v>
      </c>
      <c r="E1157" s="104">
        <v>9</v>
      </c>
      <c r="F1157" s="104">
        <v>13</v>
      </c>
      <c r="G1157" s="104">
        <v>15</v>
      </c>
      <c r="H1157" s="104">
        <v>17</v>
      </c>
      <c r="I1157" s="104">
        <v>18</v>
      </c>
      <c r="J1157" s="104">
        <v>17</v>
      </c>
      <c r="K1157" s="104">
        <v>89</v>
      </c>
      <c r="L1157" s="106">
        <v>45901</v>
      </c>
    </row>
    <row r="1158" spans="1:12">
      <c r="A1158" s="102" t="s">
        <v>1126</v>
      </c>
      <c r="B1158" s="102">
        <v>14110</v>
      </c>
      <c r="C1158" s="103" t="s">
        <v>1189</v>
      </c>
      <c r="D1158" s="104">
        <v>1410051017671</v>
      </c>
      <c r="E1158" s="104">
        <v>15</v>
      </c>
      <c r="F1158" s="104">
        <v>32</v>
      </c>
      <c r="G1158" s="104">
        <v>35</v>
      </c>
      <c r="H1158" s="104">
        <v>35</v>
      </c>
      <c r="I1158" s="104">
        <v>34</v>
      </c>
      <c r="J1158" s="104">
        <v>33</v>
      </c>
      <c r="K1158" s="104">
        <v>184</v>
      </c>
      <c r="L1158" s="106">
        <v>45901</v>
      </c>
    </row>
    <row r="1159" spans="1:12">
      <c r="A1159" s="102" t="s">
        <v>1126</v>
      </c>
      <c r="B1159" s="102">
        <v>14110</v>
      </c>
      <c r="C1159" s="103" t="s">
        <v>1190</v>
      </c>
      <c r="D1159" s="104">
        <v>1410051023679</v>
      </c>
      <c r="E1159" s="104">
        <v>6</v>
      </c>
      <c r="F1159" s="104">
        <v>12</v>
      </c>
      <c r="G1159" s="104">
        <v>15</v>
      </c>
      <c r="H1159" s="104">
        <v>16</v>
      </c>
      <c r="I1159" s="104">
        <v>18</v>
      </c>
      <c r="J1159" s="104">
        <v>17</v>
      </c>
      <c r="K1159" s="104">
        <v>84</v>
      </c>
      <c r="L1159" s="106">
        <v>45901</v>
      </c>
    </row>
    <row r="1160" spans="1:12">
      <c r="A1160" s="102" t="s">
        <v>1126</v>
      </c>
      <c r="B1160" s="102">
        <v>14110</v>
      </c>
      <c r="C1160" s="103" t="s">
        <v>1191</v>
      </c>
      <c r="D1160" s="104">
        <v>1410051025674</v>
      </c>
      <c r="E1160" s="104">
        <v>5</v>
      </c>
      <c r="F1160" s="104">
        <v>10</v>
      </c>
      <c r="G1160" s="104">
        <v>10</v>
      </c>
      <c r="H1160" s="104">
        <v>10</v>
      </c>
      <c r="I1160" s="104">
        <v>10</v>
      </c>
      <c r="J1160" s="104">
        <v>10</v>
      </c>
      <c r="K1160" s="104">
        <v>55</v>
      </c>
      <c r="L1160" s="106">
        <v>45901</v>
      </c>
    </row>
    <row r="1161" spans="1:12">
      <c r="A1161" s="102" t="s">
        <v>1126</v>
      </c>
      <c r="B1161" s="102">
        <v>14110</v>
      </c>
      <c r="C1161" s="103" t="s">
        <v>1192</v>
      </c>
      <c r="D1161" s="104">
        <v>1410051018448</v>
      </c>
      <c r="E1161" s="104">
        <v>6</v>
      </c>
      <c r="F1161" s="104">
        <v>12</v>
      </c>
      <c r="G1161" s="104">
        <v>12</v>
      </c>
      <c r="H1161" s="104">
        <v>13</v>
      </c>
      <c r="I1161" s="104">
        <v>13</v>
      </c>
      <c r="J1161" s="104">
        <v>12</v>
      </c>
      <c r="K1161" s="104">
        <v>68</v>
      </c>
      <c r="L1161" s="106">
        <v>45901</v>
      </c>
    </row>
    <row r="1162" spans="1:12">
      <c r="A1162" s="102" t="s">
        <v>1126</v>
      </c>
      <c r="B1162" s="102">
        <v>14110</v>
      </c>
      <c r="C1162" s="103" t="s">
        <v>1193</v>
      </c>
      <c r="D1162" s="104">
        <v>1410051019859</v>
      </c>
      <c r="E1162" s="104">
        <v>13</v>
      </c>
      <c r="F1162" s="104">
        <v>30</v>
      </c>
      <c r="G1162" s="104">
        <v>32</v>
      </c>
      <c r="H1162" s="104">
        <v>39</v>
      </c>
      <c r="I1162" s="104">
        <v>41</v>
      </c>
      <c r="J1162" s="104">
        <v>40</v>
      </c>
      <c r="K1162" s="104">
        <v>195</v>
      </c>
      <c r="L1162" s="106">
        <v>45901</v>
      </c>
    </row>
    <row r="1163" spans="1:12">
      <c r="A1163" s="102" t="s">
        <v>1126</v>
      </c>
      <c r="B1163" s="102">
        <v>14110</v>
      </c>
      <c r="C1163" s="103" t="s">
        <v>1194</v>
      </c>
      <c r="D1163" s="104">
        <v>1410051016012</v>
      </c>
      <c r="E1163" s="104">
        <v>9</v>
      </c>
      <c r="F1163" s="104">
        <v>15</v>
      </c>
      <c r="G1163" s="104">
        <v>15</v>
      </c>
      <c r="H1163" s="104">
        <v>15</v>
      </c>
      <c r="I1163" s="104">
        <v>15</v>
      </c>
      <c r="J1163" s="104">
        <v>15</v>
      </c>
      <c r="K1163" s="104">
        <v>84</v>
      </c>
      <c r="L1163" s="106">
        <v>45901</v>
      </c>
    </row>
    <row r="1164" spans="1:12">
      <c r="A1164" s="102" t="s">
        <v>1126</v>
      </c>
      <c r="B1164" s="102">
        <v>14110</v>
      </c>
      <c r="C1164" s="103" t="s">
        <v>1195</v>
      </c>
      <c r="D1164" s="104">
        <v>1410051023570</v>
      </c>
      <c r="E1164" s="104">
        <v>6</v>
      </c>
      <c r="F1164" s="104">
        <v>10</v>
      </c>
      <c r="G1164" s="104">
        <v>11</v>
      </c>
      <c r="H1164" s="104">
        <v>11</v>
      </c>
      <c r="I1164" s="104">
        <v>11</v>
      </c>
      <c r="J1164" s="104">
        <v>10</v>
      </c>
      <c r="K1164" s="104">
        <v>59</v>
      </c>
      <c r="L1164" s="106">
        <v>45901</v>
      </c>
    </row>
    <row r="1165" spans="1:12">
      <c r="A1165" s="102" t="s">
        <v>1126</v>
      </c>
      <c r="B1165" s="102">
        <v>14110</v>
      </c>
      <c r="C1165" s="103" t="s">
        <v>1196</v>
      </c>
      <c r="D1165" s="104">
        <v>1410051015972</v>
      </c>
      <c r="E1165" s="104">
        <v>6</v>
      </c>
      <c r="F1165" s="104">
        <v>10</v>
      </c>
      <c r="G1165" s="104">
        <v>10</v>
      </c>
      <c r="H1165" s="104">
        <v>10</v>
      </c>
      <c r="I1165" s="104">
        <v>10</v>
      </c>
      <c r="J1165" s="104">
        <v>8</v>
      </c>
      <c r="K1165" s="104">
        <v>54</v>
      </c>
      <c r="L1165" s="106">
        <v>45901</v>
      </c>
    </row>
    <row r="1166" spans="1:12">
      <c r="A1166" s="102" t="s">
        <v>1126</v>
      </c>
      <c r="B1166" s="102">
        <v>14110</v>
      </c>
      <c r="C1166" s="103" t="s">
        <v>1197</v>
      </c>
      <c r="D1166" s="104">
        <v>1410051016038</v>
      </c>
      <c r="E1166" s="104">
        <v>10</v>
      </c>
      <c r="F1166" s="104">
        <v>14</v>
      </c>
      <c r="G1166" s="104">
        <v>14</v>
      </c>
      <c r="H1166" s="104">
        <v>15</v>
      </c>
      <c r="I1166" s="104">
        <v>15</v>
      </c>
      <c r="J1166" s="104">
        <v>14</v>
      </c>
      <c r="K1166" s="104">
        <v>82</v>
      </c>
      <c r="L1166" s="106">
        <v>45901</v>
      </c>
    </row>
    <row r="1167" spans="1:12">
      <c r="A1167" s="102" t="s">
        <v>1126</v>
      </c>
      <c r="B1167" s="102">
        <v>14110</v>
      </c>
      <c r="C1167" s="103" t="s">
        <v>1198</v>
      </c>
      <c r="D1167" s="104">
        <v>1410051016046</v>
      </c>
      <c r="E1167" s="104">
        <v>8</v>
      </c>
      <c r="F1167" s="104">
        <v>15</v>
      </c>
      <c r="G1167" s="104">
        <v>15</v>
      </c>
      <c r="H1167" s="104">
        <v>18</v>
      </c>
      <c r="I1167" s="104">
        <v>18</v>
      </c>
      <c r="J1167" s="104">
        <v>18</v>
      </c>
      <c r="K1167" s="104">
        <v>92</v>
      </c>
      <c r="L1167" s="106">
        <v>45901</v>
      </c>
    </row>
    <row r="1168" spans="1:12">
      <c r="A1168" s="102" t="s">
        <v>1126</v>
      </c>
      <c r="B1168" s="102">
        <v>14110</v>
      </c>
      <c r="C1168" s="103" t="s">
        <v>1199</v>
      </c>
      <c r="D1168" s="104">
        <v>1410051025161</v>
      </c>
      <c r="E1168" s="104">
        <v>6</v>
      </c>
      <c r="F1168" s="104">
        <v>12</v>
      </c>
      <c r="G1168" s="104">
        <v>12</v>
      </c>
      <c r="H1168" s="105" t="s">
        <v>15</v>
      </c>
      <c r="I1168" s="105" t="s">
        <v>15</v>
      </c>
      <c r="J1168" s="105" t="s">
        <v>15</v>
      </c>
      <c r="K1168" s="104">
        <v>30</v>
      </c>
      <c r="L1168" s="106">
        <v>45901</v>
      </c>
    </row>
    <row r="1169" spans="1:12">
      <c r="A1169" s="102" t="s">
        <v>1126</v>
      </c>
      <c r="B1169" s="102">
        <v>14110</v>
      </c>
      <c r="C1169" s="103" t="s">
        <v>1200</v>
      </c>
      <c r="D1169" s="104">
        <v>1410051025344</v>
      </c>
      <c r="E1169" s="104">
        <v>6</v>
      </c>
      <c r="F1169" s="104">
        <v>9</v>
      </c>
      <c r="G1169" s="104">
        <v>10</v>
      </c>
      <c r="H1169" s="104">
        <v>21</v>
      </c>
      <c r="I1169" s="104">
        <v>20</v>
      </c>
      <c r="J1169" s="104">
        <v>20</v>
      </c>
      <c r="K1169" s="104">
        <v>86</v>
      </c>
      <c r="L1169" s="106">
        <v>45901</v>
      </c>
    </row>
    <row r="1170" spans="1:12">
      <c r="A1170" s="102" t="s">
        <v>1126</v>
      </c>
      <c r="B1170" s="102">
        <v>14110</v>
      </c>
      <c r="C1170" s="103" t="s">
        <v>1201</v>
      </c>
      <c r="D1170" s="104">
        <v>1410051027167</v>
      </c>
      <c r="E1170" s="105" t="s">
        <v>15</v>
      </c>
      <c r="F1170" s="104">
        <v>13</v>
      </c>
      <c r="G1170" s="104">
        <v>13</v>
      </c>
      <c r="H1170" s="104">
        <v>14</v>
      </c>
      <c r="I1170" s="104">
        <v>14</v>
      </c>
      <c r="J1170" s="104">
        <v>14</v>
      </c>
      <c r="K1170" s="104">
        <v>68</v>
      </c>
      <c r="L1170" s="106">
        <v>45901</v>
      </c>
    </row>
    <row r="1171" spans="1:12">
      <c r="A1171" s="102" t="s">
        <v>1126</v>
      </c>
      <c r="B1171" s="102">
        <v>14110</v>
      </c>
      <c r="C1171" s="103" t="s">
        <v>1202</v>
      </c>
      <c r="D1171" s="104">
        <v>1410051018414</v>
      </c>
      <c r="E1171" s="104">
        <v>12</v>
      </c>
      <c r="F1171" s="104">
        <v>12</v>
      </c>
      <c r="G1171" s="104">
        <v>12</v>
      </c>
      <c r="H1171" s="105" t="s">
        <v>15</v>
      </c>
      <c r="I1171" s="105" t="s">
        <v>15</v>
      </c>
      <c r="J1171" s="105" t="s">
        <v>15</v>
      </c>
      <c r="K1171" s="104">
        <v>36</v>
      </c>
      <c r="L1171" s="106">
        <v>45901</v>
      </c>
    </row>
    <row r="1172" spans="1:12">
      <c r="A1172" s="102" t="s">
        <v>1126</v>
      </c>
      <c r="B1172" s="102">
        <v>14110</v>
      </c>
      <c r="C1172" s="103" t="s">
        <v>1203</v>
      </c>
      <c r="D1172" s="104">
        <v>1410051025112</v>
      </c>
      <c r="E1172" s="105" t="s">
        <v>15</v>
      </c>
      <c r="F1172" s="104">
        <v>8</v>
      </c>
      <c r="G1172" s="104">
        <v>10</v>
      </c>
      <c r="H1172" s="104">
        <v>9</v>
      </c>
      <c r="I1172" s="104">
        <v>11</v>
      </c>
      <c r="J1172" s="104">
        <v>13</v>
      </c>
      <c r="K1172" s="104">
        <v>51</v>
      </c>
      <c r="L1172" s="106">
        <v>45901</v>
      </c>
    </row>
    <row r="1173" spans="1:12">
      <c r="A1173" s="102" t="s">
        <v>1126</v>
      </c>
      <c r="B1173" s="102">
        <v>14110</v>
      </c>
      <c r="C1173" s="103" t="s">
        <v>1204</v>
      </c>
      <c r="D1173" s="104">
        <v>1410051025757</v>
      </c>
      <c r="E1173" s="104">
        <v>15</v>
      </c>
      <c r="F1173" s="104">
        <v>18</v>
      </c>
      <c r="G1173" s="104">
        <v>18</v>
      </c>
      <c r="H1173" s="104">
        <v>29</v>
      </c>
      <c r="I1173" s="104">
        <v>30</v>
      </c>
      <c r="J1173" s="104">
        <v>25</v>
      </c>
      <c r="K1173" s="104">
        <v>135</v>
      </c>
      <c r="L1173" s="106">
        <v>45901</v>
      </c>
    </row>
    <row r="1174" spans="1:12">
      <c r="A1174" s="102" t="s">
        <v>1126</v>
      </c>
      <c r="B1174" s="102">
        <v>14110</v>
      </c>
      <c r="C1174" s="103" t="s">
        <v>1205</v>
      </c>
      <c r="D1174" s="104">
        <v>1410052006210</v>
      </c>
      <c r="E1174" s="104">
        <v>2</v>
      </c>
      <c r="F1174" s="104">
        <v>8</v>
      </c>
      <c r="G1174" s="104">
        <v>8</v>
      </c>
      <c r="H1174" s="105" t="s">
        <v>15</v>
      </c>
      <c r="I1174" s="105" t="s">
        <v>15</v>
      </c>
      <c r="J1174" s="105" t="s">
        <v>15</v>
      </c>
      <c r="K1174" s="104">
        <v>18</v>
      </c>
      <c r="L1174" s="106">
        <v>45901</v>
      </c>
    </row>
    <row r="1175" spans="1:12">
      <c r="A1175" s="102" t="s">
        <v>1126</v>
      </c>
      <c r="B1175" s="102">
        <v>14110</v>
      </c>
      <c r="C1175" s="103" t="s">
        <v>1206</v>
      </c>
      <c r="D1175" s="104">
        <v>1410052006228</v>
      </c>
      <c r="E1175" s="104">
        <v>3</v>
      </c>
      <c r="F1175" s="104">
        <v>8</v>
      </c>
      <c r="G1175" s="104">
        <v>8</v>
      </c>
      <c r="H1175" s="105" t="s">
        <v>15</v>
      </c>
      <c r="I1175" s="105" t="s">
        <v>15</v>
      </c>
      <c r="J1175" s="105" t="s">
        <v>15</v>
      </c>
      <c r="K1175" s="104">
        <v>19</v>
      </c>
      <c r="L1175" s="106">
        <v>45901</v>
      </c>
    </row>
    <row r="1176" spans="1:12">
      <c r="A1176" s="102" t="s">
        <v>1126</v>
      </c>
      <c r="B1176" s="102">
        <v>14110</v>
      </c>
      <c r="C1176" s="103" t="s">
        <v>1207</v>
      </c>
      <c r="D1176" s="104">
        <v>1410052003100</v>
      </c>
      <c r="E1176" s="104">
        <v>3</v>
      </c>
      <c r="F1176" s="104">
        <v>10</v>
      </c>
      <c r="G1176" s="104">
        <v>10</v>
      </c>
      <c r="H1176" s="105" t="s">
        <v>15</v>
      </c>
      <c r="I1176" s="105" t="s">
        <v>15</v>
      </c>
      <c r="J1176" s="105" t="s">
        <v>15</v>
      </c>
      <c r="K1176" s="104">
        <v>23</v>
      </c>
      <c r="L1176" s="106">
        <v>45901</v>
      </c>
    </row>
    <row r="1177" spans="1:12">
      <c r="A1177" s="102" t="s">
        <v>1126</v>
      </c>
      <c r="B1177" s="102">
        <v>14110</v>
      </c>
      <c r="C1177" s="103" t="s">
        <v>1208</v>
      </c>
      <c r="D1177" s="104">
        <v>1410052006186</v>
      </c>
      <c r="E1177" s="104">
        <v>0</v>
      </c>
      <c r="F1177" s="104">
        <v>7</v>
      </c>
      <c r="G1177" s="104">
        <v>7</v>
      </c>
      <c r="H1177" s="105">
        <v>0</v>
      </c>
      <c r="I1177" s="105">
        <v>0</v>
      </c>
      <c r="J1177" s="105">
        <v>0</v>
      </c>
      <c r="K1177" s="104">
        <v>14</v>
      </c>
      <c r="L1177" s="106">
        <v>45901</v>
      </c>
    </row>
    <row r="1178" spans="1:12">
      <c r="A1178" s="102" t="s">
        <v>1126</v>
      </c>
      <c r="B1178" s="102">
        <v>14110</v>
      </c>
      <c r="C1178" s="103" t="s">
        <v>1209</v>
      </c>
      <c r="D1178" s="104">
        <v>1410052002839</v>
      </c>
      <c r="E1178" s="104">
        <v>3</v>
      </c>
      <c r="F1178" s="104">
        <v>3</v>
      </c>
      <c r="G1178" s="104">
        <v>3</v>
      </c>
      <c r="H1178" s="105" t="s">
        <v>15</v>
      </c>
      <c r="I1178" s="105" t="s">
        <v>15</v>
      </c>
      <c r="J1178" s="105" t="s">
        <v>15</v>
      </c>
      <c r="K1178" s="104">
        <v>9</v>
      </c>
      <c r="L1178" s="106">
        <v>45901</v>
      </c>
    </row>
    <row r="1179" spans="1:12">
      <c r="A1179" s="102" t="s">
        <v>1126</v>
      </c>
      <c r="B1179" s="102">
        <v>14110</v>
      </c>
      <c r="C1179" s="103" t="s">
        <v>1210</v>
      </c>
      <c r="D1179" s="104">
        <v>1410052005311</v>
      </c>
      <c r="E1179" s="105" t="s">
        <v>15</v>
      </c>
      <c r="F1179" s="104">
        <v>10</v>
      </c>
      <c r="G1179" s="104">
        <v>10</v>
      </c>
      <c r="H1179" s="105" t="s">
        <v>15</v>
      </c>
      <c r="I1179" s="105" t="s">
        <v>15</v>
      </c>
      <c r="J1179" s="105" t="s">
        <v>15</v>
      </c>
      <c r="K1179" s="104">
        <v>20</v>
      </c>
      <c r="L1179" s="106">
        <v>45901</v>
      </c>
    </row>
    <row r="1180" spans="1:12">
      <c r="A1180" s="102" t="s">
        <v>1126</v>
      </c>
      <c r="B1180" s="102">
        <v>14110</v>
      </c>
      <c r="C1180" s="103" t="s">
        <v>1211</v>
      </c>
      <c r="D1180" s="104">
        <v>1410052006129</v>
      </c>
      <c r="E1180" s="104">
        <v>0</v>
      </c>
      <c r="F1180" s="104">
        <v>11</v>
      </c>
      <c r="G1180" s="104">
        <v>11</v>
      </c>
      <c r="H1180" s="105">
        <v>0</v>
      </c>
      <c r="I1180" s="105">
        <v>0</v>
      </c>
      <c r="J1180" s="105">
        <v>0</v>
      </c>
      <c r="K1180" s="104">
        <v>22</v>
      </c>
      <c r="L1180" s="106">
        <v>45901</v>
      </c>
    </row>
    <row r="1181" spans="1:12">
      <c r="A1181" s="102" t="s">
        <v>1126</v>
      </c>
      <c r="B1181" s="102">
        <v>14110</v>
      </c>
      <c r="C1181" s="103" t="s">
        <v>1212</v>
      </c>
      <c r="D1181" s="104">
        <v>1410052005766</v>
      </c>
      <c r="E1181" s="105" t="s">
        <v>15</v>
      </c>
      <c r="F1181" s="104">
        <v>9</v>
      </c>
      <c r="G1181" s="104">
        <v>9</v>
      </c>
      <c r="H1181" s="105" t="s">
        <v>15</v>
      </c>
      <c r="I1181" s="105" t="s">
        <v>15</v>
      </c>
      <c r="J1181" s="105" t="s">
        <v>15</v>
      </c>
      <c r="K1181" s="104">
        <v>18</v>
      </c>
      <c r="L1181" s="106">
        <v>45901</v>
      </c>
    </row>
    <row r="1182" spans="1:12">
      <c r="A1182" s="102" t="s">
        <v>1126</v>
      </c>
      <c r="B1182" s="102">
        <v>14110</v>
      </c>
      <c r="C1182" s="103" t="s">
        <v>1213</v>
      </c>
      <c r="D1182" s="104">
        <v>1410052004934</v>
      </c>
      <c r="E1182" s="104">
        <v>6</v>
      </c>
      <c r="F1182" s="104">
        <v>6</v>
      </c>
      <c r="G1182" s="104">
        <v>7</v>
      </c>
      <c r="H1182" s="105" t="s">
        <v>15</v>
      </c>
      <c r="I1182" s="105" t="s">
        <v>15</v>
      </c>
      <c r="J1182" s="105" t="s">
        <v>15</v>
      </c>
      <c r="K1182" s="104">
        <v>19</v>
      </c>
      <c r="L1182" s="106">
        <v>45901</v>
      </c>
    </row>
    <row r="1183" spans="1:12">
      <c r="A1183" s="102" t="s">
        <v>1126</v>
      </c>
      <c r="B1183" s="102">
        <v>14110</v>
      </c>
      <c r="C1183" s="103" t="s">
        <v>1214</v>
      </c>
      <c r="D1183" s="104">
        <v>1410052006079</v>
      </c>
      <c r="E1183" s="105" t="s">
        <v>15</v>
      </c>
      <c r="F1183" s="104">
        <v>10</v>
      </c>
      <c r="G1183" s="104">
        <v>10</v>
      </c>
      <c r="H1183" s="105" t="s">
        <v>15</v>
      </c>
      <c r="I1183" s="105" t="s">
        <v>15</v>
      </c>
      <c r="J1183" s="105" t="s">
        <v>15</v>
      </c>
      <c r="K1183" s="104">
        <v>20</v>
      </c>
      <c r="L1183" s="106">
        <v>45901</v>
      </c>
    </row>
    <row r="1184" spans="1:12">
      <c r="A1184" s="102" t="s">
        <v>1126</v>
      </c>
      <c r="B1184" s="102">
        <v>14110</v>
      </c>
      <c r="C1184" s="103" t="s">
        <v>1215</v>
      </c>
      <c r="D1184" s="104">
        <v>1410052004603</v>
      </c>
      <c r="E1184" s="104">
        <v>1</v>
      </c>
      <c r="F1184" s="104">
        <v>8</v>
      </c>
      <c r="G1184" s="104">
        <v>8</v>
      </c>
      <c r="H1184" s="105" t="s">
        <v>15</v>
      </c>
      <c r="I1184" s="105" t="s">
        <v>15</v>
      </c>
      <c r="J1184" s="105" t="s">
        <v>15</v>
      </c>
      <c r="K1184" s="104">
        <v>17</v>
      </c>
      <c r="L1184" s="106">
        <v>45901</v>
      </c>
    </row>
    <row r="1185" spans="1:12">
      <c r="A1185" s="102" t="s">
        <v>1126</v>
      </c>
      <c r="B1185" s="102">
        <v>14110</v>
      </c>
      <c r="C1185" s="103" t="s">
        <v>1216</v>
      </c>
      <c r="D1185" s="104">
        <v>1410052005584</v>
      </c>
      <c r="E1185" s="105" t="s">
        <v>15</v>
      </c>
      <c r="F1185" s="104">
        <v>10</v>
      </c>
      <c r="G1185" s="104">
        <v>10</v>
      </c>
      <c r="H1185" s="105" t="s">
        <v>15</v>
      </c>
      <c r="I1185" s="105" t="s">
        <v>15</v>
      </c>
      <c r="J1185" s="105" t="s">
        <v>15</v>
      </c>
      <c r="K1185" s="104">
        <v>20</v>
      </c>
      <c r="L1185" s="106">
        <v>45901</v>
      </c>
    </row>
    <row r="1186" spans="1:12">
      <c r="A1186" s="102" t="s">
        <v>1126</v>
      </c>
      <c r="B1186" s="102">
        <v>14110</v>
      </c>
      <c r="C1186" s="103" t="s">
        <v>1217</v>
      </c>
      <c r="D1186" s="104">
        <v>1410052004116</v>
      </c>
      <c r="E1186" s="104">
        <v>2</v>
      </c>
      <c r="F1186" s="104">
        <v>4</v>
      </c>
      <c r="G1186" s="104">
        <v>4</v>
      </c>
      <c r="H1186" s="105" t="s">
        <v>15</v>
      </c>
      <c r="I1186" s="105" t="s">
        <v>15</v>
      </c>
      <c r="J1186" s="105" t="s">
        <v>15</v>
      </c>
      <c r="K1186" s="104">
        <v>10</v>
      </c>
      <c r="L1186" s="106">
        <v>45901</v>
      </c>
    </row>
    <row r="1187" spans="1:12">
      <c r="A1187" s="102" t="s">
        <v>1126</v>
      </c>
      <c r="B1187" s="102">
        <v>14110</v>
      </c>
      <c r="C1187" s="103" t="s">
        <v>1218</v>
      </c>
      <c r="D1187" s="104">
        <v>1410052005758</v>
      </c>
      <c r="E1187" s="105" t="s">
        <v>15</v>
      </c>
      <c r="F1187" s="104">
        <v>6</v>
      </c>
      <c r="G1187" s="104">
        <v>6</v>
      </c>
      <c r="H1187" s="105" t="s">
        <v>15</v>
      </c>
      <c r="I1187" s="105" t="s">
        <v>15</v>
      </c>
      <c r="J1187" s="105" t="s">
        <v>15</v>
      </c>
      <c r="K1187" s="104">
        <v>12</v>
      </c>
      <c r="L1187" s="106">
        <v>45901</v>
      </c>
    </row>
    <row r="1188" spans="1:12">
      <c r="A1188" s="102" t="s">
        <v>1126</v>
      </c>
      <c r="B1188" s="102">
        <v>14110</v>
      </c>
      <c r="C1188" s="103" t="s">
        <v>1219</v>
      </c>
      <c r="D1188" s="104">
        <v>1410051020295</v>
      </c>
      <c r="E1188" s="105" t="s">
        <v>15</v>
      </c>
      <c r="F1188" s="104">
        <v>14</v>
      </c>
      <c r="G1188" s="104">
        <v>16</v>
      </c>
      <c r="H1188" s="104">
        <v>16</v>
      </c>
      <c r="I1188" s="104">
        <v>17</v>
      </c>
      <c r="J1188" s="104">
        <v>17</v>
      </c>
      <c r="K1188" s="104">
        <v>80</v>
      </c>
      <c r="L1188" s="106">
        <v>45901</v>
      </c>
    </row>
    <row r="1189" spans="1:12">
      <c r="A1189" s="102" t="s">
        <v>1126</v>
      </c>
      <c r="B1189" s="102">
        <v>14110</v>
      </c>
      <c r="C1189" s="103" t="s">
        <v>1220</v>
      </c>
      <c r="D1189" s="104">
        <v>1410051015287</v>
      </c>
      <c r="E1189" s="104">
        <v>6</v>
      </c>
      <c r="F1189" s="104">
        <v>10</v>
      </c>
      <c r="G1189" s="104">
        <v>12</v>
      </c>
      <c r="H1189" s="104">
        <v>15</v>
      </c>
      <c r="I1189" s="104">
        <v>12</v>
      </c>
      <c r="J1189" s="104">
        <v>15</v>
      </c>
      <c r="K1189" s="104">
        <v>70</v>
      </c>
      <c r="L1189" s="106">
        <v>45901</v>
      </c>
    </row>
    <row r="1190" spans="1:12">
      <c r="A1190" s="102" t="s">
        <v>1126</v>
      </c>
      <c r="B1190" s="102">
        <v>14110</v>
      </c>
      <c r="C1190" s="103" t="s">
        <v>1221</v>
      </c>
      <c r="D1190" s="104">
        <v>1410051023778</v>
      </c>
      <c r="E1190" s="105" t="s">
        <v>15</v>
      </c>
      <c r="F1190" s="104">
        <v>10</v>
      </c>
      <c r="G1190" s="104">
        <v>12</v>
      </c>
      <c r="H1190" s="104">
        <v>11</v>
      </c>
      <c r="I1190" s="104">
        <v>11</v>
      </c>
      <c r="J1190" s="104">
        <v>12</v>
      </c>
      <c r="K1190" s="104">
        <v>56</v>
      </c>
      <c r="L1190" s="106">
        <v>45901</v>
      </c>
    </row>
    <row r="1191" spans="1:12">
      <c r="A1191" s="102" t="s">
        <v>1126</v>
      </c>
      <c r="B1191" s="102">
        <v>14110</v>
      </c>
      <c r="C1191" s="103" t="s">
        <v>1222</v>
      </c>
      <c r="D1191" s="104">
        <v>1410051024115</v>
      </c>
      <c r="E1191" s="105" t="s">
        <v>15</v>
      </c>
      <c r="F1191" s="104">
        <v>10</v>
      </c>
      <c r="G1191" s="104">
        <v>10</v>
      </c>
      <c r="H1191" s="104">
        <v>12</v>
      </c>
      <c r="I1191" s="104">
        <v>12</v>
      </c>
      <c r="J1191" s="104">
        <v>12</v>
      </c>
      <c r="K1191" s="104">
        <v>56</v>
      </c>
      <c r="L1191" s="106">
        <v>45901</v>
      </c>
    </row>
    <row r="1192" spans="1:12">
      <c r="A1192" s="102" t="s">
        <v>1126</v>
      </c>
      <c r="B1192" s="102">
        <v>14110</v>
      </c>
      <c r="C1192" s="103" t="s">
        <v>1223</v>
      </c>
      <c r="D1192" s="104">
        <v>1410051020303</v>
      </c>
      <c r="E1192" s="105" t="s">
        <v>15</v>
      </c>
      <c r="F1192" s="104">
        <v>10</v>
      </c>
      <c r="G1192" s="104">
        <v>12</v>
      </c>
      <c r="H1192" s="104">
        <v>16</v>
      </c>
      <c r="I1192" s="104">
        <v>11</v>
      </c>
      <c r="J1192" s="104">
        <v>17</v>
      </c>
      <c r="K1192" s="104">
        <v>66</v>
      </c>
      <c r="L1192" s="106">
        <v>45901</v>
      </c>
    </row>
    <row r="1193" spans="1:12">
      <c r="A1193" s="102" t="s">
        <v>1126</v>
      </c>
      <c r="B1193" s="102">
        <v>14110</v>
      </c>
      <c r="C1193" s="103" t="s">
        <v>1224</v>
      </c>
      <c r="D1193" s="104">
        <v>1410051017655</v>
      </c>
      <c r="E1193" s="104">
        <v>6</v>
      </c>
      <c r="F1193" s="104">
        <v>10</v>
      </c>
      <c r="G1193" s="104">
        <v>12</v>
      </c>
      <c r="H1193" s="104">
        <v>12</v>
      </c>
      <c r="I1193" s="104">
        <v>11</v>
      </c>
      <c r="J1193" s="104">
        <v>10</v>
      </c>
      <c r="K1193" s="104">
        <v>61</v>
      </c>
      <c r="L1193" s="106">
        <v>45901</v>
      </c>
    </row>
    <row r="1194" spans="1:12">
      <c r="A1194" s="102" t="s">
        <v>1126</v>
      </c>
      <c r="B1194" s="102">
        <v>14110</v>
      </c>
      <c r="C1194" s="103" t="s">
        <v>1225</v>
      </c>
      <c r="D1194" s="104">
        <v>1410051015964</v>
      </c>
      <c r="E1194" s="105" t="s">
        <v>15</v>
      </c>
      <c r="F1194" s="104">
        <v>15</v>
      </c>
      <c r="G1194" s="104">
        <v>20</v>
      </c>
      <c r="H1194" s="104">
        <v>20</v>
      </c>
      <c r="I1194" s="104">
        <v>18</v>
      </c>
      <c r="J1194" s="104">
        <v>15</v>
      </c>
      <c r="K1194" s="104">
        <v>88</v>
      </c>
      <c r="L1194" s="106">
        <v>45901</v>
      </c>
    </row>
    <row r="1195" spans="1:12">
      <c r="A1195" s="102" t="s">
        <v>1126</v>
      </c>
      <c r="B1195" s="102">
        <v>14110</v>
      </c>
      <c r="C1195" s="103" t="s">
        <v>1226</v>
      </c>
      <c r="D1195" s="104">
        <v>1410051027019</v>
      </c>
      <c r="E1195" s="104">
        <v>9</v>
      </c>
      <c r="F1195" s="104">
        <v>9</v>
      </c>
      <c r="G1195" s="104">
        <v>12</v>
      </c>
      <c r="H1195" s="104">
        <v>19</v>
      </c>
      <c r="I1195" s="104">
        <v>15</v>
      </c>
      <c r="J1195" s="104">
        <v>17</v>
      </c>
      <c r="K1195" s="104">
        <v>81</v>
      </c>
      <c r="L1195" s="106">
        <v>45901</v>
      </c>
    </row>
    <row r="1196" spans="1:12">
      <c r="A1196" s="102" t="s">
        <v>1126</v>
      </c>
      <c r="B1196" s="102">
        <v>14110</v>
      </c>
      <c r="C1196" s="103" t="s">
        <v>1227</v>
      </c>
      <c r="D1196" s="104">
        <v>1410051017697</v>
      </c>
      <c r="E1196" s="104">
        <v>12</v>
      </c>
      <c r="F1196" s="104">
        <v>16</v>
      </c>
      <c r="G1196" s="104">
        <v>20</v>
      </c>
      <c r="H1196" s="104">
        <v>21</v>
      </c>
      <c r="I1196" s="104">
        <v>23</v>
      </c>
      <c r="J1196" s="104">
        <v>20</v>
      </c>
      <c r="K1196" s="104">
        <v>112</v>
      </c>
      <c r="L1196" s="106">
        <v>45901</v>
      </c>
    </row>
    <row r="1197" spans="1:12">
      <c r="A1197" s="102" t="s">
        <v>1126</v>
      </c>
      <c r="B1197" s="102">
        <v>14110</v>
      </c>
      <c r="C1197" s="103" t="s">
        <v>1228</v>
      </c>
      <c r="D1197" s="104">
        <v>1410051022101</v>
      </c>
      <c r="E1197" s="105" t="s">
        <v>15</v>
      </c>
      <c r="F1197" s="104">
        <v>11</v>
      </c>
      <c r="G1197" s="104">
        <v>11</v>
      </c>
      <c r="H1197" s="104">
        <v>11</v>
      </c>
      <c r="I1197" s="104">
        <v>12</v>
      </c>
      <c r="J1197" s="104">
        <v>10</v>
      </c>
      <c r="K1197" s="104">
        <v>55</v>
      </c>
      <c r="L1197" s="106">
        <v>45901</v>
      </c>
    </row>
    <row r="1198" spans="1:12">
      <c r="A1198" s="102" t="s">
        <v>1229</v>
      </c>
      <c r="B1198" s="102">
        <v>14114</v>
      </c>
      <c r="C1198" s="103" t="s">
        <v>1230</v>
      </c>
      <c r="D1198" s="114">
        <v>1410051019198</v>
      </c>
      <c r="E1198" s="104">
        <v>11</v>
      </c>
      <c r="F1198" s="104">
        <v>15</v>
      </c>
      <c r="G1198" s="104">
        <v>18</v>
      </c>
      <c r="H1198" s="104">
        <v>19</v>
      </c>
      <c r="I1198" s="104">
        <v>20</v>
      </c>
      <c r="J1198" s="104">
        <v>24</v>
      </c>
      <c r="K1198" s="104">
        <v>107</v>
      </c>
      <c r="L1198" s="106">
        <v>45901</v>
      </c>
    </row>
    <row r="1199" spans="1:12">
      <c r="A1199" s="102" t="s">
        <v>1229</v>
      </c>
      <c r="B1199" s="102">
        <v>14114</v>
      </c>
      <c r="C1199" s="103" t="s">
        <v>1231</v>
      </c>
      <c r="D1199" s="114">
        <v>1410051019206</v>
      </c>
      <c r="E1199" s="104">
        <v>1</v>
      </c>
      <c r="F1199" s="104">
        <v>14</v>
      </c>
      <c r="G1199" s="104">
        <v>14</v>
      </c>
      <c r="H1199" s="104">
        <v>14</v>
      </c>
      <c r="I1199" s="104">
        <v>20</v>
      </c>
      <c r="J1199" s="104">
        <v>12</v>
      </c>
      <c r="K1199" s="104">
        <v>75</v>
      </c>
      <c r="L1199" s="106">
        <v>45901</v>
      </c>
    </row>
    <row r="1200" spans="1:12">
      <c r="A1200" s="102" t="s">
        <v>1229</v>
      </c>
      <c r="B1200" s="102">
        <v>14114</v>
      </c>
      <c r="C1200" s="103" t="s">
        <v>1232</v>
      </c>
      <c r="D1200" s="114">
        <v>1410051020386</v>
      </c>
      <c r="E1200" s="105" t="s">
        <v>15</v>
      </c>
      <c r="F1200" s="104">
        <v>6</v>
      </c>
      <c r="G1200" s="104">
        <v>8</v>
      </c>
      <c r="H1200" s="104">
        <v>15</v>
      </c>
      <c r="I1200" s="104">
        <v>13</v>
      </c>
      <c r="J1200" s="104">
        <v>9</v>
      </c>
      <c r="K1200" s="104">
        <v>51</v>
      </c>
      <c r="L1200" s="106">
        <v>45901</v>
      </c>
    </row>
    <row r="1201" spans="1:12">
      <c r="A1201" s="102" t="s">
        <v>1229</v>
      </c>
      <c r="B1201" s="102">
        <v>14114</v>
      </c>
      <c r="C1201" s="103" t="s">
        <v>1233</v>
      </c>
      <c r="D1201" s="114">
        <v>1410051014595</v>
      </c>
      <c r="E1201" s="104">
        <v>9</v>
      </c>
      <c r="F1201" s="104">
        <v>15</v>
      </c>
      <c r="G1201" s="104">
        <v>15</v>
      </c>
      <c r="H1201" s="104">
        <v>16</v>
      </c>
      <c r="I1201" s="104">
        <v>15</v>
      </c>
      <c r="J1201" s="104">
        <v>14</v>
      </c>
      <c r="K1201" s="104">
        <v>84</v>
      </c>
      <c r="L1201" s="106">
        <v>45901</v>
      </c>
    </row>
    <row r="1202" spans="1:12">
      <c r="A1202" s="102" t="s">
        <v>1229</v>
      </c>
      <c r="B1202" s="102">
        <v>14114</v>
      </c>
      <c r="C1202" s="103" t="s">
        <v>1234</v>
      </c>
      <c r="D1202" s="114">
        <v>1410051016145</v>
      </c>
      <c r="E1202" s="104">
        <v>9</v>
      </c>
      <c r="F1202" s="104">
        <v>14</v>
      </c>
      <c r="G1202" s="104">
        <v>15</v>
      </c>
      <c r="H1202" s="104">
        <v>20</v>
      </c>
      <c r="I1202" s="104">
        <v>21</v>
      </c>
      <c r="J1202" s="104">
        <v>21</v>
      </c>
      <c r="K1202" s="104">
        <v>100</v>
      </c>
      <c r="L1202" s="106">
        <v>45901</v>
      </c>
    </row>
    <row r="1203" spans="1:12">
      <c r="A1203" s="102" t="s">
        <v>1229</v>
      </c>
      <c r="B1203" s="102">
        <v>14114</v>
      </c>
      <c r="C1203" s="103" t="s">
        <v>1235</v>
      </c>
      <c r="D1203" s="114">
        <v>1410051019404</v>
      </c>
      <c r="E1203" s="104">
        <v>4</v>
      </c>
      <c r="F1203" s="104">
        <v>15</v>
      </c>
      <c r="G1203" s="104">
        <v>13</v>
      </c>
      <c r="H1203" s="104">
        <v>10</v>
      </c>
      <c r="I1203" s="104">
        <v>12</v>
      </c>
      <c r="J1203" s="104">
        <v>9</v>
      </c>
      <c r="K1203" s="104">
        <v>63</v>
      </c>
      <c r="L1203" s="106">
        <v>45901</v>
      </c>
    </row>
    <row r="1204" spans="1:12">
      <c r="A1204" s="102" t="s">
        <v>1229</v>
      </c>
      <c r="B1204" s="102">
        <v>14114</v>
      </c>
      <c r="C1204" s="103" t="s">
        <v>1236</v>
      </c>
      <c r="D1204" s="104">
        <v>1410051014611</v>
      </c>
      <c r="E1204" s="104">
        <v>9</v>
      </c>
      <c r="F1204" s="104">
        <v>16</v>
      </c>
      <c r="G1204" s="104">
        <v>18</v>
      </c>
      <c r="H1204" s="104">
        <v>18</v>
      </c>
      <c r="I1204" s="104">
        <v>18</v>
      </c>
      <c r="J1204" s="104">
        <v>19</v>
      </c>
      <c r="K1204" s="104">
        <v>98</v>
      </c>
      <c r="L1204" s="106">
        <v>45901</v>
      </c>
    </row>
    <row r="1205" spans="1:12">
      <c r="A1205" s="102" t="s">
        <v>1229</v>
      </c>
      <c r="B1205" s="102">
        <v>14114</v>
      </c>
      <c r="C1205" s="103" t="s">
        <v>1237</v>
      </c>
      <c r="D1205" s="104">
        <v>1410051027456</v>
      </c>
      <c r="E1205" s="104">
        <v>9</v>
      </c>
      <c r="F1205" s="104">
        <v>10</v>
      </c>
      <c r="G1205" s="104">
        <v>11</v>
      </c>
      <c r="H1205" s="104">
        <v>12</v>
      </c>
      <c r="I1205" s="104">
        <v>12</v>
      </c>
      <c r="J1205" s="104">
        <v>12</v>
      </c>
      <c r="K1205" s="104">
        <v>66</v>
      </c>
      <c r="L1205" s="106">
        <v>45901</v>
      </c>
    </row>
    <row r="1206" spans="1:12">
      <c r="A1206" s="102" t="s">
        <v>1229</v>
      </c>
      <c r="B1206" s="102">
        <v>14114</v>
      </c>
      <c r="C1206" s="103" t="s">
        <v>1238</v>
      </c>
      <c r="D1206" s="104">
        <v>1410051014603</v>
      </c>
      <c r="E1206" s="104">
        <v>9</v>
      </c>
      <c r="F1206" s="104">
        <v>12</v>
      </c>
      <c r="G1206" s="104">
        <v>15</v>
      </c>
      <c r="H1206" s="104">
        <v>14</v>
      </c>
      <c r="I1206" s="104">
        <v>16</v>
      </c>
      <c r="J1206" s="104">
        <v>16</v>
      </c>
      <c r="K1206" s="104">
        <v>82</v>
      </c>
      <c r="L1206" s="106">
        <v>45901</v>
      </c>
    </row>
    <row r="1207" spans="1:12">
      <c r="A1207" s="102" t="s">
        <v>1229</v>
      </c>
      <c r="B1207" s="102">
        <v>14114</v>
      </c>
      <c r="C1207" s="103" t="s">
        <v>1239</v>
      </c>
      <c r="D1207" s="104">
        <v>1410051014637</v>
      </c>
      <c r="E1207" s="104">
        <v>9</v>
      </c>
      <c r="F1207" s="104">
        <v>12</v>
      </c>
      <c r="G1207" s="104">
        <v>15</v>
      </c>
      <c r="H1207" s="104">
        <v>7</v>
      </c>
      <c r="I1207" s="104">
        <v>10</v>
      </c>
      <c r="J1207" s="104">
        <v>10</v>
      </c>
      <c r="K1207" s="104">
        <v>63</v>
      </c>
      <c r="L1207" s="106">
        <v>45901</v>
      </c>
    </row>
    <row r="1208" spans="1:12">
      <c r="A1208" s="102" t="s">
        <v>1229</v>
      </c>
      <c r="B1208" s="102">
        <v>14114</v>
      </c>
      <c r="C1208" s="103" t="s">
        <v>1240</v>
      </c>
      <c r="D1208" s="104">
        <v>1410051027050</v>
      </c>
      <c r="E1208" s="105" t="s">
        <v>15</v>
      </c>
      <c r="F1208" s="104">
        <v>12</v>
      </c>
      <c r="G1208" s="104">
        <v>12</v>
      </c>
      <c r="H1208" s="104">
        <v>11</v>
      </c>
      <c r="I1208" s="104">
        <v>11</v>
      </c>
      <c r="J1208" s="104">
        <v>10</v>
      </c>
      <c r="K1208" s="104">
        <v>56</v>
      </c>
      <c r="L1208" s="106">
        <v>45901</v>
      </c>
    </row>
    <row r="1209" spans="1:12">
      <c r="A1209" s="102" t="s">
        <v>1229</v>
      </c>
      <c r="B1209" s="102">
        <v>14114</v>
      </c>
      <c r="C1209" s="103" t="s">
        <v>1241</v>
      </c>
      <c r="D1209" s="104">
        <v>1410051015329</v>
      </c>
      <c r="E1209" s="105" t="s">
        <v>15</v>
      </c>
      <c r="F1209" s="104">
        <v>6</v>
      </c>
      <c r="G1209" s="104">
        <v>10</v>
      </c>
      <c r="H1209" s="104">
        <v>15</v>
      </c>
      <c r="I1209" s="104">
        <v>19</v>
      </c>
      <c r="J1209" s="104">
        <v>17</v>
      </c>
      <c r="K1209" s="104">
        <v>67</v>
      </c>
      <c r="L1209" s="106">
        <v>45901</v>
      </c>
    </row>
    <row r="1210" spans="1:12">
      <c r="A1210" s="102" t="s">
        <v>1229</v>
      </c>
      <c r="B1210" s="102">
        <v>14114</v>
      </c>
      <c r="C1210" s="103" t="s">
        <v>1242</v>
      </c>
      <c r="D1210" s="104">
        <v>1410051014629</v>
      </c>
      <c r="E1210" s="104">
        <v>12</v>
      </c>
      <c r="F1210" s="104">
        <v>20</v>
      </c>
      <c r="G1210" s="104">
        <v>22</v>
      </c>
      <c r="H1210" s="104">
        <v>21</v>
      </c>
      <c r="I1210" s="104">
        <v>22</v>
      </c>
      <c r="J1210" s="104">
        <v>22</v>
      </c>
      <c r="K1210" s="104">
        <v>119</v>
      </c>
      <c r="L1210" s="106">
        <v>45901</v>
      </c>
    </row>
    <row r="1211" spans="1:12">
      <c r="A1211" s="102" t="s">
        <v>1229</v>
      </c>
      <c r="B1211" s="102">
        <v>14114</v>
      </c>
      <c r="C1211" s="103" t="s">
        <v>1243</v>
      </c>
      <c r="D1211" s="104">
        <v>1410051018505</v>
      </c>
      <c r="E1211" s="104">
        <v>6</v>
      </c>
      <c r="F1211" s="104">
        <v>8</v>
      </c>
      <c r="G1211" s="104">
        <v>10</v>
      </c>
      <c r="H1211" s="104">
        <v>9</v>
      </c>
      <c r="I1211" s="104">
        <v>12</v>
      </c>
      <c r="J1211" s="104">
        <v>8</v>
      </c>
      <c r="K1211" s="104">
        <v>53</v>
      </c>
      <c r="L1211" s="106">
        <v>45901</v>
      </c>
    </row>
    <row r="1212" spans="1:12">
      <c r="A1212" s="102" t="s">
        <v>1229</v>
      </c>
      <c r="B1212" s="102">
        <v>14114</v>
      </c>
      <c r="C1212" s="103" t="s">
        <v>1244</v>
      </c>
      <c r="D1212" s="104">
        <v>1410051017846</v>
      </c>
      <c r="E1212" s="104">
        <v>3</v>
      </c>
      <c r="F1212" s="104">
        <v>9</v>
      </c>
      <c r="G1212" s="104">
        <v>15</v>
      </c>
      <c r="H1212" s="104">
        <v>12</v>
      </c>
      <c r="I1212" s="104">
        <v>14</v>
      </c>
      <c r="J1212" s="104">
        <v>13</v>
      </c>
      <c r="K1212" s="104">
        <v>66</v>
      </c>
      <c r="L1212" s="106">
        <v>45901</v>
      </c>
    </row>
    <row r="1213" spans="1:12">
      <c r="A1213" s="102" t="s">
        <v>1229</v>
      </c>
      <c r="B1213" s="102">
        <v>14114</v>
      </c>
      <c r="C1213" s="103" t="s">
        <v>1245</v>
      </c>
      <c r="D1213" s="104">
        <v>1410051025278</v>
      </c>
      <c r="E1213" s="105" t="s">
        <v>15</v>
      </c>
      <c r="F1213" s="104">
        <v>14</v>
      </c>
      <c r="G1213" s="104">
        <v>15</v>
      </c>
      <c r="H1213" s="104">
        <v>15</v>
      </c>
      <c r="I1213" s="104">
        <v>14</v>
      </c>
      <c r="J1213" s="104">
        <v>14</v>
      </c>
      <c r="K1213" s="104">
        <v>72</v>
      </c>
      <c r="L1213" s="106">
        <v>45901</v>
      </c>
    </row>
    <row r="1214" spans="1:12">
      <c r="A1214" s="102" t="s">
        <v>1229</v>
      </c>
      <c r="B1214" s="102">
        <v>14114</v>
      </c>
      <c r="C1214" s="103" t="s">
        <v>1246</v>
      </c>
      <c r="D1214" s="104">
        <v>1410051024644</v>
      </c>
      <c r="E1214" s="104">
        <v>7</v>
      </c>
      <c r="F1214" s="104">
        <v>7</v>
      </c>
      <c r="G1214" s="104">
        <v>7</v>
      </c>
      <c r="H1214" s="104">
        <v>13</v>
      </c>
      <c r="I1214" s="104">
        <v>13</v>
      </c>
      <c r="J1214" s="104">
        <v>13</v>
      </c>
      <c r="K1214" s="104">
        <v>60</v>
      </c>
      <c r="L1214" s="106">
        <v>45901</v>
      </c>
    </row>
    <row r="1215" spans="1:12">
      <c r="A1215" s="102" t="s">
        <v>1229</v>
      </c>
      <c r="B1215" s="102">
        <v>14114</v>
      </c>
      <c r="C1215" s="103" t="s">
        <v>1247</v>
      </c>
      <c r="D1215" s="104">
        <v>1410051026185</v>
      </c>
      <c r="E1215" s="105" t="s">
        <v>15</v>
      </c>
      <c r="F1215" s="104">
        <v>12</v>
      </c>
      <c r="G1215" s="104">
        <v>13</v>
      </c>
      <c r="H1215" s="104">
        <v>13</v>
      </c>
      <c r="I1215" s="104">
        <v>13</v>
      </c>
      <c r="J1215" s="104">
        <v>13</v>
      </c>
      <c r="K1215" s="104">
        <v>64</v>
      </c>
      <c r="L1215" s="106">
        <v>45901</v>
      </c>
    </row>
    <row r="1216" spans="1:12">
      <c r="A1216" s="102" t="s">
        <v>1229</v>
      </c>
      <c r="B1216" s="102">
        <v>14114</v>
      </c>
      <c r="C1216" s="103" t="s">
        <v>1248</v>
      </c>
      <c r="D1216" s="104">
        <v>1410051026797</v>
      </c>
      <c r="E1216" s="104">
        <v>6</v>
      </c>
      <c r="F1216" s="104">
        <v>7</v>
      </c>
      <c r="G1216" s="104">
        <v>7</v>
      </c>
      <c r="H1216" s="104">
        <v>8</v>
      </c>
      <c r="I1216" s="104">
        <v>10</v>
      </c>
      <c r="J1216" s="104">
        <v>10</v>
      </c>
      <c r="K1216" s="104">
        <v>48</v>
      </c>
      <c r="L1216" s="106">
        <v>45901</v>
      </c>
    </row>
    <row r="1217" spans="1:12">
      <c r="A1217" s="102" t="s">
        <v>1229</v>
      </c>
      <c r="B1217" s="102">
        <v>14114</v>
      </c>
      <c r="C1217" s="103" t="s">
        <v>1249</v>
      </c>
      <c r="D1217" s="104">
        <v>1410051020550</v>
      </c>
      <c r="E1217" s="104">
        <v>3</v>
      </c>
      <c r="F1217" s="104">
        <v>7</v>
      </c>
      <c r="G1217" s="104">
        <v>10</v>
      </c>
      <c r="H1217" s="104">
        <v>8</v>
      </c>
      <c r="I1217" s="104">
        <v>9</v>
      </c>
      <c r="J1217" s="104">
        <v>8</v>
      </c>
      <c r="K1217" s="104">
        <v>45</v>
      </c>
      <c r="L1217" s="106">
        <v>45901</v>
      </c>
    </row>
    <row r="1218" spans="1:12">
      <c r="A1218" s="102" t="s">
        <v>1229</v>
      </c>
      <c r="B1218" s="102">
        <v>14114</v>
      </c>
      <c r="C1218" s="103" t="s">
        <v>1250</v>
      </c>
      <c r="D1218" s="104">
        <v>1410051020568</v>
      </c>
      <c r="E1218" s="104">
        <v>6</v>
      </c>
      <c r="F1218" s="104">
        <v>12</v>
      </c>
      <c r="G1218" s="104">
        <v>12</v>
      </c>
      <c r="H1218" s="104">
        <v>12</v>
      </c>
      <c r="I1218" s="104">
        <v>12</v>
      </c>
      <c r="J1218" s="104">
        <v>12</v>
      </c>
      <c r="K1218" s="104">
        <v>66</v>
      </c>
      <c r="L1218" s="106">
        <v>45901</v>
      </c>
    </row>
    <row r="1219" spans="1:12">
      <c r="A1219" s="102" t="s">
        <v>1229</v>
      </c>
      <c r="B1219" s="102">
        <v>14114</v>
      </c>
      <c r="C1219" s="103" t="s">
        <v>1251</v>
      </c>
      <c r="D1219" s="104">
        <v>1410051026250</v>
      </c>
      <c r="E1219" s="104">
        <v>0</v>
      </c>
      <c r="F1219" s="104">
        <v>6</v>
      </c>
      <c r="G1219" s="104">
        <v>1</v>
      </c>
      <c r="H1219" s="104">
        <v>9</v>
      </c>
      <c r="I1219" s="104">
        <v>12</v>
      </c>
      <c r="J1219" s="104">
        <v>6</v>
      </c>
      <c r="K1219" s="104">
        <v>34</v>
      </c>
      <c r="L1219" s="106">
        <v>45901</v>
      </c>
    </row>
    <row r="1220" spans="1:12">
      <c r="A1220" s="102" t="s">
        <v>1229</v>
      </c>
      <c r="B1220" s="102">
        <v>14114</v>
      </c>
      <c r="C1220" s="103" t="s">
        <v>1252</v>
      </c>
      <c r="D1220" s="104">
        <v>1410051024123</v>
      </c>
      <c r="E1220" s="105" t="s">
        <v>15</v>
      </c>
      <c r="F1220" s="104">
        <v>12</v>
      </c>
      <c r="G1220" s="104">
        <v>15</v>
      </c>
      <c r="H1220" s="104">
        <v>17</v>
      </c>
      <c r="I1220" s="104">
        <v>19</v>
      </c>
      <c r="J1220" s="104">
        <v>16</v>
      </c>
      <c r="K1220" s="104">
        <v>79</v>
      </c>
      <c r="L1220" s="106">
        <v>45901</v>
      </c>
    </row>
    <row r="1221" spans="1:12">
      <c r="A1221" s="102" t="s">
        <v>1229</v>
      </c>
      <c r="B1221" s="102">
        <v>14114</v>
      </c>
      <c r="C1221" s="103" t="s">
        <v>1253</v>
      </c>
      <c r="D1221" s="104">
        <v>1410052002789</v>
      </c>
      <c r="E1221" s="104">
        <v>5</v>
      </c>
      <c r="F1221" s="104">
        <v>6</v>
      </c>
      <c r="G1221" s="104">
        <v>8</v>
      </c>
      <c r="H1221" s="105" t="s">
        <v>15</v>
      </c>
      <c r="I1221" s="105" t="s">
        <v>15</v>
      </c>
      <c r="J1221" s="105" t="s">
        <v>15</v>
      </c>
      <c r="K1221" s="104">
        <v>19</v>
      </c>
      <c r="L1221" s="106">
        <v>45901</v>
      </c>
    </row>
    <row r="1222" spans="1:12">
      <c r="A1222" s="102" t="s">
        <v>1229</v>
      </c>
      <c r="B1222" s="102">
        <v>14114</v>
      </c>
      <c r="C1222" s="103" t="s">
        <v>1254</v>
      </c>
      <c r="D1222" s="104">
        <v>1410052003332</v>
      </c>
      <c r="E1222" s="104">
        <v>3</v>
      </c>
      <c r="F1222" s="104">
        <v>6</v>
      </c>
      <c r="G1222" s="104">
        <v>7</v>
      </c>
      <c r="H1222" s="105" t="s">
        <v>15</v>
      </c>
      <c r="I1222" s="105" t="s">
        <v>15</v>
      </c>
      <c r="J1222" s="105" t="s">
        <v>15</v>
      </c>
      <c r="K1222" s="104">
        <v>16</v>
      </c>
      <c r="L1222" s="106">
        <v>45901</v>
      </c>
    </row>
    <row r="1223" spans="1:12">
      <c r="A1223" s="102" t="s">
        <v>1229</v>
      </c>
      <c r="B1223" s="102">
        <v>14114</v>
      </c>
      <c r="C1223" s="103" t="s">
        <v>1255</v>
      </c>
      <c r="D1223" s="104">
        <v>1410052005485</v>
      </c>
      <c r="E1223" s="105" t="s">
        <v>15</v>
      </c>
      <c r="F1223" s="104">
        <v>6</v>
      </c>
      <c r="G1223" s="104">
        <v>6</v>
      </c>
      <c r="H1223" s="105" t="s">
        <v>15</v>
      </c>
      <c r="I1223" s="105" t="s">
        <v>15</v>
      </c>
      <c r="J1223" s="105" t="s">
        <v>15</v>
      </c>
      <c r="K1223" s="104">
        <v>12</v>
      </c>
      <c r="L1223" s="106">
        <v>45901</v>
      </c>
    </row>
    <row r="1224" spans="1:12">
      <c r="A1224" s="102" t="s">
        <v>1229</v>
      </c>
      <c r="B1224" s="102">
        <v>14114</v>
      </c>
      <c r="C1224" s="103" t="s">
        <v>1256</v>
      </c>
      <c r="D1224" s="104">
        <v>1410052003324</v>
      </c>
      <c r="E1224" s="104">
        <v>1</v>
      </c>
      <c r="F1224" s="104">
        <v>5</v>
      </c>
      <c r="G1224" s="104">
        <v>6</v>
      </c>
      <c r="H1224" s="105" t="s">
        <v>15</v>
      </c>
      <c r="I1224" s="105" t="s">
        <v>15</v>
      </c>
      <c r="J1224" s="105" t="s">
        <v>15</v>
      </c>
      <c r="K1224" s="104">
        <v>12</v>
      </c>
      <c r="L1224" s="106">
        <v>45901</v>
      </c>
    </row>
    <row r="1225" spans="1:12">
      <c r="A1225" s="102" t="s">
        <v>1229</v>
      </c>
      <c r="B1225" s="102">
        <v>14114</v>
      </c>
      <c r="C1225" s="103" t="s">
        <v>1257</v>
      </c>
      <c r="D1225" s="104">
        <v>1410052002862</v>
      </c>
      <c r="E1225" s="104">
        <v>2</v>
      </c>
      <c r="F1225" s="104">
        <v>11</v>
      </c>
      <c r="G1225" s="104">
        <v>6</v>
      </c>
      <c r="H1225" s="105" t="s">
        <v>15</v>
      </c>
      <c r="I1225" s="105" t="s">
        <v>15</v>
      </c>
      <c r="J1225" s="105" t="s">
        <v>15</v>
      </c>
      <c r="K1225" s="104">
        <v>19</v>
      </c>
      <c r="L1225" s="106">
        <v>45901</v>
      </c>
    </row>
    <row r="1226" spans="1:12">
      <c r="A1226" s="102" t="s">
        <v>1229</v>
      </c>
      <c r="B1226" s="102">
        <v>14114</v>
      </c>
      <c r="C1226" s="103" t="s">
        <v>1258</v>
      </c>
      <c r="D1226" s="104">
        <v>1410052004702</v>
      </c>
      <c r="E1226" s="104">
        <v>3</v>
      </c>
      <c r="F1226" s="104">
        <v>9</v>
      </c>
      <c r="G1226" s="104">
        <v>10</v>
      </c>
      <c r="H1226" s="105" t="s">
        <v>15</v>
      </c>
      <c r="I1226" s="105" t="s">
        <v>15</v>
      </c>
      <c r="J1226" s="105" t="s">
        <v>15</v>
      </c>
      <c r="K1226" s="104">
        <v>22</v>
      </c>
      <c r="L1226" s="106">
        <v>45901</v>
      </c>
    </row>
    <row r="1227" spans="1:12">
      <c r="A1227" s="102" t="s">
        <v>1229</v>
      </c>
      <c r="B1227" s="102">
        <v>14114</v>
      </c>
      <c r="C1227" s="103" t="s">
        <v>1259</v>
      </c>
      <c r="D1227" s="104">
        <v>1410052005782</v>
      </c>
      <c r="E1227" s="104">
        <v>2</v>
      </c>
      <c r="F1227" s="104">
        <v>10</v>
      </c>
      <c r="G1227" s="104">
        <v>10</v>
      </c>
      <c r="H1227" s="105" t="s">
        <v>15</v>
      </c>
      <c r="I1227" s="105" t="s">
        <v>15</v>
      </c>
      <c r="J1227" s="105" t="s">
        <v>15</v>
      </c>
      <c r="K1227" s="104">
        <v>22</v>
      </c>
      <c r="L1227" s="106">
        <v>45901</v>
      </c>
    </row>
    <row r="1228" spans="1:12">
      <c r="A1228" s="102" t="s">
        <v>1229</v>
      </c>
      <c r="B1228" s="102">
        <v>14114</v>
      </c>
      <c r="C1228" s="103" t="s">
        <v>1260</v>
      </c>
      <c r="D1228" s="104">
        <v>1410052005949</v>
      </c>
      <c r="E1228" s="105" t="s">
        <v>15</v>
      </c>
      <c r="F1228" s="104">
        <v>9</v>
      </c>
      <c r="G1228" s="104">
        <v>10</v>
      </c>
      <c r="H1228" s="105" t="s">
        <v>15</v>
      </c>
      <c r="I1228" s="105" t="s">
        <v>15</v>
      </c>
      <c r="J1228" s="105" t="s">
        <v>15</v>
      </c>
      <c r="K1228" s="104">
        <v>19</v>
      </c>
      <c r="L1228" s="106">
        <v>45901</v>
      </c>
    </row>
    <row r="1229" spans="1:12">
      <c r="A1229" s="102" t="s">
        <v>1229</v>
      </c>
      <c r="B1229" s="102">
        <v>14114</v>
      </c>
      <c r="C1229" s="103" t="s">
        <v>1261</v>
      </c>
      <c r="D1229" s="104">
        <v>1410052005899</v>
      </c>
      <c r="E1229" s="105" t="s">
        <v>15</v>
      </c>
      <c r="F1229" s="104">
        <v>6</v>
      </c>
      <c r="G1229" s="104">
        <v>5</v>
      </c>
      <c r="H1229" s="105" t="s">
        <v>15</v>
      </c>
      <c r="I1229" s="105" t="s">
        <v>15</v>
      </c>
      <c r="J1229" s="105" t="s">
        <v>15</v>
      </c>
      <c r="K1229" s="104">
        <v>11</v>
      </c>
      <c r="L1229" s="106">
        <v>45901</v>
      </c>
    </row>
    <row r="1230" spans="1:12">
      <c r="A1230" s="102" t="s">
        <v>1229</v>
      </c>
      <c r="B1230" s="102">
        <v>14114</v>
      </c>
      <c r="C1230" s="103" t="s">
        <v>1262</v>
      </c>
      <c r="D1230" s="104">
        <v>1410052006046</v>
      </c>
      <c r="E1230" s="105" t="s">
        <v>15</v>
      </c>
      <c r="F1230" s="104">
        <v>6</v>
      </c>
      <c r="G1230" s="104">
        <v>6</v>
      </c>
      <c r="H1230" s="105" t="s">
        <v>15</v>
      </c>
      <c r="I1230" s="105" t="s">
        <v>15</v>
      </c>
      <c r="J1230" s="105" t="s">
        <v>15</v>
      </c>
      <c r="K1230" s="104">
        <v>12</v>
      </c>
      <c r="L1230" s="106">
        <v>45901</v>
      </c>
    </row>
    <row r="1231" spans="1:12">
      <c r="A1231" s="102" t="s">
        <v>1229</v>
      </c>
      <c r="B1231" s="102">
        <v>14114</v>
      </c>
      <c r="C1231" s="103" t="s">
        <v>1263</v>
      </c>
      <c r="D1231" s="114">
        <v>1410052006145</v>
      </c>
      <c r="E1231" s="105" t="s">
        <v>15</v>
      </c>
      <c r="F1231" s="104">
        <v>9</v>
      </c>
      <c r="G1231" s="104">
        <v>9</v>
      </c>
      <c r="H1231" s="105" t="s">
        <v>15</v>
      </c>
      <c r="I1231" s="105" t="s">
        <v>15</v>
      </c>
      <c r="J1231" s="105" t="s">
        <v>15</v>
      </c>
      <c r="K1231" s="104">
        <v>18</v>
      </c>
      <c r="L1231" s="106">
        <v>45901</v>
      </c>
    </row>
    <row r="1232" spans="1:12">
      <c r="A1232" s="102" t="s">
        <v>1229</v>
      </c>
      <c r="B1232" s="102">
        <v>14114</v>
      </c>
      <c r="C1232" s="103" t="s">
        <v>1264</v>
      </c>
      <c r="D1232" s="104">
        <v>1410052006178</v>
      </c>
      <c r="E1232" s="105" t="s">
        <v>15</v>
      </c>
      <c r="F1232" s="104">
        <v>9</v>
      </c>
      <c r="G1232" s="104">
        <v>3</v>
      </c>
      <c r="H1232" s="105" t="s">
        <v>15</v>
      </c>
      <c r="I1232" s="105" t="s">
        <v>15</v>
      </c>
      <c r="J1232" s="105" t="s">
        <v>15</v>
      </c>
      <c r="K1232" s="104">
        <v>12</v>
      </c>
      <c r="L1232" s="106">
        <v>45901</v>
      </c>
    </row>
  </sheetData>
  <phoneticPr fontId="14"/>
  <conditionalFormatting sqref="A290:B589">
    <cfRule type="containsErrors" dxfId="69" priority="5">
      <formula>ISERROR(A290)</formula>
    </cfRule>
  </conditionalFormatting>
  <conditionalFormatting sqref="A577:C577 A580:C580 A587:C587">
    <cfRule type="containsErrors" dxfId="68" priority="6">
      <formula>ISERROR(A577)</formula>
    </cfRule>
  </conditionalFormatting>
  <conditionalFormatting sqref="A3:D289">
    <cfRule type="containsErrors" dxfId="67" priority="7">
      <formula>ISERROR(A3)</formula>
    </cfRule>
  </conditionalFormatting>
  <conditionalFormatting sqref="A590:D1232">
    <cfRule type="containsErrors" dxfId="66" priority="8">
      <formula>ISERROR(A590)</formula>
    </cfRule>
  </conditionalFormatting>
  <conditionalFormatting sqref="C290:C347">
    <cfRule type="containsErrors" dxfId="65" priority="10">
      <formula>ISERROR(C290)</formula>
    </cfRule>
  </conditionalFormatting>
  <conditionalFormatting sqref="C349:C434">
    <cfRule type="containsErrors" dxfId="64" priority="9">
      <formula>ISERROR(C349)</formula>
    </cfRule>
  </conditionalFormatting>
  <conditionalFormatting sqref="C436:C589">
    <cfRule type="containsErrors" dxfId="63" priority="3">
      <formula>ISERROR(C436)</formula>
    </cfRule>
  </conditionalFormatting>
  <conditionalFormatting sqref="D290:D589">
    <cfRule type="containsErrors" dxfId="62" priority="4">
      <formula>ISERROR(D290)</formula>
    </cfRule>
  </conditionalFormatting>
  <conditionalFormatting sqref="E3:J1232">
    <cfRule type="containsText" dxfId="61" priority="2" operator="containsText" text="なし">
      <formula>NOT(ISERROR(SEARCH("なし",E3)))</formula>
    </cfRule>
  </conditionalFormatting>
  <conditionalFormatting sqref="L3:L1232">
    <cfRule type="containsErrors" dxfId="60" priority="1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3FBABB28-51D5-4CC7-B502-84FB644B924B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65E49F7F-7420-4DDD-BF9A-9B500A5D09E2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6231-5D37-479A-AA55-0FA9A8D14355}">
  <dimension ref="A1:M1232"/>
  <sheetViews>
    <sheetView workbookViewId="0"/>
  </sheetViews>
  <sheetFormatPr defaultRowHeight="18.75" outlineLevelCol="1"/>
  <cols>
    <col min="1" max="1" width="11.25" style="78" customWidth="1"/>
    <col min="2" max="2" width="14" style="78" hidden="1" customWidth="1" outlineLevel="1"/>
    <col min="3" max="3" width="55" style="78" customWidth="1" collapsed="1"/>
    <col min="4" max="4" width="16.875" style="79" hidden="1" customWidth="1" outlineLevel="1"/>
    <col min="5" max="5" width="6.875" style="78" customWidth="1" collapsed="1"/>
    <col min="6" max="11" width="6.875" style="78" customWidth="1"/>
    <col min="12" max="12" width="13.75" style="78" hidden="1" customWidth="1" outlineLevel="1"/>
    <col min="13" max="13" width="9" style="80" collapsed="1"/>
    <col min="14" max="16384" width="9" style="80"/>
  </cols>
  <sheetData>
    <row r="1" spans="1:12">
      <c r="A1" s="77" t="s">
        <v>1269</v>
      </c>
    </row>
    <row r="2" spans="1:12">
      <c r="A2" s="81" t="s">
        <v>1</v>
      </c>
      <c r="B2" s="81" t="s">
        <v>2</v>
      </c>
      <c r="C2" s="81" t="s">
        <v>3</v>
      </c>
      <c r="D2" s="82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</row>
    <row r="3" spans="1:12">
      <c r="A3" s="83" t="s">
        <v>13</v>
      </c>
      <c r="B3" s="83">
        <v>14101</v>
      </c>
      <c r="C3" s="84" t="s">
        <v>14</v>
      </c>
      <c r="D3" s="85">
        <v>1410051018778</v>
      </c>
      <c r="E3" s="86" t="s">
        <v>15</v>
      </c>
      <c r="F3" s="85">
        <v>6</v>
      </c>
      <c r="G3" s="85">
        <v>9</v>
      </c>
      <c r="H3" s="85">
        <v>15</v>
      </c>
      <c r="I3" s="85">
        <v>15</v>
      </c>
      <c r="J3" s="85">
        <v>15</v>
      </c>
      <c r="K3" s="85">
        <v>60</v>
      </c>
      <c r="L3" s="87">
        <v>45870</v>
      </c>
    </row>
    <row r="4" spans="1:12">
      <c r="A4" s="83" t="s">
        <v>13</v>
      </c>
      <c r="B4" s="83">
        <v>14101</v>
      </c>
      <c r="C4" s="84" t="s">
        <v>16</v>
      </c>
      <c r="D4" s="85">
        <v>1410051020006</v>
      </c>
      <c r="E4" s="85">
        <v>6</v>
      </c>
      <c r="F4" s="85">
        <v>9</v>
      </c>
      <c r="G4" s="85">
        <v>10</v>
      </c>
      <c r="H4" s="85">
        <v>19</v>
      </c>
      <c r="I4" s="85">
        <v>17</v>
      </c>
      <c r="J4" s="85">
        <v>15</v>
      </c>
      <c r="K4" s="85">
        <v>76</v>
      </c>
      <c r="L4" s="87">
        <v>45870</v>
      </c>
    </row>
    <row r="5" spans="1:12">
      <c r="A5" s="83" t="s">
        <v>13</v>
      </c>
      <c r="B5" s="83">
        <v>14101</v>
      </c>
      <c r="C5" s="84" t="s">
        <v>17</v>
      </c>
      <c r="D5" s="85">
        <v>1410051018760</v>
      </c>
      <c r="E5" s="85">
        <v>10</v>
      </c>
      <c r="F5" s="85">
        <v>19</v>
      </c>
      <c r="G5" s="85">
        <v>19</v>
      </c>
      <c r="H5" s="85">
        <v>21</v>
      </c>
      <c r="I5" s="85">
        <v>19</v>
      </c>
      <c r="J5" s="85">
        <v>22</v>
      </c>
      <c r="K5" s="85">
        <v>110</v>
      </c>
      <c r="L5" s="87">
        <v>45870</v>
      </c>
    </row>
    <row r="6" spans="1:12">
      <c r="A6" s="83" t="s">
        <v>13</v>
      </c>
      <c r="B6" s="83">
        <v>14101</v>
      </c>
      <c r="C6" s="84" t="s">
        <v>18</v>
      </c>
      <c r="D6" s="85">
        <v>1410051019990</v>
      </c>
      <c r="E6" s="85">
        <v>9</v>
      </c>
      <c r="F6" s="85">
        <v>15</v>
      </c>
      <c r="G6" s="85">
        <v>18</v>
      </c>
      <c r="H6" s="85">
        <v>24</v>
      </c>
      <c r="I6" s="85">
        <v>22</v>
      </c>
      <c r="J6" s="85">
        <v>25</v>
      </c>
      <c r="K6" s="85">
        <v>113</v>
      </c>
      <c r="L6" s="87">
        <v>45870</v>
      </c>
    </row>
    <row r="7" spans="1:12">
      <c r="A7" s="83" t="s">
        <v>13</v>
      </c>
      <c r="B7" s="83">
        <v>14101</v>
      </c>
      <c r="C7" s="84" t="s">
        <v>19</v>
      </c>
      <c r="D7" s="85">
        <v>1410051019461</v>
      </c>
      <c r="E7" s="85">
        <v>6</v>
      </c>
      <c r="F7" s="85">
        <v>9</v>
      </c>
      <c r="G7" s="85">
        <v>10</v>
      </c>
      <c r="H7" s="85">
        <v>11</v>
      </c>
      <c r="I7" s="85">
        <v>14</v>
      </c>
      <c r="J7" s="85">
        <v>13</v>
      </c>
      <c r="K7" s="85">
        <v>63</v>
      </c>
      <c r="L7" s="87">
        <v>45870</v>
      </c>
    </row>
    <row r="8" spans="1:12">
      <c r="A8" s="83" t="s">
        <v>13</v>
      </c>
      <c r="B8" s="83">
        <v>14101</v>
      </c>
      <c r="C8" s="84" t="s">
        <v>20</v>
      </c>
      <c r="D8" s="85">
        <v>1410051017879</v>
      </c>
      <c r="E8" s="85">
        <v>6</v>
      </c>
      <c r="F8" s="85">
        <v>9</v>
      </c>
      <c r="G8" s="85">
        <v>9</v>
      </c>
      <c r="H8" s="85">
        <v>15</v>
      </c>
      <c r="I8" s="85">
        <v>16</v>
      </c>
      <c r="J8" s="85">
        <v>16</v>
      </c>
      <c r="K8" s="85">
        <v>71</v>
      </c>
      <c r="L8" s="87">
        <v>45870</v>
      </c>
    </row>
    <row r="9" spans="1:12">
      <c r="A9" s="83" t="s">
        <v>13</v>
      </c>
      <c r="B9" s="83">
        <v>14101</v>
      </c>
      <c r="C9" s="84" t="s">
        <v>21</v>
      </c>
      <c r="D9" s="85">
        <v>1410051013787</v>
      </c>
      <c r="E9" s="85">
        <v>6</v>
      </c>
      <c r="F9" s="85">
        <v>8</v>
      </c>
      <c r="G9" s="85">
        <v>6</v>
      </c>
      <c r="H9" s="85">
        <v>7</v>
      </c>
      <c r="I9" s="85">
        <v>7</v>
      </c>
      <c r="J9" s="85">
        <v>8</v>
      </c>
      <c r="K9" s="85">
        <v>42</v>
      </c>
      <c r="L9" s="87">
        <v>45870</v>
      </c>
    </row>
    <row r="10" spans="1:12">
      <c r="A10" s="83" t="s">
        <v>13</v>
      </c>
      <c r="B10" s="83">
        <v>14101</v>
      </c>
      <c r="C10" s="84" t="s">
        <v>22</v>
      </c>
      <c r="D10" s="85">
        <v>1410051025542</v>
      </c>
      <c r="E10" s="85">
        <v>6</v>
      </c>
      <c r="F10" s="85">
        <v>10</v>
      </c>
      <c r="G10" s="85">
        <v>12</v>
      </c>
      <c r="H10" s="85">
        <v>14</v>
      </c>
      <c r="I10" s="85">
        <v>14</v>
      </c>
      <c r="J10" s="85">
        <v>14</v>
      </c>
      <c r="K10" s="85">
        <v>70</v>
      </c>
      <c r="L10" s="87">
        <v>45870</v>
      </c>
    </row>
    <row r="11" spans="1:12">
      <c r="A11" s="83" t="s">
        <v>13</v>
      </c>
      <c r="B11" s="83">
        <v>14101</v>
      </c>
      <c r="C11" s="84" t="s">
        <v>23</v>
      </c>
      <c r="D11" s="85">
        <v>1410051025898</v>
      </c>
      <c r="E11" s="85">
        <v>6</v>
      </c>
      <c r="F11" s="85">
        <v>10</v>
      </c>
      <c r="G11" s="85">
        <v>11</v>
      </c>
      <c r="H11" s="85">
        <v>11</v>
      </c>
      <c r="I11" s="85">
        <v>11</v>
      </c>
      <c r="J11" s="85">
        <v>11</v>
      </c>
      <c r="K11" s="85">
        <v>60</v>
      </c>
      <c r="L11" s="87">
        <v>45870</v>
      </c>
    </row>
    <row r="12" spans="1:12">
      <c r="A12" s="83" t="s">
        <v>13</v>
      </c>
      <c r="B12" s="83">
        <v>14101</v>
      </c>
      <c r="C12" s="84" t="s">
        <v>24</v>
      </c>
      <c r="D12" s="85">
        <v>1410051025872</v>
      </c>
      <c r="E12" s="85">
        <v>3</v>
      </c>
      <c r="F12" s="85">
        <v>8</v>
      </c>
      <c r="G12" s="85">
        <v>10</v>
      </c>
      <c r="H12" s="85">
        <v>13</v>
      </c>
      <c r="I12" s="85">
        <v>13</v>
      </c>
      <c r="J12" s="85">
        <v>13</v>
      </c>
      <c r="K12" s="85">
        <v>60</v>
      </c>
      <c r="L12" s="87">
        <v>45870</v>
      </c>
    </row>
    <row r="13" spans="1:12">
      <c r="A13" s="83" t="s">
        <v>13</v>
      </c>
      <c r="B13" s="83">
        <v>14101</v>
      </c>
      <c r="C13" s="84" t="s">
        <v>25</v>
      </c>
      <c r="D13" s="85">
        <v>1410051024909</v>
      </c>
      <c r="E13" s="85">
        <v>4</v>
      </c>
      <c r="F13" s="85">
        <v>8</v>
      </c>
      <c r="G13" s="85">
        <v>9</v>
      </c>
      <c r="H13" s="85">
        <v>7</v>
      </c>
      <c r="I13" s="85">
        <v>11</v>
      </c>
      <c r="J13" s="85">
        <v>12</v>
      </c>
      <c r="K13" s="85">
        <v>51</v>
      </c>
      <c r="L13" s="87">
        <v>45870</v>
      </c>
    </row>
    <row r="14" spans="1:12">
      <c r="A14" s="83" t="s">
        <v>13</v>
      </c>
      <c r="B14" s="83">
        <v>14101</v>
      </c>
      <c r="C14" s="84" t="s">
        <v>26</v>
      </c>
      <c r="D14" s="85">
        <v>1410051013779</v>
      </c>
      <c r="E14" s="85">
        <v>6</v>
      </c>
      <c r="F14" s="85">
        <v>8</v>
      </c>
      <c r="G14" s="85">
        <v>10</v>
      </c>
      <c r="H14" s="85">
        <v>15</v>
      </c>
      <c r="I14" s="85">
        <v>15</v>
      </c>
      <c r="J14" s="85">
        <v>16</v>
      </c>
      <c r="K14" s="85">
        <v>70</v>
      </c>
      <c r="L14" s="87">
        <v>45870</v>
      </c>
    </row>
    <row r="15" spans="1:12">
      <c r="A15" s="83" t="s">
        <v>13</v>
      </c>
      <c r="B15" s="83">
        <v>14101</v>
      </c>
      <c r="C15" s="84" t="s">
        <v>27</v>
      </c>
      <c r="D15" s="85">
        <v>1410051025864</v>
      </c>
      <c r="E15" s="85">
        <v>6</v>
      </c>
      <c r="F15" s="85">
        <v>8</v>
      </c>
      <c r="G15" s="85">
        <v>10</v>
      </c>
      <c r="H15" s="85">
        <v>10</v>
      </c>
      <c r="I15" s="85">
        <v>12</v>
      </c>
      <c r="J15" s="85">
        <v>12</v>
      </c>
      <c r="K15" s="85">
        <v>58</v>
      </c>
      <c r="L15" s="87">
        <v>45870</v>
      </c>
    </row>
    <row r="16" spans="1:12">
      <c r="A16" s="83" t="s">
        <v>13</v>
      </c>
      <c r="B16" s="83">
        <v>14101</v>
      </c>
      <c r="C16" s="84" t="s">
        <v>28</v>
      </c>
      <c r="D16" s="85">
        <v>1410051027100</v>
      </c>
      <c r="E16" s="86" t="s">
        <v>15</v>
      </c>
      <c r="F16" s="85">
        <v>5</v>
      </c>
      <c r="G16" s="85">
        <v>5</v>
      </c>
      <c r="H16" s="85">
        <v>7</v>
      </c>
      <c r="I16" s="85">
        <v>11</v>
      </c>
      <c r="J16" s="85">
        <v>11</v>
      </c>
      <c r="K16" s="85">
        <v>39</v>
      </c>
      <c r="L16" s="87">
        <v>45870</v>
      </c>
    </row>
    <row r="17" spans="1:12">
      <c r="A17" s="83" t="s">
        <v>13</v>
      </c>
      <c r="B17" s="83">
        <v>14101</v>
      </c>
      <c r="C17" s="84" t="s">
        <v>29</v>
      </c>
      <c r="D17" s="85">
        <v>1410051013688</v>
      </c>
      <c r="E17" s="85">
        <v>3</v>
      </c>
      <c r="F17" s="85">
        <v>8</v>
      </c>
      <c r="G17" s="85">
        <v>12</v>
      </c>
      <c r="H17" s="85">
        <v>13</v>
      </c>
      <c r="I17" s="85">
        <v>14</v>
      </c>
      <c r="J17" s="85">
        <v>14</v>
      </c>
      <c r="K17" s="85">
        <v>64</v>
      </c>
      <c r="L17" s="87">
        <v>45870</v>
      </c>
    </row>
    <row r="18" spans="1:12">
      <c r="A18" s="83" t="s">
        <v>13</v>
      </c>
      <c r="B18" s="83">
        <v>14101</v>
      </c>
      <c r="C18" s="84" t="s">
        <v>30</v>
      </c>
      <c r="D18" s="85">
        <v>1410051026482</v>
      </c>
      <c r="E18" s="85">
        <v>6</v>
      </c>
      <c r="F18" s="85">
        <v>10</v>
      </c>
      <c r="G18" s="85">
        <v>10</v>
      </c>
      <c r="H18" s="85">
        <v>11</v>
      </c>
      <c r="I18" s="85">
        <v>11</v>
      </c>
      <c r="J18" s="85">
        <v>10</v>
      </c>
      <c r="K18" s="85">
        <v>58</v>
      </c>
      <c r="L18" s="87">
        <v>45870</v>
      </c>
    </row>
    <row r="19" spans="1:12">
      <c r="A19" s="83" t="s">
        <v>13</v>
      </c>
      <c r="B19" s="83">
        <v>14101</v>
      </c>
      <c r="C19" s="84" t="s">
        <v>31</v>
      </c>
      <c r="D19" s="85">
        <v>1410051026714</v>
      </c>
      <c r="E19" s="86" t="s">
        <v>15</v>
      </c>
      <c r="F19" s="85">
        <v>5</v>
      </c>
      <c r="G19" s="85">
        <v>10</v>
      </c>
      <c r="H19" s="85">
        <v>10</v>
      </c>
      <c r="I19" s="85">
        <v>11</v>
      </c>
      <c r="J19" s="85">
        <v>15</v>
      </c>
      <c r="K19" s="85">
        <v>51</v>
      </c>
      <c r="L19" s="87">
        <v>45870</v>
      </c>
    </row>
    <row r="20" spans="1:12">
      <c r="A20" s="83" t="s">
        <v>13</v>
      </c>
      <c r="B20" s="83">
        <v>14101</v>
      </c>
      <c r="C20" s="84" t="s">
        <v>32</v>
      </c>
      <c r="D20" s="85">
        <v>1410051018539</v>
      </c>
      <c r="E20" s="85">
        <v>4</v>
      </c>
      <c r="F20" s="85">
        <v>6</v>
      </c>
      <c r="G20" s="85">
        <v>7</v>
      </c>
      <c r="H20" s="85">
        <v>6</v>
      </c>
      <c r="I20" s="85">
        <v>6</v>
      </c>
      <c r="J20" s="85">
        <v>6</v>
      </c>
      <c r="K20" s="85">
        <v>35</v>
      </c>
      <c r="L20" s="87">
        <v>45870</v>
      </c>
    </row>
    <row r="21" spans="1:12">
      <c r="A21" s="83" t="s">
        <v>13</v>
      </c>
      <c r="B21" s="83">
        <v>14101</v>
      </c>
      <c r="C21" s="84" t="s">
        <v>33</v>
      </c>
      <c r="D21" s="85">
        <v>1410051017861</v>
      </c>
      <c r="E21" s="85">
        <v>9</v>
      </c>
      <c r="F21" s="85">
        <v>12</v>
      </c>
      <c r="G21" s="85">
        <v>14</v>
      </c>
      <c r="H21" s="85">
        <v>19</v>
      </c>
      <c r="I21" s="85">
        <v>19</v>
      </c>
      <c r="J21" s="85">
        <v>19</v>
      </c>
      <c r="K21" s="85">
        <v>92</v>
      </c>
      <c r="L21" s="87">
        <v>45870</v>
      </c>
    </row>
    <row r="22" spans="1:12">
      <c r="A22" s="83" t="s">
        <v>13</v>
      </c>
      <c r="B22" s="83">
        <v>14101</v>
      </c>
      <c r="C22" s="84" t="s">
        <v>34</v>
      </c>
      <c r="D22" s="85">
        <v>1410051013670</v>
      </c>
      <c r="E22" s="85">
        <v>10</v>
      </c>
      <c r="F22" s="85">
        <v>12</v>
      </c>
      <c r="G22" s="85">
        <v>12</v>
      </c>
      <c r="H22" s="85">
        <v>12</v>
      </c>
      <c r="I22" s="85">
        <v>12</v>
      </c>
      <c r="J22" s="85">
        <v>12</v>
      </c>
      <c r="K22" s="85">
        <v>70</v>
      </c>
      <c r="L22" s="87">
        <v>45870</v>
      </c>
    </row>
    <row r="23" spans="1:12">
      <c r="A23" s="83" t="s">
        <v>13</v>
      </c>
      <c r="B23" s="83">
        <v>14101</v>
      </c>
      <c r="C23" s="84" t="s">
        <v>35</v>
      </c>
      <c r="D23" s="85">
        <v>1410051013704</v>
      </c>
      <c r="E23" s="85">
        <v>17</v>
      </c>
      <c r="F23" s="85">
        <v>36</v>
      </c>
      <c r="G23" s="85">
        <v>36</v>
      </c>
      <c r="H23" s="85">
        <v>36</v>
      </c>
      <c r="I23" s="85">
        <v>36</v>
      </c>
      <c r="J23" s="85">
        <v>37</v>
      </c>
      <c r="K23" s="85">
        <v>198</v>
      </c>
      <c r="L23" s="87">
        <v>45870</v>
      </c>
    </row>
    <row r="24" spans="1:12">
      <c r="A24" s="83" t="s">
        <v>13</v>
      </c>
      <c r="B24" s="83">
        <v>14101</v>
      </c>
      <c r="C24" s="84" t="s">
        <v>36</v>
      </c>
      <c r="D24" s="85">
        <v>1410051016194</v>
      </c>
      <c r="E24" s="85">
        <v>6</v>
      </c>
      <c r="F24" s="85">
        <v>16</v>
      </c>
      <c r="G24" s="85">
        <v>18</v>
      </c>
      <c r="H24" s="85">
        <v>20</v>
      </c>
      <c r="I24" s="85">
        <v>20</v>
      </c>
      <c r="J24" s="85">
        <v>20</v>
      </c>
      <c r="K24" s="85">
        <v>100</v>
      </c>
      <c r="L24" s="87">
        <v>45870</v>
      </c>
    </row>
    <row r="25" spans="1:12">
      <c r="A25" s="83" t="s">
        <v>13</v>
      </c>
      <c r="B25" s="83">
        <v>14101</v>
      </c>
      <c r="C25" s="84" t="s">
        <v>37</v>
      </c>
      <c r="D25" s="85">
        <v>1410051018547</v>
      </c>
      <c r="E25" s="85">
        <v>8</v>
      </c>
      <c r="F25" s="85">
        <v>10</v>
      </c>
      <c r="G25" s="85">
        <v>10</v>
      </c>
      <c r="H25" s="85">
        <v>12</v>
      </c>
      <c r="I25" s="85">
        <v>12</v>
      </c>
      <c r="J25" s="85">
        <v>12</v>
      </c>
      <c r="K25" s="85">
        <v>64</v>
      </c>
      <c r="L25" s="87">
        <v>45870</v>
      </c>
    </row>
    <row r="26" spans="1:12">
      <c r="A26" s="83" t="s">
        <v>13</v>
      </c>
      <c r="B26" s="83">
        <v>14101</v>
      </c>
      <c r="C26" s="84" t="s">
        <v>38</v>
      </c>
      <c r="D26" s="85">
        <v>1410051017937</v>
      </c>
      <c r="E26" s="85">
        <v>6</v>
      </c>
      <c r="F26" s="85">
        <v>8</v>
      </c>
      <c r="G26" s="85">
        <v>12</v>
      </c>
      <c r="H26" s="85">
        <v>12</v>
      </c>
      <c r="I26" s="85">
        <v>14</v>
      </c>
      <c r="J26" s="85">
        <v>14</v>
      </c>
      <c r="K26" s="85">
        <v>66</v>
      </c>
      <c r="L26" s="87">
        <v>45870</v>
      </c>
    </row>
    <row r="27" spans="1:12">
      <c r="A27" s="83" t="s">
        <v>13</v>
      </c>
      <c r="B27" s="83">
        <v>14101</v>
      </c>
      <c r="C27" s="84" t="s">
        <v>39</v>
      </c>
      <c r="D27" s="85">
        <v>1410051023737</v>
      </c>
      <c r="E27" s="85">
        <v>15</v>
      </c>
      <c r="F27" s="85">
        <v>24</v>
      </c>
      <c r="G27" s="85">
        <v>25</v>
      </c>
      <c r="H27" s="85">
        <v>28</v>
      </c>
      <c r="I27" s="85">
        <v>30</v>
      </c>
      <c r="J27" s="85">
        <v>30</v>
      </c>
      <c r="K27" s="85">
        <v>152</v>
      </c>
      <c r="L27" s="87">
        <v>45870</v>
      </c>
    </row>
    <row r="28" spans="1:12">
      <c r="A28" s="83" t="s">
        <v>13</v>
      </c>
      <c r="B28" s="83">
        <v>14101</v>
      </c>
      <c r="C28" s="84" t="s">
        <v>40</v>
      </c>
      <c r="D28" s="85">
        <v>1410051025435</v>
      </c>
      <c r="E28" s="85">
        <v>0</v>
      </c>
      <c r="F28" s="85">
        <v>3</v>
      </c>
      <c r="G28" s="85">
        <v>10</v>
      </c>
      <c r="H28" s="85">
        <v>7</v>
      </c>
      <c r="I28" s="85">
        <v>8</v>
      </c>
      <c r="J28" s="85">
        <v>10</v>
      </c>
      <c r="K28" s="85">
        <v>38</v>
      </c>
      <c r="L28" s="87">
        <v>45870</v>
      </c>
    </row>
    <row r="29" spans="1:12">
      <c r="A29" s="83" t="s">
        <v>13</v>
      </c>
      <c r="B29" s="83">
        <v>14101</v>
      </c>
      <c r="C29" s="84" t="s">
        <v>41</v>
      </c>
      <c r="D29" s="85">
        <v>1410051026706</v>
      </c>
      <c r="E29" s="86" t="s">
        <v>15</v>
      </c>
      <c r="F29" s="85">
        <v>10</v>
      </c>
      <c r="G29" s="85">
        <v>11</v>
      </c>
      <c r="H29" s="85">
        <v>13</v>
      </c>
      <c r="I29" s="85">
        <v>9</v>
      </c>
      <c r="J29" s="85">
        <v>10</v>
      </c>
      <c r="K29" s="85">
        <v>53</v>
      </c>
      <c r="L29" s="87">
        <v>45870</v>
      </c>
    </row>
    <row r="30" spans="1:12">
      <c r="A30" s="83" t="s">
        <v>13</v>
      </c>
      <c r="B30" s="83">
        <v>14101</v>
      </c>
      <c r="C30" s="84" t="s">
        <v>42</v>
      </c>
      <c r="D30" s="85">
        <v>1410051015105</v>
      </c>
      <c r="E30" s="85">
        <v>15</v>
      </c>
      <c r="F30" s="85">
        <v>64</v>
      </c>
      <c r="G30" s="85">
        <v>67</v>
      </c>
      <c r="H30" s="85">
        <v>70</v>
      </c>
      <c r="I30" s="85">
        <v>65</v>
      </c>
      <c r="J30" s="85">
        <v>71</v>
      </c>
      <c r="K30" s="85">
        <v>352</v>
      </c>
      <c r="L30" s="87">
        <v>45870</v>
      </c>
    </row>
    <row r="31" spans="1:12">
      <c r="A31" s="83" t="s">
        <v>13</v>
      </c>
      <c r="B31" s="83">
        <v>14101</v>
      </c>
      <c r="C31" s="84" t="s">
        <v>43</v>
      </c>
      <c r="D31" s="85">
        <v>1410051019487</v>
      </c>
      <c r="E31" s="85">
        <v>6</v>
      </c>
      <c r="F31" s="85">
        <v>12</v>
      </c>
      <c r="G31" s="85">
        <v>12</v>
      </c>
      <c r="H31" s="85">
        <v>12</v>
      </c>
      <c r="I31" s="85">
        <v>12</v>
      </c>
      <c r="J31" s="85">
        <v>12</v>
      </c>
      <c r="K31" s="85">
        <v>66</v>
      </c>
      <c r="L31" s="87">
        <v>45870</v>
      </c>
    </row>
    <row r="32" spans="1:12">
      <c r="A32" s="83" t="s">
        <v>13</v>
      </c>
      <c r="B32" s="83">
        <v>14101</v>
      </c>
      <c r="C32" s="84" t="s">
        <v>44</v>
      </c>
      <c r="D32" s="85">
        <v>1410051025377</v>
      </c>
      <c r="E32" s="85">
        <v>6</v>
      </c>
      <c r="F32" s="85">
        <v>8</v>
      </c>
      <c r="G32" s="85">
        <v>10</v>
      </c>
      <c r="H32" s="85">
        <v>12</v>
      </c>
      <c r="I32" s="85">
        <v>12</v>
      </c>
      <c r="J32" s="85">
        <v>10</v>
      </c>
      <c r="K32" s="85">
        <v>58</v>
      </c>
      <c r="L32" s="87">
        <v>45870</v>
      </c>
    </row>
    <row r="33" spans="1:12">
      <c r="A33" s="83" t="s">
        <v>13</v>
      </c>
      <c r="B33" s="83">
        <v>14101</v>
      </c>
      <c r="C33" s="84" t="s">
        <v>45</v>
      </c>
      <c r="D33" s="85">
        <v>1410051025419</v>
      </c>
      <c r="E33" s="85">
        <v>6</v>
      </c>
      <c r="F33" s="85">
        <v>8</v>
      </c>
      <c r="G33" s="85">
        <v>10</v>
      </c>
      <c r="H33" s="85">
        <v>11</v>
      </c>
      <c r="I33" s="85">
        <v>12</v>
      </c>
      <c r="J33" s="85">
        <v>12</v>
      </c>
      <c r="K33" s="85">
        <v>59</v>
      </c>
      <c r="L33" s="87">
        <v>45870</v>
      </c>
    </row>
    <row r="34" spans="1:12">
      <c r="A34" s="83" t="s">
        <v>13</v>
      </c>
      <c r="B34" s="83">
        <v>14101</v>
      </c>
      <c r="C34" s="84" t="s">
        <v>46</v>
      </c>
      <c r="D34" s="85">
        <v>1410051025880</v>
      </c>
      <c r="E34" s="85">
        <v>6</v>
      </c>
      <c r="F34" s="85">
        <v>9</v>
      </c>
      <c r="G34" s="85">
        <v>8</v>
      </c>
      <c r="H34" s="85">
        <v>11</v>
      </c>
      <c r="I34" s="85">
        <v>10</v>
      </c>
      <c r="J34" s="85">
        <v>11</v>
      </c>
      <c r="K34" s="85">
        <v>55</v>
      </c>
      <c r="L34" s="87">
        <v>45870</v>
      </c>
    </row>
    <row r="35" spans="1:12">
      <c r="A35" s="83" t="s">
        <v>13</v>
      </c>
      <c r="B35" s="83">
        <v>14101</v>
      </c>
      <c r="C35" s="84" t="s">
        <v>47</v>
      </c>
      <c r="D35" s="85">
        <v>1410051024719</v>
      </c>
      <c r="E35" s="85">
        <v>9</v>
      </c>
      <c r="F35" s="85">
        <v>15</v>
      </c>
      <c r="G35" s="85">
        <v>15</v>
      </c>
      <c r="H35" s="85">
        <v>17</v>
      </c>
      <c r="I35" s="85">
        <v>17</v>
      </c>
      <c r="J35" s="85">
        <v>18</v>
      </c>
      <c r="K35" s="85">
        <v>91</v>
      </c>
      <c r="L35" s="87">
        <v>45870</v>
      </c>
    </row>
    <row r="36" spans="1:12">
      <c r="A36" s="83" t="s">
        <v>13</v>
      </c>
      <c r="B36" s="83">
        <v>14101</v>
      </c>
      <c r="C36" s="84" t="s">
        <v>48</v>
      </c>
      <c r="D36" s="85">
        <v>1410051017887</v>
      </c>
      <c r="E36" s="85">
        <v>6</v>
      </c>
      <c r="F36" s="85">
        <v>20</v>
      </c>
      <c r="G36" s="85">
        <v>20</v>
      </c>
      <c r="H36" s="85">
        <v>19</v>
      </c>
      <c r="I36" s="85">
        <v>21</v>
      </c>
      <c r="J36" s="85">
        <v>22</v>
      </c>
      <c r="K36" s="85">
        <v>108</v>
      </c>
      <c r="L36" s="87">
        <v>45870</v>
      </c>
    </row>
    <row r="37" spans="1:12">
      <c r="A37" s="83" t="s">
        <v>13</v>
      </c>
      <c r="B37" s="83">
        <v>14101</v>
      </c>
      <c r="C37" s="84" t="s">
        <v>49</v>
      </c>
      <c r="D37" s="85">
        <v>1410051017895</v>
      </c>
      <c r="E37" s="85">
        <v>6</v>
      </c>
      <c r="F37" s="85">
        <v>16</v>
      </c>
      <c r="G37" s="85">
        <v>12</v>
      </c>
      <c r="H37" s="85">
        <v>21</v>
      </c>
      <c r="I37" s="85">
        <v>16</v>
      </c>
      <c r="J37" s="85">
        <v>20</v>
      </c>
      <c r="K37" s="85">
        <v>91</v>
      </c>
      <c r="L37" s="87">
        <v>45870</v>
      </c>
    </row>
    <row r="38" spans="1:12">
      <c r="A38" s="83" t="s">
        <v>13</v>
      </c>
      <c r="B38" s="83">
        <v>14101</v>
      </c>
      <c r="C38" s="84" t="s">
        <v>50</v>
      </c>
      <c r="D38" s="85">
        <v>1410051024933</v>
      </c>
      <c r="E38" s="85">
        <v>7</v>
      </c>
      <c r="F38" s="85">
        <v>12</v>
      </c>
      <c r="G38" s="85">
        <v>11</v>
      </c>
      <c r="H38" s="85">
        <v>14</v>
      </c>
      <c r="I38" s="85">
        <v>13</v>
      </c>
      <c r="J38" s="85">
        <v>14</v>
      </c>
      <c r="K38" s="85">
        <v>71</v>
      </c>
      <c r="L38" s="87">
        <v>45870</v>
      </c>
    </row>
    <row r="39" spans="1:12">
      <c r="A39" s="83" t="s">
        <v>13</v>
      </c>
      <c r="B39" s="83">
        <v>14101</v>
      </c>
      <c r="C39" s="84" t="s">
        <v>51</v>
      </c>
      <c r="D39" s="85">
        <v>1410051019867</v>
      </c>
      <c r="E39" s="85">
        <v>9</v>
      </c>
      <c r="F39" s="85">
        <v>16</v>
      </c>
      <c r="G39" s="85">
        <v>15</v>
      </c>
      <c r="H39" s="85">
        <v>18</v>
      </c>
      <c r="I39" s="85">
        <v>18</v>
      </c>
      <c r="J39" s="85">
        <v>17</v>
      </c>
      <c r="K39" s="85">
        <v>93</v>
      </c>
      <c r="L39" s="87">
        <v>45870</v>
      </c>
    </row>
    <row r="40" spans="1:12">
      <c r="A40" s="83" t="s">
        <v>13</v>
      </c>
      <c r="B40" s="83">
        <v>14101</v>
      </c>
      <c r="C40" s="84" t="s">
        <v>52</v>
      </c>
      <c r="D40" s="85">
        <v>1410051016251</v>
      </c>
      <c r="E40" s="86" t="s">
        <v>15</v>
      </c>
      <c r="F40" s="85">
        <v>11</v>
      </c>
      <c r="G40" s="85">
        <v>12</v>
      </c>
      <c r="H40" s="85">
        <v>17</v>
      </c>
      <c r="I40" s="85">
        <v>17</v>
      </c>
      <c r="J40" s="85">
        <v>16</v>
      </c>
      <c r="K40" s="85">
        <v>73</v>
      </c>
      <c r="L40" s="87">
        <v>45870</v>
      </c>
    </row>
    <row r="41" spans="1:12">
      <c r="A41" s="83" t="s">
        <v>13</v>
      </c>
      <c r="B41" s="83">
        <v>14101</v>
      </c>
      <c r="C41" s="84" t="s">
        <v>53</v>
      </c>
      <c r="D41" s="85">
        <v>1410051026078</v>
      </c>
      <c r="E41" s="85">
        <v>6</v>
      </c>
      <c r="F41" s="85">
        <v>8</v>
      </c>
      <c r="G41" s="85">
        <v>8</v>
      </c>
      <c r="H41" s="85">
        <v>9</v>
      </c>
      <c r="I41" s="85">
        <v>12</v>
      </c>
      <c r="J41" s="85">
        <v>9</v>
      </c>
      <c r="K41" s="85">
        <v>52</v>
      </c>
      <c r="L41" s="87">
        <v>45870</v>
      </c>
    </row>
    <row r="42" spans="1:12">
      <c r="A42" s="83" t="s">
        <v>13</v>
      </c>
      <c r="B42" s="83">
        <v>14101</v>
      </c>
      <c r="C42" s="84" t="s">
        <v>54</v>
      </c>
      <c r="D42" s="85">
        <v>1410051026664</v>
      </c>
      <c r="E42" s="85">
        <v>6</v>
      </c>
      <c r="F42" s="85">
        <v>8</v>
      </c>
      <c r="G42" s="85">
        <v>9</v>
      </c>
      <c r="H42" s="85">
        <v>10</v>
      </c>
      <c r="I42" s="85">
        <v>10</v>
      </c>
      <c r="J42" s="85">
        <v>8</v>
      </c>
      <c r="K42" s="85">
        <v>51</v>
      </c>
      <c r="L42" s="87">
        <v>45870</v>
      </c>
    </row>
    <row r="43" spans="1:12">
      <c r="A43" s="83" t="s">
        <v>13</v>
      </c>
      <c r="B43" s="83">
        <v>14101</v>
      </c>
      <c r="C43" s="84" t="s">
        <v>55</v>
      </c>
      <c r="D43" s="85">
        <v>1410051024461</v>
      </c>
      <c r="E43" s="85">
        <v>12</v>
      </c>
      <c r="F43" s="85">
        <v>15</v>
      </c>
      <c r="G43" s="85">
        <v>15</v>
      </c>
      <c r="H43" s="85">
        <v>22</v>
      </c>
      <c r="I43" s="85">
        <v>23</v>
      </c>
      <c r="J43" s="85">
        <v>19</v>
      </c>
      <c r="K43" s="85">
        <v>106</v>
      </c>
      <c r="L43" s="87">
        <v>45870</v>
      </c>
    </row>
    <row r="44" spans="1:12">
      <c r="A44" s="83" t="s">
        <v>13</v>
      </c>
      <c r="B44" s="83">
        <v>14101</v>
      </c>
      <c r="C44" s="84" t="s">
        <v>56</v>
      </c>
      <c r="D44" s="85">
        <v>1410051016152</v>
      </c>
      <c r="E44" s="86" t="s">
        <v>15</v>
      </c>
      <c r="F44" s="85">
        <v>8</v>
      </c>
      <c r="G44" s="85">
        <v>10</v>
      </c>
      <c r="H44" s="85">
        <v>11</v>
      </c>
      <c r="I44" s="85">
        <v>12</v>
      </c>
      <c r="J44" s="85">
        <v>11</v>
      </c>
      <c r="K44" s="85">
        <v>52</v>
      </c>
      <c r="L44" s="87">
        <v>45870</v>
      </c>
    </row>
    <row r="45" spans="1:12">
      <c r="A45" s="83" t="s">
        <v>13</v>
      </c>
      <c r="B45" s="83">
        <v>14101</v>
      </c>
      <c r="C45" s="84" t="s">
        <v>57</v>
      </c>
      <c r="D45" s="85">
        <v>1410051013738</v>
      </c>
      <c r="E45" s="85">
        <v>6</v>
      </c>
      <c r="F45" s="85">
        <v>10</v>
      </c>
      <c r="G45" s="85">
        <v>10</v>
      </c>
      <c r="H45" s="85">
        <v>12</v>
      </c>
      <c r="I45" s="85">
        <v>12</v>
      </c>
      <c r="J45" s="85">
        <v>12</v>
      </c>
      <c r="K45" s="85">
        <v>62</v>
      </c>
      <c r="L45" s="87">
        <v>45870</v>
      </c>
    </row>
    <row r="46" spans="1:12">
      <c r="A46" s="83" t="s">
        <v>13</v>
      </c>
      <c r="B46" s="83">
        <v>14101</v>
      </c>
      <c r="C46" s="84" t="s">
        <v>58</v>
      </c>
      <c r="D46" s="85">
        <v>1410051015097</v>
      </c>
      <c r="E46" s="85">
        <v>6</v>
      </c>
      <c r="F46" s="85">
        <v>8</v>
      </c>
      <c r="G46" s="85">
        <v>14</v>
      </c>
      <c r="H46" s="85">
        <v>16</v>
      </c>
      <c r="I46" s="85">
        <v>15</v>
      </c>
      <c r="J46" s="85">
        <v>15</v>
      </c>
      <c r="K46" s="85">
        <v>74</v>
      </c>
      <c r="L46" s="87">
        <v>45870</v>
      </c>
    </row>
    <row r="47" spans="1:12">
      <c r="A47" s="83" t="s">
        <v>13</v>
      </c>
      <c r="B47" s="83">
        <v>14101</v>
      </c>
      <c r="C47" s="84" t="s">
        <v>59</v>
      </c>
      <c r="D47" s="85">
        <v>1410051016160</v>
      </c>
      <c r="E47" s="85">
        <v>6</v>
      </c>
      <c r="F47" s="85">
        <v>10</v>
      </c>
      <c r="G47" s="85">
        <v>10</v>
      </c>
      <c r="H47" s="85">
        <v>13</v>
      </c>
      <c r="I47" s="85">
        <v>14</v>
      </c>
      <c r="J47" s="85">
        <v>14</v>
      </c>
      <c r="K47" s="85">
        <v>67</v>
      </c>
      <c r="L47" s="87">
        <v>45870</v>
      </c>
    </row>
    <row r="48" spans="1:12">
      <c r="A48" s="83" t="s">
        <v>13</v>
      </c>
      <c r="B48" s="83">
        <v>14101</v>
      </c>
      <c r="C48" s="84" t="s">
        <v>60</v>
      </c>
      <c r="D48" s="85">
        <v>1410051013795</v>
      </c>
      <c r="E48" s="85">
        <v>8</v>
      </c>
      <c r="F48" s="85">
        <v>12</v>
      </c>
      <c r="G48" s="85">
        <v>13</v>
      </c>
      <c r="H48" s="85">
        <v>19</v>
      </c>
      <c r="I48" s="85">
        <v>15</v>
      </c>
      <c r="J48" s="85">
        <v>19</v>
      </c>
      <c r="K48" s="85">
        <v>86</v>
      </c>
      <c r="L48" s="87">
        <v>45870</v>
      </c>
    </row>
    <row r="49" spans="1:12">
      <c r="A49" s="83" t="s">
        <v>13</v>
      </c>
      <c r="B49" s="83">
        <v>14101</v>
      </c>
      <c r="C49" s="84" t="s">
        <v>61</v>
      </c>
      <c r="D49" s="85">
        <v>1410051016186</v>
      </c>
      <c r="E49" s="85">
        <v>6</v>
      </c>
      <c r="F49" s="85">
        <v>9</v>
      </c>
      <c r="G49" s="85">
        <v>10</v>
      </c>
      <c r="H49" s="85">
        <v>10</v>
      </c>
      <c r="I49" s="85">
        <v>9</v>
      </c>
      <c r="J49" s="85">
        <v>12</v>
      </c>
      <c r="K49" s="85">
        <v>56</v>
      </c>
      <c r="L49" s="87">
        <v>45870</v>
      </c>
    </row>
    <row r="50" spans="1:12">
      <c r="A50" s="83" t="s">
        <v>13</v>
      </c>
      <c r="B50" s="83">
        <v>14101</v>
      </c>
      <c r="C50" s="84" t="s">
        <v>62</v>
      </c>
      <c r="D50" s="85">
        <v>1410051024750</v>
      </c>
      <c r="E50" s="86" t="s">
        <v>15</v>
      </c>
      <c r="F50" s="85">
        <v>8</v>
      </c>
      <c r="G50" s="85">
        <v>9</v>
      </c>
      <c r="H50" s="85">
        <v>10</v>
      </c>
      <c r="I50" s="85">
        <v>11</v>
      </c>
      <c r="J50" s="85">
        <v>11</v>
      </c>
      <c r="K50" s="85">
        <v>49</v>
      </c>
      <c r="L50" s="87">
        <v>45870</v>
      </c>
    </row>
    <row r="51" spans="1:12">
      <c r="A51" s="83" t="s">
        <v>13</v>
      </c>
      <c r="B51" s="83">
        <v>14101</v>
      </c>
      <c r="C51" s="84" t="s">
        <v>63</v>
      </c>
      <c r="D51" s="85">
        <v>1410051013761</v>
      </c>
      <c r="E51" s="85">
        <v>3</v>
      </c>
      <c r="F51" s="85">
        <v>12</v>
      </c>
      <c r="G51" s="85">
        <v>12</v>
      </c>
      <c r="H51" s="85">
        <v>19</v>
      </c>
      <c r="I51" s="85">
        <v>20</v>
      </c>
      <c r="J51" s="85">
        <v>19</v>
      </c>
      <c r="K51" s="85">
        <v>85</v>
      </c>
      <c r="L51" s="87">
        <v>45870</v>
      </c>
    </row>
    <row r="52" spans="1:12">
      <c r="A52" s="83" t="s">
        <v>13</v>
      </c>
      <c r="B52" s="83">
        <v>14101</v>
      </c>
      <c r="C52" s="84" t="s">
        <v>64</v>
      </c>
      <c r="D52" s="85">
        <v>1410051017903</v>
      </c>
      <c r="E52" s="85">
        <v>6</v>
      </c>
      <c r="F52" s="85">
        <v>6</v>
      </c>
      <c r="G52" s="85">
        <v>4</v>
      </c>
      <c r="H52" s="85">
        <v>9</v>
      </c>
      <c r="I52" s="85">
        <v>6</v>
      </c>
      <c r="J52" s="85">
        <v>8</v>
      </c>
      <c r="K52" s="85">
        <v>39</v>
      </c>
      <c r="L52" s="87">
        <v>45870</v>
      </c>
    </row>
    <row r="53" spans="1:12">
      <c r="A53" s="83" t="s">
        <v>13</v>
      </c>
      <c r="B53" s="83">
        <v>14101</v>
      </c>
      <c r="C53" s="84" t="s">
        <v>65</v>
      </c>
      <c r="D53" s="85">
        <v>1410051019479</v>
      </c>
      <c r="E53" s="85">
        <v>5</v>
      </c>
      <c r="F53" s="85">
        <v>8</v>
      </c>
      <c r="G53" s="85">
        <v>9</v>
      </c>
      <c r="H53" s="85">
        <v>9</v>
      </c>
      <c r="I53" s="85">
        <v>12</v>
      </c>
      <c r="J53" s="85">
        <v>12</v>
      </c>
      <c r="K53" s="85">
        <v>55</v>
      </c>
      <c r="L53" s="87">
        <v>45870</v>
      </c>
    </row>
    <row r="54" spans="1:12">
      <c r="A54" s="83" t="s">
        <v>13</v>
      </c>
      <c r="B54" s="83">
        <v>14101</v>
      </c>
      <c r="C54" s="84" t="s">
        <v>66</v>
      </c>
      <c r="D54" s="85">
        <v>1410051028504</v>
      </c>
      <c r="E54" s="86" t="s">
        <v>15</v>
      </c>
      <c r="F54" s="85">
        <v>6</v>
      </c>
      <c r="G54" s="85">
        <v>2</v>
      </c>
      <c r="H54" s="85">
        <v>8</v>
      </c>
      <c r="I54" s="85">
        <v>7</v>
      </c>
      <c r="J54" s="85">
        <v>7</v>
      </c>
      <c r="K54" s="85">
        <v>30</v>
      </c>
      <c r="L54" s="87">
        <v>45870</v>
      </c>
    </row>
    <row r="55" spans="1:12">
      <c r="A55" s="83" t="s">
        <v>13</v>
      </c>
      <c r="B55" s="83">
        <v>14101</v>
      </c>
      <c r="C55" s="84" t="s">
        <v>67</v>
      </c>
      <c r="D55" s="85">
        <v>1410051013720</v>
      </c>
      <c r="E55" s="85">
        <v>12</v>
      </c>
      <c r="F55" s="85">
        <v>16</v>
      </c>
      <c r="G55" s="85">
        <v>20</v>
      </c>
      <c r="H55" s="85">
        <v>24</v>
      </c>
      <c r="I55" s="85">
        <v>24</v>
      </c>
      <c r="J55" s="85">
        <v>24</v>
      </c>
      <c r="K55" s="85">
        <v>120</v>
      </c>
      <c r="L55" s="87">
        <v>45870</v>
      </c>
    </row>
    <row r="56" spans="1:12">
      <c r="A56" s="83" t="s">
        <v>13</v>
      </c>
      <c r="B56" s="83">
        <v>14101</v>
      </c>
      <c r="C56" s="84" t="s">
        <v>68</v>
      </c>
      <c r="D56" s="85">
        <v>1410051025369</v>
      </c>
      <c r="E56" s="85">
        <v>2</v>
      </c>
      <c r="F56" s="85">
        <v>8</v>
      </c>
      <c r="G56" s="85">
        <v>7</v>
      </c>
      <c r="H56" s="85">
        <v>8</v>
      </c>
      <c r="I56" s="85">
        <v>5</v>
      </c>
      <c r="J56" s="85">
        <v>9</v>
      </c>
      <c r="K56" s="85">
        <v>39</v>
      </c>
      <c r="L56" s="87">
        <v>45870</v>
      </c>
    </row>
    <row r="57" spans="1:12">
      <c r="A57" s="83" t="s">
        <v>13</v>
      </c>
      <c r="B57" s="83">
        <v>14101</v>
      </c>
      <c r="C57" s="84" t="s">
        <v>69</v>
      </c>
      <c r="D57" s="85">
        <v>1410051017945</v>
      </c>
      <c r="E57" s="85">
        <v>6</v>
      </c>
      <c r="F57" s="85">
        <v>12</v>
      </c>
      <c r="G57" s="85">
        <v>12</v>
      </c>
      <c r="H57" s="85">
        <v>11</v>
      </c>
      <c r="I57" s="85">
        <v>12</v>
      </c>
      <c r="J57" s="85">
        <v>11</v>
      </c>
      <c r="K57" s="85">
        <v>64</v>
      </c>
      <c r="L57" s="87">
        <v>45870</v>
      </c>
    </row>
    <row r="58" spans="1:12">
      <c r="A58" s="83" t="s">
        <v>13</v>
      </c>
      <c r="B58" s="83">
        <v>14101</v>
      </c>
      <c r="C58" s="84" t="s">
        <v>70</v>
      </c>
      <c r="D58" s="85">
        <v>1410051026771</v>
      </c>
      <c r="E58" s="85">
        <v>10</v>
      </c>
      <c r="F58" s="85">
        <v>20</v>
      </c>
      <c r="G58" s="85">
        <v>19</v>
      </c>
      <c r="H58" s="85">
        <v>28</v>
      </c>
      <c r="I58" s="85">
        <v>22</v>
      </c>
      <c r="J58" s="85">
        <v>22</v>
      </c>
      <c r="K58" s="85">
        <v>121</v>
      </c>
      <c r="L58" s="87">
        <v>45870</v>
      </c>
    </row>
    <row r="59" spans="1:12">
      <c r="A59" s="83" t="s">
        <v>13</v>
      </c>
      <c r="B59" s="83">
        <v>14101</v>
      </c>
      <c r="C59" s="84" t="s">
        <v>71</v>
      </c>
      <c r="D59" s="85">
        <v>1410051015113</v>
      </c>
      <c r="E59" s="85">
        <v>9</v>
      </c>
      <c r="F59" s="85">
        <v>20</v>
      </c>
      <c r="G59" s="85">
        <v>25</v>
      </c>
      <c r="H59" s="85">
        <v>27</v>
      </c>
      <c r="I59" s="85">
        <v>28</v>
      </c>
      <c r="J59" s="85">
        <v>30</v>
      </c>
      <c r="K59" s="85">
        <v>139</v>
      </c>
      <c r="L59" s="87">
        <v>45870</v>
      </c>
    </row>
    <row r="60" spans="1:12">
      <c r="A60" s="83" t="s">
        <v>13</v>
      </c>
      <c r="B60" s="83">
        <v>14101</v>
      </c>
      <c r="C60" s="84" t="s">
        <v>72</v>
      </c>
      <c r="D60" s="85">
        <v>1410051016236</v>
      </c>
      <c r="E60" s="85">
        <v>9</v>
      </c>
      <c r="F60" s="85">
        <v>20</v>
      </c>
      <c r="G60" s="85">
        <v>20</v>
      </c>
      <c r="H60" s="85">
        <v>22</v>
      </c>
      <c r="I60" s="85">
        <v>22</v>
      </c>
      <c r="J60" s="85">
        <v>22</v>
      </c>
      <c r="K60" s="85">
        <v>115</v>
      </c>
      <c r="L60" s="87">
        <v>45870</v>
      </c>
    </row>
    <row r="61" spans="1:12">
      <c r="A61" s="83" t="s">
        <v>13</v>
      </c>
      <c r="B61" s="83">
        <v>14101</v>
      </c>
      <c r="C61" s="84" t="s">
        <v>73</v>
      </c>
      <c r="D61" s="85">
        <v>1410051013803</v>
      </c>
      <c r="E61" s="85">
        <v>7</v>
      </c>
      <c r="F61" s="85">
        <v>15</v>
      </c>
      <c r="G61" s="85">
        <v>15</v>
      </c>
      <c r="H61" s="85">
        <v>15</v>
      </c>
      <c r="I61" s="85">
        <v>17</v>
      </c>
      <c r="J61" s="85">
        <v>14</v>
      </c>
      <c r="K61" s="85">
        <v>83</v>
      </c>
      <c r="L61" s="87">
        <v>45870</v>
      </c>
    </row>
    <row r="62" spans="1:12">
      <c r="A62" s="83" t="s">
        <v>13</v>
      </c>
      <c r="B62" s="83">
        <v>14101</v>
      </c>
      <c r="C62" s="84" t="s">
        <v>74</v>
      </c>
      <c r="D62" s="85">
        <v>1410051014645</v>
      </c>
      <c r="E62" s="86" t="s">
        <v>15</v>
      </c>
      <c r="F62" s="85">
        <v>8</v>
      </c>
      <c r="G62" s="85">
        <v>8</v>
      </c>
      <c r="H62" s="85">
        <v>8</v>
      </c>
      <c r="I62" s="85">
        <v>5</v>
      </c>
      <c r="J62" s="85">
        <v>8</v>
      </c>
      <c r="K62" s="85">
        <v>37</v>
      </c>
      <c r="L62" s="87">
        <v>45870</v>
      </c>
    </row>
    <row r="63" spans="1:12">
      <c r="A63" s="83" t="s">
        <v>13</v>
      </c>
      <c r="B63" s="83">
        <v>14101</v>
      </c>
      <c r="C63" s="84" t="s">
        <v>75</v>
      </c>
      <c r="D63" s="85">
        <v>1410051016228</v>
      </c>
      <c r="E63" s="85">
        <v>5</v>
      </c>
      <c r="F63" s="85">
        <v>14</v>
      </c>
      <c r="G63" s="85">
        <v>17</v>
      </c>
      <c r="H63" s="85">
        <v>18</v>
      </c>
      <c r="I63" s="85">
        <v>19</v>
      </c>
      <c r="J63" s="85">
        <v>15</v>
      </c>
      <c r="K63" s="85">
        <v>88</v>
      </c>
      <c r="L63" s="87">
        <v>45870</v>
      </c>
    </row>
    <row r="64" spans="1:12">
      <c r="A64" s="83" t="s">
        <v>13</v>
      </c>
      <c r="B64" s="83">
        <v>14101</v>
      </c>
      <c r="C64" s="84" t="s">
        <v>76</v>
      </c>
      <c r="D64" s="85">
        <v>1410051013811</v>
      </c>
      <c r="E64" s="85">
        <v>3</v>
      </c>
      <c r="F64" s="85">
        <v>13</v>
      </c>
      <c r="G64" s="85">
        <v>13</v>
      </c>
      <c r="H64" s="85">
        <v>12</v>
      </c>
      <c r="I64" s="85">
        <v>13</v>
      </c>
      <c r="J64" s="85">
        <v>12</v>
      </c>
      <c r="K64" s="85">
        <v>66</v>
      </c>
      <c r="L64" s="87">
        <v>45870</v>
      </c>
    </row>
    <row r="65" spans="1:12">
      <c r="A65" s="83" t="s">
        <v>13</v>
      </c>
      <c r="B65" s="83">
        <v>14101</v>
      </c>
      <c r="C65" s="84" t="s">
        <v>77</v>
      </c>
      <c r="D65" s="85">
        <v>1410051019495</v>
      </c>
      <c r="E65" s="86" t="s">
        <v>15</v>
      </c>
      <c r="F65" s="86" t="s">
        <v>15</v>
      </c>
      <c r="G65" s="85" t="s">
        <v>15</v>
      </c>
      <c r="H65" s="85">
        <v>17</v>
      </c>
      <c r="I65" s="85">
        <v>21</v>
      </c>
      <c r="J65" s="85">
        <v>25</v>
      </c>
      <c r="K65" s="85">
        <v>63</v>
      </c>
      <c r="L65" s="87">
        <v>45870</v>
      </c>
    </row>
    <row r="66" spans="1:12">
      <c r="A66" s="83" t="s">
        <v>13</v>
      </c>
      <c r="B66" s="83">
        <v>14101</v>
      </c>
      <c r="C66" s="84" t="s">
        <v>78</v>
      </c>
      <c r="D66" s="85">
        <v>1410051016202</v>
      </c>
      <c r="E66" s="85">
        <v>6</v>
      </c>
      <c r="F66" s="85">
        <v>16</v>
      </c>
      <c r="G66" s="85">
        <v>17</v>
      </c>
      <c r="H66" s="85">
        <v>20</v>
      </c>
      <c r="I66" s="85">
        <v>20</v>
      </c>
      <c r="J66" s="85">
        <v>19</v>
      </c>
      <c r="K66" s="85">
        <v>98</v>
      </c>
      <c r="L66" s="87">
        <v>45870</v>
      </c>
    </row>
    <row r="67" spans="1:12">
      <c r="A67" s="83" t="s">
        <v>13</v>
      </c>
      <c r="B67" s="83">
        <v>14101</v>
      </c>
      <c r="C67" s="84" t="s">
        <v>79</v>
      </c>
      <c r="D67" s="85">
        <v>1410051013712</v>
      </c>
      <c r="E67" s="85">
        <v>9</v>
      </c>
      <c r="F67" s="85">
        <v>15</v>
      </c>
      <c r="G67" s="85">
        <v>13</v>
      </c>
      <c r="H67" s="85">
        <v>14</v>
      </c>
      <c r="I67" s="85">
        <v>16</v>
      </c>
      <c r="J67" s="85">
        <v>11</v>
      </c>
      <c r="K67" s="85">
        <v>78</v>
      </c>
      <c r="L67" s="87">
        <v>45870</v>
      </c>
    </row>
    <row r="68" spans="1:12">
      <c r="A68" s="83" t="s">
        <v>13</v>
      </c>
      <c r="B68" s="83">
        <v>14101</v>
      </c>
      <c r="C68" s="84" t="s">
        <v>80</v>
      </c>
      <c r="D68" s="85">
        <v>1410051013662</v>
      </c>
      <c r="E68" s="85">
        <v>6</v>
      </c>
      <c r="F68" s="85">
        <v>16</v>
      </c>
      <c r="G68" s="85">
        <v>17</v>
      </c>
      <c r="H68" s="85">
        <v>24</v>
      </c>
      <c r="I68" s="85">
        <v>23</v>
      </c>
      <c r="J68" s="85">
        <v>25</v>
      </c>
      <c r="K68" s="85">
        <v>111</v>
      </c>
      <c r="L68" s="87">
        <v>45870</v>
      </c>
    </row>
    <row r="69" spans="1:12">
      <c r="A69" s="83" t="s">
        <v>13</v>
      </c>
      <c r="B69" s="83">
        <v>14101</v>
      </c>
      <c r="C69" s="84" t="s">
        <v>81</v>
      </c>
      <c r="D69" s="85">
        <v>1410051015345</v>
      </c>
      <c r="E69" s="85">
        <v>9</v>
      </c>
      <c r="F69" s="85">
        <v>20</v>
      </c>
      <c r="G69" s="85">
        <v>24</v>
      </c>
      <c r="H69" s="85">
        <v>27</v>
      </c>
      <c r="I69" s="85">
        <v>26</v>
      </c>
      <c r="J69" s="85">
        <v>28</v>
      </c>
      <c r="K69" s="85">
        <v>134</v>
      </c>
      <c r="L69" s="87">
        <v>45870</v>
      </c>
    </row>
    <row r="70" spans="1:12">
      <c r="A70" s="83" t="s">
        <v>13</v>
      </c>
      <c r="B70" s="83">
        <v>14101</v>
      </c>
      <c r="C70" s="84" t="s">
        <v>82</v>
      </c>
      <c r="D70" s="85">
        <v>1410051016210</v>
      </c>
      <c r="E70" s="85">
        <v>6</v>
      </c>
      <c r="F70" s="85">
        <v>12</v>
      </c>
      <c r="G70" s="85">
        <v>10</v>
      </c>
      <c r="H70" s="85">
        <v>12</v>
      </c>
      <c r="I70" s="85">
        <v>9</v>
      </c>
      <c r="J70" s="85">
        <v>12</v>
      </c>
      <c r="K70" s="85">
        <v>61</v>
      </c>
      <c r="L70" s="87">
        <v>45870</v>
      </c>
    </row>
    <row r="71" spans="1:12">
      <c r="A71" s="83" t="s">
        <v>13</v>
      </c>
      <c r="B71" s="83">
        <v>14101</v>
      </c>
      <c r="C71" s="84" t="s">
        <v>83</v>
      </c>
      <c r="D71" s="85">
        <v>1410051016244</v>
      </c>
      <c r="E71" s="85">
        <v>2</v>
      </c>
      <c r="F71" s="85">
        <v>9</v>
      </c>
      <c r="G71" s="85">
        <v>8</v>
      </c>
      <c r="H71" s="85">
        <v>10</v>
      </c>
      <c r="I71" s="85">
        <v>12</v>
      </c>
      <c r="J71" s="85">
        <v>10</v>
      </c>
      <c r="K71" s="85">
        <v>51</v>
      </c>
      <c r="L71" s="87">
        <v>45870</v>
      </c>
    </row>
    <row r="72" spans="1:12">
      <c r="A72" s="83" t="s">
        <v>13</v>
      </c>
      <c r="B72" s="83">
        <v>14101</v>
      </c>
      <c r="C72" s="84" t="s">
        <v>84</v>
      </c>
      <c r="D72" s="85">
        <v>1410051026524</v>
      </c>
      <c r="E72" s="86" t="s">
        <v>15</v>
      </c>
      <c r="F72" s="85">
        <v>12</v>
      </c>
      <c r="G72" s="85">
        <v>11</v>
      </c>
      <c r="H72" s="85">
        <v>11</v>
      </c>
      <c r="I72" s="85">
        <v>11</v>
      </c>
      <c r="J72" s="85">
        <v>11</v>
      </c>
      <c r="K72" s="85">
        <v>56</v>
      </c>
      <c r="L72" s="87">
        <v>45870</v>
      </c>
    </row>
    <row r="73" spans="1:12">
      <c r="A73" s="83" t="s">
        <v>13</v>
      </c>
      <c r="B73" s="83">
        <v>14101</v>
      </c>
      <c r="C73" s="84" t="s">
        <v>85</v>
      </c>
      <c r="D73" s="85">
        <v>1410051028587</v>
      </c>
      <c r="E73" s="85">
        <v>4</v>
      </c>
      <c r="F73" s="85">
        <v>14</v>
      </c>
      <c r="G73" s="85">
        <v>14</v>
      </c>
      <c r="H73" s="85">
        <v>18</v>
      </c>
      <c r="I73" s="85">
        <v>14</v>
      </c>
      <c r="J73" s="85">
        <v>16</v>
      </c>
      <c r="K73" s="85">
        <v>80</v>
      </c>
      <c r="L73" s="87">
        <v>45870</v>
      </c>
    </row>
    <row r="74" spans="1:12">
      <c r="A74" s="83" t="s">
        <v>13</v>
      </c>
      <c r="B74" s="83">
        <v>14101</v>
      </c>
      <c r="C74" s="84" t="s">
        <v>86</v>
      </c>
      <c r="D74" s="85">
        <v>1410051023851</v>
      </c>
      <c r="E74" s="85">
        <v>6</v>
      </c>
      <c r="F74" s="85">
        <v>7</v>
      </c>
      <c r="G74" s="85">
        <v>10</v>
      </c>
      <c r="H74" s="85">
        <v>12</v>
      </c>
      <c r="I74" s="85">
        <v>11</v>
      </c>
      <c r="J74" s="85">
        <v>11</v>
      </c>
      <c r="K74" s="85">
        <v>57</v>
      </c>
      <c r="L74" s="87">
        <v>45870</v>
      </c>
    </row>
    <row r="75" spans="1:12">
      <c r="A75" s="83" t="s">
        <v>13</v>
      </c>
      <c r="B75" s="83">
        <v>14101</v>
      </c>
      <c r="C75" s="84" t="s">
        <v>87</v>
      </c>
      <c r="D75" s="85">
        <v>1410051023943</v>
      </c>
      <c r="E75" s="85">
        <v>6</v>
      </c>
      <c r="F75" s="85">
        <v>8</v>
      </c>
      <c r="G75" s="85">
        <v>10</v>
      </c>
      <c r="H75" s="85">
        <v>13</v>
      </c>
      <c r="I75" s="85">
        <v>13</v>
      </c>
      <c r="J75" s="85">
        <v>11</v>
      </c>
      <c r="K75" s="85">
        <v>61</v>
      </c>
      <c r="L75" s="87">
        <v>45870</v>
      </c>
    </row>
    <row r="76" spans="1:12">
      <c r="A76" s="83" t="s">
        <v>13</v>
      </c>
      <c r="B76" s="83">
        <v>14101</v>
      </c>
      <c r="C76" s="84" t="s">
        <v>88</v>
      </c>
      <c r="D76" s="85">
        <v>1410051024313</v>
      </c>
      <c r="E76" s="85">
        <v>3</v>
      </c>
      <c r="F76" s="85">
        <v>12</v>
      </c>
      <c r="G76" s="85">
        <v>11</v>
      </c>
      <c r="H76" s="85">
        <v>11</v>
      </c>
      <c r="I76" s="85">
        <v>10</v>
      </c>
      <c r="J76" s="85">
        <v>9</v>
      </c>
      <c r="K76" s="85">
        <v>56</v>
      </c>
      <c r="L76" s="87">
        <v>45870</v>
      </c>
    </row>
    <row r="77" spans="1:12">
      <c r="A77" s="83" t="s">
        <v>13</v>
      </c>
      <c r="B77" s="83">
        <v>14101</v>
      </c>
      <c r="C77" s="84" t="s">
        <v>89</v>
      </c>
      <c r="D77" s="85">
        <v>1410051025682</v>
      </c>
      <c r="E77" s="85">
        <v>1</v>
      </c>
      <c r="F77" s="85">
        <v>8</v>
      </c>
      <c r="G77" s="85">
        <v>3</v>
      </c>
      <c r="H77" s="85">
        <v>10</v>
      </c>
      <c r="I77" s="85">
        <v>7</v>
      </c>
      <c r="J77" s="85">
        <v>6</v>
      </c>
      <c r="K77" s="85">
        <v>35</v>
      </c>
      <c r="L77" s="87">
        <v>45870</v>
      </c>
    </row>
    <row r="78" spans="1:12">
      <c r="A78" s="83" t="s">
        <v>13</v>
      </c>
      <c r="B78" s="83">
        <v>14101</v>
      </c>
      <c r="C78" s="84" t="s">
        <v>90</v>
      </c>
      <c r="D78" s="85">
        <v>1410051024453</v>
      </c>
      <c r="E78" s="85">
        <v>5</v>
      </c>
      <c r="F78" s="85">
        <v>10</v>
      </c>
      <c r="G78" s="85">
        <v>8</v>
      </c>
      <c r="H78" s="85">
        <v>17</v>
      </c>
      <c r="I78" s="85">
        <v>12</v>
      </c>
      <c r="J78" s="85">
        <v>15</v>
      </c>
      <c r="K78" s="85">
        <v>67</v>
      </c>
      <c r="L78" s="87">
        <v>45870</v>
      </c>
    </row>
    <row r="79" spans="1:12">
      <c r="A79" s="83" t="s">
        <v>13</v>
      </c>
      <c r="B79" s="83">
        <v>14101</v>
      </c>
      <c r="C79" s="84" t="s">
        <v>91</v>
      </c>
      <c r="D79" s="85">
        <v>1410051024149</v>
      </c>
      <c r="E79" s="85">
        <v>4</v>
      </c>
      <c r="F79" s="85">
        <v>8</v>
      </c>
      <c r="G79" s="85">
        <v>9</v>
      </c>
      <c r="H79" s="85">
        <v>12</v>
      </c>
      <c r="I79" s="85">
        <v>11</v>
      </c>
      <c r="J79" s="85">
        <v>12</v>
      </c>
      <c r="K79" s="85">
        <v>56</v>
      </c>
      <c r="L79" s="87">
        <v>45870</v>
      </c>
    </row>
    <row r="80" spans="1:12">
      <c r="A80" s="83" t="s">
        <v>13</v>
      </c>
      <c r="B80" s="83">
        <v>14101</v>
      </c>
      <c r="C80" s="84" t="s">
        <v>92</v>
      </c>
      <c r="D80" s="85">
        <v>1410051017929</v>
      </c>
      <c r="E80" s="85">
        <v>12</v>
      </c>
      <c r="F80" s="85">
        <v>21</v>
      </c>
      <c r="G80" s="85">
        <v>21</v>
      </c>
      <c r="H80" s="85">
        <v>22</v>
      </c>
      <c r="I80" s="85">
        <v>24</v>
      </c>
      <c r="J80" s="85">
        <v>19</v>
      </c>
      <c r="K80" s="85">
        <v>119</v>
      </c>
      <c r="L80" s="87">
        <v>45870</v>
      </c>
    </row>
    <row r="81" spans="1:12">
      <c r="A81" s="83" t="s">
        <v>13</v>
      </c>
      <c r="B81" s="83">
        <v>14101</v>
      </c>
      <c r="C81" s="84" t="s">
        <v>93</v>
      </c>
      <c r="D81" s="85">
        <v>1410051018521</v>
      </c>
      <c r="E81" s="86" t="s">
        <v>15</v>
      </c>
      <c r="F81" s="85">
        <v>8</v>
      </c>
      <c r="G81" s="85">
        <v>7</v>
      </c>
      <c r="H81" s="85">
        <v>10</v>
      </c>
      <c r="I81" s="85">
        <v>10</v>
      </c>
      <c r="J81" s="85">
        <v>6</v>
      </c>
      <c r="K81" s="85">
        <v>41</v>
      </c>
      <c r="L81" s="87">
        <v>45870</v>
      </c>
    </row>
    <row r="82" spans="1:12">
      <c r="A82" s="83" t="s">
        <v>13</v>
      </c>
      <c r="B82" s="83">
        <v>14101</v>
      </c>
      <c r="C82" s="84" t="s">
        <v>94</v>
      </c>
      <c r="D82" s="85">
        <v>1410051017911</v>
      </c>
      <c r="E82" s="85">
        <v>4</v>
      </c>
      <c r="F82" s="85">
        <v>12</v>
      </c>
      <c r="G82" s="85">
        <v>11</v>
      </c>
      <c r="H82" s="85">
        <v>13</v>
      </c>
      <c r="I82" s="85">
        <v>12</v>
      </c>
      <c r="J82" s="85">
        <v>15</v>
      </c>
      <c r="K82" s="85">
        <v>67</v>
      </c>
      <c r="L82" s="87">
        <v>45870</v>
      </c>
    </row>
    <row r="83" spans="1:12">
      <c r="A83" s="83" t="s">
        <v>13</v>
      </c>
      <c r="B83" s="83">
        <v>14101</v>
      </c>
      <c r="C83" s="84" t="s">
        <v>95</v>
      </c>
      <c r="D83" s="85">
        <v>1410051015139</v>
      </c>
      <c r="E83" s="85">
        <v>2</v>
      </c>
      <c r="F83" s="85">
        <v>10</v>
      </c>
      <c r="G83" s="85">
        <v>9</v>
      </c>
      <c r="H83" s="85">
        <v>11</v>
      </c>
      <c r="I83" s="85">
        <v>8</v>
      </c>
      <c r="J83" s="85">
        <v>9</v>
      </c>
      <c r="K83" s="85">
        <v>49</v>
      </c>
      <c r="L83" s="87">
        <v>45870</v>
      </c>
    </row>
    <row r="84" spans="1:12">
      <c r="A84" s="83" t="s">
        <v>13</v>
      </c>
      <c r="B84" s="83">
        <v>14101</v>
      </c>
      <c r="C84" s="84" t="s">
        <v>96</v>
      </c>
      <c r="D84" s="85">
        <v>1410051023513</v>
      </c>
      <c r="E84" s="85">
        <v>3</v>
      </c>
      <c r="F84" s="85">
        <v>8</v>
      </c>
      <c r="G84" s="85">
        <v>9</v>
      </c>
      <c r="H84" s="85">
        <v>8</v>
      </c>
      <c r="I84" s="85">
        <v>9</v>
      </c>
      <c r="J84" s="85">
        <v>9</v>
      </c>
      <c r="K84" s="85">
        <v>46</v>
      </c>
      <c r="L84" s="87">
        <v>45870</v>
      </c>
    </row>
    <row r="85" spans="1:12">
      <c r="A85" s="83" t="s">
        <v>13</v>
      </c>
      <c r="B85" s="83">
        <v>14101</v>
      </c>
      <c r="C85" s="84" t="s">
        <v>97</v>
      </c>
      <c r="D85" s="85">
        <v>1410051013696</v>
      </c>
      <c r="E85" s="85">
        <v>3</v>
      </c>
      <c r="F85" s="85">
        <v>11</v>
      </c>
      <c r="G85" s="85">
        <v>11</v>
      </c>
      <c r="H85" s="85">
        <v>12</v>
      </c>
      <c r="I85" s="85">
        <v>12</v>
      </c>
      <c r="J85" s="85">
        <v>12</v>
      </c>
      <c r="K85" s="85">
        <v>61</v>
      </c>
      <c r="L85" s="87">
        <v>45870</v>
      </c>
    </row>
    <row r="86" spans="1:12">
      <c r="A86" s="83" t="s">
        <v>13</v>
      </c>
      <c r="B86" s="83">
        <v>14101</v>
      </c>
      <c r="C86" s="84" t="s">
        <v>98</v>
      </c>
      <c r="D86" s="85">
        <v>1410051019453</v>
      </c>
      <c r="E86" s="85">
        <v>6</v>
      </c>
      <c r="F86" s="85">
        <v>12</v>
      </c>
      <c r="G86" s="85">
        <v>12</v>
      </c>
      <c r="H86" s="85">
        <v>14</v>
      </c>
      <c r="I86" s="85">
        <v>12</v>
      </c>
      <c r="J86" s="85">
        <v>14</v>
      </c>
      <c r="K86" s="85">
        <v>70</v>
      </c>
      <c r="L86" s="87">
        <v>45870</v>
      </c>
    </row>
    <row r="87" spans="1:12">
      <c r="A87" s="83" t="s">
        <v>13</v>
      </c>
      <c r="B87" s="83">
        <v>14101</v>
      </c>
      <c r="C87" s="84" t="s">
        <v>99</v>
      </c>
      <c r="D87" s="85">
        <v>1410051024537</v>
      </c>
      <c r="E87" s="85">
        <v>2</v>
      </c>
      <c r="F87" s="85">
        <v>4</v>
      </c>
      <c r="G87" s="85">
        <v>8</v>
      </c>
      <c r="H87" s="85">
        <v>11</v>
      </c>
      <c r="I87" s="85">
        <v>14</v>
      </c>
      <c r="J87" s="85">
        <v>12</v>
      </c>
      <c r="K87" s="85">
        <v>51</v>
      </c>
      <c r="L87" s="87">
        <v>45870</v>
      </c>
    </row>
    <row r="88" spans="1:12">
      <c r="A88" s="83" t="s">
        <v>13</v>
      </c>
      <c r="B88" s="83">
        <v>14101</v>
      </c>
      <c r="C88" s="84" t="s">
        <v>100</v>
      </c>
      <c r="D88" s="85">
        <v>1410099000001</v>
      </c>
      <c r="E88" s="85">
        <v>1</v>
      </c>
      <c r="F88" s="85">
        <v>2</v>
      </c>
      <c r="G88" s="85">
        <v>5</v>
      </c>
      <c r="H88" s="85">
        <v>6</v>
      </c>
      <c r="I88" s="85">
        <v>6</v>
      </c>
      <c r="J88" s="85">
        <v>5</v>
      </c>
      <c r="K88" s="85">
        <v>25</v>
      </c>
      <c r="L88" s="87">
        <v>45870</v>
      </c>
    </row>
    <row r="89" spans="1:12">
      <c r="A89" s="83" t="s">
        <v>13</v>
      </c>
      <c r="B89" s="83">
        <v>14101</v>
      </c>
      <c r="C89" s="84" t="s">
        <v>101</v>
      </c>
      <c r="D89" s="85">
        <v>1410051023919</v>
      </c>
      <c r="E89" s="86" t="s">
        <v>15</v>
      </c>
      <c r="F89" s="86" t="s">
        <v>15</v>
      </c>
      <c r="G89" s="86" t="s">
        <v>15</v>
      </c>
      <c r="H89" s="85">
        <v>0</v>
      </c>
      <c r="I89" s="85">
        <v>0</v>
      </c>
      <c r="J89" s="85">
        <v>0</v>
      </c>
      <c r="K89" s="85">
        <v>0</v>
      </c>
      <c r="L89" s="87">
        <v>45870</v>
      </c>
    </row>
    <row r="90" spans="1:12">
      <c r="A90" s="83" t="s">
        <v>13</v>
      </c>
      <c r="B90" s="83">
        <v>14101</v>
      </c>
      <c r="C90" s="84" t="s">
        <v>102</v>
      </c>
      <c r="D90" s="85">
        <v>1410051025286</v>
      </c>
      <c r="E90" s="86" t="s">
        <v>15</v>
      </c>
      <c r="F90" s="85">
        <v>10</v>
      </c>
      <c r="G90" s="85">
        <v>12</v>
      </c>
      <c r="H90" s="85">
        <v>10</v>
      </c>
      <c r="I90" s="85">
        <v>10</v>
      </c>
      <c r="J90" s="85">
        <v>10</v>
      </c>
      <c r="K90" s="85">
        <v>52</v>
      </c>
      <c r="L90" s="87">
        <v>45870</v>
      </c>
    </row>
    <row r="91" spans="1:12">
      <c r="A91" s="83" t="s">
        <v>13</v>
      </c>
      <c r="B91" s="83">
        <v>14101</v>
      </c>
      <c r="C91" s="84" t="s">
        <v>103</v>
      </c>
      <c r="D91" s="85">
        <v>1410051025765</v>
      </c>
      <c r="E91" s="85">
        <v>6</v>
      </c>
      <c r="F91" s="85">
        <v>10</v>
      </c>
      <c r="G91" s="85">
        <v>12</v>
      </c>
      <c r="H91" s="85">
        <v>10</v>
      </c>
      <c r="I91" s="85">
        <v>10</v>
      </c>
      <c r="J91" s="85">
        <v>10</v>
      </c>
      <c r="K91" s="85">
        <v>58</v>
      </c>
      <c r="L91" s="87">
        <v>45870</v>
      </c>
    </row>
    <row r="92" spans="1:12">
      <c r="A92" s="83" t="s">
        <v>13</v>
      </c>
      <c r="B92" s="83">
        <v>14101</v>
      </c>
      <c r="C92" s="84" t="s">
        <v>104</v>
      </c>
      <c r="D92" s="85">
        <v>1410052003266</v>
      </c>
      <c r="E92" s="85">
        <v>4</v>
      </c>
      <c r="F92" s="85">
        <v>5</v>
      </c>
      <c r="G92" s="85">
        <v>6</v>
      </c>
      <c r="H92" s="86" t="s">
        <v>15</v>
      </c>
      <c r="I92" s="86" t="s">
        <v>15</v>
      </c>
      <c r="J92" s="86" t="s">
        <v>15</v>
      </c>
      <c r="K92" s="85">
        <v>15</v>
      </c>
      <c r="L92" s="87">
        <v>45870</v>
      </c>
    </row>
    <row r="93" spans="1:12">
      <c r="A93" s="83" t="s">
        <v>13</v>
      </c>
      <c r="B93" s="83">
        <v>14101</v>
      </c>
      <c r="C93" s="84" t="s">
        <v>105</v>
      </c>
      <c r="D93" s="85">
        <v>1410052004231</v>
      </c>
      <c r="E93" s="85">
        <v>4</v>
      </c>
      <c r="F93" s="85">
        <v>4</v>
      </c>
      <c r="G93" s="85">
        <v>4</v>
      </c>
      <c r="H93" s="86" t="s">
        <v>15</v>
      </c>
      <c r="I93" s="86" t="s">
        <v>15</v>
      </c>
      <c r="J93" s="86" t="s">
        <v>15</v>
      </c>
      <c r="K93" s="85">
        <v>12</v>
      </c>
      <c r="L93" s="87">
        <v>45870</v>
      </c>
    </row>
    <row r="94" spans="1:12">
      <c r="A94" s="83" t="s">
        <v>13</v>
      </c>
      <c r="B94" s="83">
        <v>14101</v>
      </c>
      <c r="C94" s="84" t="s">
        <v>106</v>
      </c>
      <c r="D94" s="85">
        <v>1410052004751</v>
      </c>
      <c r="E94" s="85">
        <v>2</v>
      </c>
      <c r="F94" s="85">
        <v>5</v>
      </c>
      <c r="G94" s="85">
        <v>4</v>
      </c>
      <c r="H94" s="86" t="s">
        <v>15</v>
      </c>
      <c r="I94" s="86" t="s">
        <v>15</v>
      </c>
      <c r="J94" s="86" t="s">
        <v>15</v>
      </c>
      <c r="K94" s="85">
        <v>11</v>
      </c>
      <c r="L94" s="87">
        <v>45870</v>
      </c>
    </row>
    <row r="95" spans="1:12">
      <c r="A95" s="83" t="s">
        <v>13</v>
      </c>
      <c r="B95" s="83">
        <v>14101</v>
      </c>
      <c r="C95" s="84" t="s">
        <v>107</v>
      </c>
      <c r="D95" s="85">
        <v>1410052005147</v>
      </c>
      <c r="E95" s="85">
        <v>3</v>
      </c>
      <c r="F95" s="85">
        <v>7</v>
      </c>
      <c r="G95" s="85">
        <v>8</v>
      </c>
      <c r="H95" s="86" t="s">
        <v>15</v>
      </c>
      <c r="I95" s="86" t="s">
        <v>15</v>
      </c>
      <c r="J95" s="86" t="s">
        <v>15</v>
      </c>
      <c r="K95" s="85">
        <v>18</v>
      </c>
      <c r="L95" s="87">
        <v>45870</v>
      </c>
    </row>
    <row r="96" spans="1:12">
      <c r="A96" s="83" t="s">
        <v>13</v>
      </c>
      <c r="B96" s="83">
        <v>14101</v>
      </c>
      <c r="C96" s="84" t="s">
        <v>108</v>
      </c>
      <c r="D96" s="85">
        <v>1410052004876</v>
      </c>
      <c r="E96" s="85">
        <v>2</v>
      </c>
      <c r="F96" s="85">
        <v>5</v>
      </c>
      <c r="G96" s="85">
        <v>3</v>
      </c>
      <c r="H96" s="86" t="s">
        <v>15</v>
      </c>
      <c r="I96" s="86" t="s">
        <v>15</v>
      </c>
      <c r="J96" s="86" t="s">
        <v>15</v>
      </c>
      <c r="K96" s="85">
        <v>10</v>
      </c>
      <c r="L96" s="87">
        <v>45870</v>
      </c>
    </row>
    <row r="97" spans="1:12">
      <c r="A97" s="83" t="s">
        <v>13</v>
      </c>
      <c r="B97" s="83">
        <v>14101</v>
      </c>
      <c r="C97" s="84" t="s">
        <v>109</v>
      </c>
      <c r="D97" s="85">
        <v>1410052005626</v>
      </c>
      <c r="E97" s="85">
        <v>3</v>
      </c>
      <c r="F97" s="85">
        <v>8</v>
      </c>
      <c r="G97" s="85">
        <v>6</v>
      </c>
      <c r="H97" s="86" t="s">
        <v>15</v>
      </c>
      <c r="I97" s="86" t="s">
        <v>15</v>
      </c>
      <c r="J97" s="86" t="s">
        <v>15</v>
      </c>
      <c r="K97" s="85">
        <v>17</v>
      </c>
      <c r="L97" s="87">
        <v>45870</v>
      </c>
    </row>
    <row r="98" spans="1:12">
      <c r="A98" s="83" t="s">
        <v>13</v>
      </c>
      <c r="B98" s="83">
        <v>14101</v>
      </c>
      <c r="C98" s="84" t="s">
        <v>110</v>
      </c>
      <c r="D98" s="85">
        <v>1410052003183</v>
      </c>
      <c r="E98" s="86" t="s">
        <v>15</v>
      </c>
      <c r="F98" s="85">
        <v>4</v>
      </c>
      <c r="G98" s="85">
        <v>4</v>
      </c>
      <c r="H98" s="86" t="s">
        <v>15</v>
      </c>
      <c r="I98" s="86" t="s">
        <v>15</v>
      </c>
      <c r="J98" s="86" t="s">
        <v>15</v>
      </c>
      <c r="K98" s="85">
        <v>8</v>
      </c>
      <c r="L98" s="87">
        <v>45870</v>
      </c>
    </row>
    <row r="99" spans="1:12">
      <c r="A99" s="83" t="s">
        <v>13</v>
      </c>
      <c r="B99" s="83">
        <v>14101</v>
      </c>
      <c r="C99" s="84" t="s">
        <v>111</v>
      </c>
      <c r="D99" s="85">
        <v>1410052004942</v>
      </c>
      <c r="E99" s="86" t="s">
        <v>15</v>
      </c>
      <c r="F99" s="85">
        <v>4</v>
      </c>
      <c r="G99" s="85">
        <v>4</v>
      </c>
      <c r="H99" s="86" t="s">
        <v>15</v>
      </c>
      <c r="I99" s="86" t="s">
        <v>15</v>
      </c>
      <c r="J99" s="86" t="s">
        <v>15</v>
      </c>
      <c r="K99" s="85">
        <v>8</v>
      </c>
      <c r="L99" s="87">
        <v>45870</v>
      </c>
    </row>
    <row r="100" spans="1:12">
      <c r="A100" s="83" t="s">
        <v>13</v>
      </c>
      <c r="B100" s="83">
        <v>14101</v>
      </c>
      <c r="C100" s="84" t="s">
        <v>112</v>
      </c>
      <c r="D100" s="85">
        <v>1410052005618</v>
      </c>
      <c r="E100" s="86" t="s">
        <v>15</v>
      </c>
      <c r="F100" s="85">
        <v>5</v>
      </c>
      <c r="G100" s="85">
        <v>5</v>
      </c>
      <c r="H100" s="86" t="s">
        <v>15</v>
      </c>
      <c r="I100" s="86" t="s">
        <v>15</v>
      </c>
      <c r="J100" s="86" t="s">
        <v>15</v>
      </c>
      <c r="K100" s="85">
        <v>10</v>
      </c>
      <c r="L100" s="87">
        <v>45870</v>
      </c>
    </row>
    <row r="101" spans="1:12">
      <c r="A101" s="83" t="s">
        <v>13</v>
      </c>
      <c r="B101" s="83">
        <v>14101</v>
      </c>
      <c r="C101" s="84" t="s">
        <v>113</v>
      </c>
      <c r="D101" s="85">
        <v>1410052003241</v>
      </c>
      <c r="E101" s="85">
        <v>3</v>
      </c>
      <c r="F101" s="85">
        <v>8</v>
      </c>
      <c r="G101" s="85">
        <v>7</v>
      </c>
      <c r="H101" s="86" t="s">
        <v>15</v>
      </c>
      <c r="I101" s="86" t="s">
        <v>15</v>
      </c>
      <c r="J101" s="86" t="s">
        <v>15</v>
      </c>
      <c r="K101" s="85">
        <v>18</v>
      </c>
      <c r="L101" s="87">
        <v>45870</v>
      </c>
    </row>
    <row r="102" spans="1:12">
      <c r="A102" s="83" t="s">
        <v>13</v>
      </c>
      <c r="B102" s="83">
        <v>14101</v>
      </c>
      <c r="C102" s="84" t="s">
        <v>114</v>
      </c>
      <c r="D102" s="85">
        <v>1410052005519</v>
      </c>
      <c r="E102" s="85">
        <v>3</v>
      </c>
      <c r="F102" s="85">
        <v>8</v>
      </c>
      <c r="G102" s="85">
        <v>7</v>
      </c>
      <c r="H102" s="86" t="s">
        <v>15</v>
      </c>
      <c r="I102" s="86" t="s">
        <v>15</v>
      </c>
      <c r="J102" s="86" t="s">
        <v>15</v>
      </c>
      <c r="K102" s="85">
        <v>18</v>
      </c>
      <c r="L102" s="87">
        <v>45870</v>
      </c>
    </row>
    <row r="103" spans="1:12">
      <c r="A103" s="83" t="s">
        <v>13</v>
      </c>
      <c r="B103" s="83">
        <v>14101</v>
      </c>
      <c r="C103" s="84" t="s">
        <v>115</v>
      </c>
      <c r="D103" s="85">
        <v>1410052004249</v>
      </c>
      <c r="E103" s="85">
        <v>7</v>
      </c>
      <c r="F103" s="85">
        <v>9</v>
      </c>
      <c r="G103" s="85">
        <v>4</v>
      </c>
      <c r="H103" s="86" t="s">
        <v>15</v>
      </c>
      <c r="I103" s="86" t="s">
        <v>15</v>
      </c>
      <c r="J103" s="86" t="s">
        <v>15</v>
      </c>
      <c r="K103" s="85">
        <v>20</v>
      </c>
      <c r="L103" s="87">
        <v>45870</v>
      </c>
    </row>
    <row r="104" spans="1:12">
      <c r="A104" s="83" t="s">
        <v>13</v>
      </c>
      <c r="B104" s="83">
        <v>14101</v>
      </c>
      <c r="C104" s="84" t="s">
        <v>116</v>
      </c>
      <c r="D104" s="85">
        <v>1410052005139</v>
      </c>
      <c r="E104" s="86" t="s">
        <v>15</v>
      </c>
      <c r="F104" s="85">
        <v>5</v>
      </c>
      <c r="G104" s="85">
        <v>2</v>
      </c>
      <c r="H104" s="86" t="s">
        <v>15</v>
      </c>
      <c r="I104" s="86" t="s">
        <v>15</v>
      </c>
      <c r="J104" s="86" t="s">
        <v>15</v>
      </c>
      <c r="K104" s="85">
        <v>7</v>
      </c>
      <c r="L104" s="87">
        <v>45870</v>
      </c>
    </row>
    <row r="105" spans="1:12">
      <c r="A105" s="83" t="s">
        <v>13</v>
      </c>
      <c r="B105" s="83">
        <v>14101</v>
      </c>
      <c r="C105" s="84" t="s">
        <v>117</v>
      </c>
      <c r="D105" s="85">
        <v>1410052004769</v>
      </c>
      <c r="E105" s="85">
        <v>3</v>
      </c>
      <c r="F105" s="85">
        <v>8</v>
      </c>
      <c r="G105" s="85">
        <v>10</v>
      </c>
      <c r="H105" s="86" t="s">
        <v>15</v>
      </c>
      <c r="I105" s="86" t="s">
        <v>15</v>
      </c>
      <c r="J105" s="86" t="s">
        <v>15</v>
      </c>
      <c r="K105" s="85">
        <v>21</v>
      </c>
      <c r="L105" s="87">
        <v>45870</v>
      </c>
    </row>
    <row r="106" spans="1:12">
      <c r="A106" s="83" t="s">
        <v>13</v>
      </c>
      <c r="B106" s="83">
        <v>14101</v>
      </c>
      <c r="C106" s="84" t="s">
        <v>118</v>
      </c>
      <c r="D106" s="85">
        <v>1410052005170</v>
      </c>
      <c r="E106" s="85">
        <v>5</v>
      </c>
      <c r="F106" s="85">
        <v>9</v>
      </c>
      <c r="G106" s="85">
        <v>8</v>
      </c>
      <c r="H106" s="86" t="s">
        <v>15</v>
      </c>
      <c r="I106" s="86" t="s">
        <v>15</v>
      </c>
      <c r="J106" s="86" t="s">
        <v>15</v>
      </c>
      <c r="K106" s="85">
        <v>22</v>
      </c>
      <c r="L106" s="87">
        <v>45870</v>
      </c>
    </row>
    <row r="107" spans="1:12">
      <c r="A107" s="83" t="s">
        <v>13</v>
      </c>
      <c r="B107" s="83">
        <v>14101</v>
      </c>
      <c r="C107" s="84" t="s">
        <v>119</v>
      </c>
      <c r="D107" s="85">
        <v>1410052005493</v>
      </c>
      <c r="E107" s="85">
        <v>2</v>
      </c>
      <c r="F107" s="85">
        <v>6</v>
      </c>
      <c r="G107" s="85">
        <v>4</v>
      </c>
      <c r="H107" s="86" t="s">
        <v>15</v>
      </c>
      <c r="I107" s="86" t="s">
        <v>15</v>
      </c>
      <c r="J107" s="86" t="s">
        <v>15</v>
      </c>
      <c r="K107" s="85">
        <v>12</v>
      </c>
      <c r="L107" s="87">
        <v>45870</v>
      </c>
    </row>
    <row r="108" spans="1:12">
      <c r="A108" s="83" t="s">
        <v>13</v>
      </c>
      <c r="B108" s="83">
        <v>14101</v>
      </c>
      <c r="C108" s="84" t="s">
        <v>120</v>
      </c>
      <c r="D108" s="85">
        <v>1410052005121</v>
      </c>
      <c r="E108" s="85">
        <v>0</v>
      </c>
      <c r="F108" s="85">
        <v>5</v>
      </c>
      <c r="G108" s="85">
        <v>3</v>
      </c>
      <c r="H108" s="86" t="s">
        <v>15</v>
      </c>
      <c r="I108" s="86" t="s">
        <v>15</v>
      </c>
      <c r="J108" s="86" t="s">
        <v>15</v>
      </c>
      <c r="K108" s="85">
        <v>8</v>
      </c>
      <c r="L108" s="87">
        <v>45870</v>
      </c>
    </row>
    <row r="109" spans="1:12">
      <c r="A109" s="83" t="s">
        <v>13</v>
      </c>
      <c r="B109" s="83">
        <v>14101</v>
      </c>
      <c r="C109" s="84" t="s">
        <v>121</v>
      </c>
      <c r="D109" s="85">
        <v>1410052005162</v>
      </c>
      <c r="E109" s="85">
        <v>2</v>
      </c>
      <c r="F109" s="85">
        <v>6</v>
      </c>
      <c r="G109" s="85">
        <v>6</v>
      </c>
      <c r="H109" s="86" t="s">
        <v>15</v>
      </c>
      <c r="I109" s="86" t="s">
        <v>15</v>
      </c>
      <c r="J109" s="86" t="s">
        <v>15</v>
      </c>
      <c r="K109" s="85">
        <v>14</v>
      </c>
      <c r="L109" s="87">
        <v>45870</v>
      </c>
    </row>
    <row r="110" spans="1:12">
      <c r="A110" s="83" t="s">
        <v>13</v>
      </c>
      <c r="B110" s="83">
        <v>14101</v>
      </c>
      <c r="C110" s="84" t="s">
        <v>122</v>
      </c>
      <c r="D110" s="85">
        <v>1410052004637</v>
      </c>
      <c r="E110" s="85">
        <v>4</v>
      </c>
      <c r="F110" s="85">
        <v>8</v>
      </c>
      <c r="G110" s="88">
        <v>3</v>
      </c>
      <c r="H110" s="86" t="s">
        <v>15</v>
      </c>
      <c r="I110" s="86" t="s">
        <v>15</v>
      </c>
      <c r="J110" s="86" t="s">
        <v>15</v>
      </c>
      <c r="K110" s="85">
        <v>15</v>
      </c>
      <c r="L110" s="87">
        <v>45870</v>
      </c>
    </row>
    <row r="111" spans="1:12">
      <c r="A111" s="83" t="s">
        <v>13</v>
      </c>
      <c r="B111" s="83">
        <v>14101</v>
      </c>
      <c r="C111" s="84" t="s">
        <v>123</v>
      </c>
      <c r="D111" s="85">
        <v>1410052005196</v>
      </c>
      <c r="E111" s="85">
        <v>3</v>
      </c>
      <c r="F111" s="85">
        <v>7</v>
      </c>
      <c r="G111" s="85">
        <v>4</v>
      </c>
      <c r="H111" s="86" t="s">
        <v>15</v>
      </c>
      <c r="I111" s="86" t="s">
        <v>15</v>
      </c>
      <c r="J111" s="86" t="s">
        <v>15</v>
      </c>
      <c r="K111" s="85">
        <v>14</v>
      </c>
      <c r="L111" s="87">
        <v>45870</v>
      </c>
    </row>
    <row r="112" spans="1:12">
      <c r="A112" s="83" t="s">
        <v>13</v>
      </c>
      <c r="B112" s="83">
        <v>14101</v>
      </c>
      <c r="C112" s="84" t="s">
        <v>124</v>
      </c>
      <c r="D112" s="85">
        <v>1410052005501</v>
      </c>
      <c r="E112" s="85">
        <v>2</v>
      </c>
      <c r="F112" s="85">
        <v>5</v>
      </c>
      <c r="G112" s="85">
        <v>2</v>
      </c>
      <c r="H112" s="86" t="s">
        <v>15</v>
      </c>
      <c r="I112" s="86" t="s">
        <v>15</v>
      </c>
      <c r="J112" s="86" t="s">
        <v>15</v>
      </c>
      <c r="K112" s="85">
        <v>9</v>
      </c>
      <c r="L112" s="87">
        <v>45870</v>
      </c>
    </row>
    <row r="113" spans="1:12">
      <c r="A113" s="83" t="s">
        <v>13</v>
      </c>
      <c r="B113" s="83">
        <v>14101</v>
      </c>
      <c r="C113" s="84" t="s">
        <v>125</v>
      </c>
      <c r="D113" s="85">
        <v>1410052005451</v>
      </c>
      <c r="E113" s="85">
        <v>1</v>
      </c>
      <c r="F113" s="85">
        <v>6</v>
      </c>
      <c r="G113" s="85">
        <v>4</v>
      </c>
      <c r="H113" s="86" t="s">
        <v>15</v>
      </c>
      <c r="I113" s="86" t="s">
        <v>15</v>
      </c>
      <c r="J113" s="86" t="s">
        <v>15</v>
      </c>
      <c r="K113" s="85">
        <v>11</v>
      </c>
      <c r="L113" s="87">
        <v>45870</v>
      </c>
    </row>
    <row r="114" spans="1:12">
      <c r="A114" s="83" t="s">
        <v>126</v>
      </c>
      <c r="B114" s="83" t="s">
        <v>127</v>
      </c>
      <c r="C114" s="84" t="s">
        <v>128</v>
      </c>
      <c r="D114" s="85">
        <v>1410051018802</v>
      </c>
      <c r="E114" s="86" t="s">
        <v>15</v>
      </c>
      <c r="F114" s="86">
        <v>9</v>
      </c>
      <c r="G114" s="86">
        <v>12</v>
      </c>
      <c r="H114" s="86">
        <v>13</v>
      </c>
      <c r="I114" s="86">
        <v>13</v>
      </c>
      <c r="J114" s="86">
        <v>15</v>
      </c>
      <c r="K114" s="85">
        <v>62</v>
      </c>
      <c r="L114" s="87">
        <v>45870</v>
      </c>
    </row>
    <row r="115" spans="1:12">
      <c r="A115" s="83" t="s">
        <v>126</v>
      </c>
      <c r="B115" s="83" t="s">
        <v>127</v>
      </c>
      <c r="C115" s="84" t="s">
        <v>129</v>
      </c>
      <c r="D115" s="85">
        <v>1410051014678</v>
      </c>
      <c r="E115" s="86">
        <v>9</v>
      </c>
      <c r="F115" s="86">
        <v>16</v>
      </c>
      <c r="G115" s="86">
        <v>16</v>
      </c>
      <c r="H115" s="86">
        <v>16</v>
      </c>
      <c r="I115" s="86">
        <v>16</v>
      </c>
      <c r="J115" s="86">
        <v>16</v>
      </c>
      <c r="K115" s="85">
        <v>89</v>
      </c>
      <c r="L115" s="87">
        <v>45870</v>
      </c>
    </row>
    <row r="116" spans="1:12">
      <c r="A116" s="83" t="s">
        <v>126</v>
      </c>
      <c r="B116" s="83" t="s">
        <v>127</v>
      </c>
      <c r="C116" s="84" t="s">
        <v>130</v>
      </c>
      <c r="D116" s="85">
        <v>1410051025260</v>
      </c>
      <c r="E116" s="86" t="s">
        <v>15</v>
      </c>
      <c r="F116" s="86">
        <v>11</v>
      </c>
      <c r="G116" s="86">
        <v>13</v>
      </c>
      <c r="H116" s="86">
        <v>13</v>
      </c>
      <c r="I116" s="86">
        <v>13</v>
      </c>
      <c r="J116" s="86">
        <v>16</v>
      </c>
      <c r="K116" s="85">
        <v>66</v>
      </c>
      <c r="L116" s="87">
        <v>45870</v>
      </c>
    </row>
    <row r="117" spans="1:12">
      <c r="A117" s="83" t="s">
        <v>126</v>
      </c>
      <c r="B117" s="83" t="s">
        <v>127</v>
      </c>
      <c r="C117" s="84" t="s">
        <v>131</v>
      </c>
      <c r="D117" s="85">
        <v>1410051013886</v>
      </c>
      <c r="E117" s="89">
        <v>9</v>
      </c>
      <c r="F117" s="89">
        <v>24</v>
      </c>
      <c r="G117" s="89">
        <v>25</v>
      </c>
      <c r="H117" s="89">
        <v>30</v>
      </c>
      <c r="I117" s="89">
        <v>29</v>
      </c>
      <c r="J117" s="89">
        <v>29</v>
      </c>
      <c r="K117" s="85">
        <v>146</v>
      </c>
      <c r="L117" s="87">
        <v>45870</v>
      </c>
    </row>
    <row r="118" spans="1:12">
      <c r="A118" s="83" t="s">
        <v>126</v>
      </c>
      <c r="B118" s="83" t="s">
        <v>127</v>
      </c>
      <c r="C118" s="84" t="s">
        <v>132</v>
      </c>
      <c r="D118" s="85">
        <v>1410051028140</v>
      </c>
      <c r="E118" s="86" t="s">
        <v>15</v>
      </c>
      <c r="F118" s="86">
        <v>12</v>
      </c>
      <c r="G118" s="86">
        <v>12</v>
      </c>
      <c r="H118" s="86">
        <v>15</v>
      </c>
      <c r="I118" s="86">
        <v>8</v>
      </c>
      <c r="J118" s="86">
        <v>5</v>
      </c>
      <c r="K118" s="85">
        <v>52</v>
      </c>
      <c r="L118" s="87">
        <v>45870</v>
      </c>
    </row>
    <row r="119" spans="1:12">
      <c r="A119" s="83" t="s">
        <v>126</v>
      </c>
      <c r="B119" s="83" t="s">
        <v>127</v>
      </c>
      <c r="C119" s="84" t="s">
        <v>133</v>
      </c>
      <c r="D119" s="85">
        <v>1410051019511</v>
      </c>
      <c r="E119" s="89">
        <v>6</v>
      </c>
      <c r="F119" s="89">
        <v>12</v>
      </c>
      <c r="G119" s="89">
        <v>15</v>
      </c>
      <c r="H119" s="89">
        <v>15</v>
      </c>
      <c r="I119" s="89">
        <v>14</v>
      </c>
      <c r="J119" s="89">
        <v>15</v>
      </c>
      <c r="K119" s="85">
        <v>77</v>
      </c>
      <c r="L119" s="87">
        <v>45870</v>
      </c>
    </row>
    <row r="120" spans="1:12">
      <c r="A120" s="83" t="s">
        <v>126</v>
      </c>
      <c r="B120" s="83" t="s">
        <v>127</v>
      </c>
      <c r="C120" s="84" t="s">
        <v>134</v>
      </c>
      <c r="D120" s="85">
        <v>1410051025484</v>
      </c>
      <c r="E120" s="86">
        <v>3</v>
      </c>
      <c r="F120" s="86">
        <v>9</v>
      </c>
      <c r="G120" s="86">
        <v>10</v>
      </c>
      <c r="H120" s="89">
        <v>12</v>
      </c>
      <c r="I120" s="86">
        <v>13</v>
      </c>
      <c r="J120" s="86">
        <v>13</v>
      </c>
      <c r="K120" s="85">
        <v>60</v>
      </c>
      <c r="L120" s="87">
        <v>45870</v>
      </c>
    </row>
    <row r="121" spans="1:12">
      <c r="A121" s="83" t="s">
        <v>126</v>
      </c>
      <c r="B121" s="83" t="s">
        <v>127</v>
      </c>
      <c r="C121" s="84" t="s">
        <v>135</v>
      </c>
      <c r="D121" s="85">
        <v>1410051019503</v>
      </c>
      <c r="E121" s="86">
        <v>6</v>
      </c>
      <c r="F121" s="86">
        <v>8</v>
      </c>
      <c r="G121" s="86">
        <v>10</v>
      </c>
      <c r="H121" s="89">
        <v>12</v>
      </c>
      <c r="I121" s="86">
        <v>11</v>
      </c>
      <c r="J121" s="86">
        <v>12</v>
      </c>
      <c r="K121" s="85">
        <v>59</v>
      </c>
      <c r="L121" s="87">
        <v>45870</v>
      </c>
    </row>
    <row r="122" spans="1:12">
      <c r="A122" s="83" t="s">
        <v>126</v>
      </c>
      <c r="B122" s="83" t="s">
        <v>127</v>
      </c>
      <c r="C122" s="84" t="s">
        <v>136</v>
      </c>
      <c r="D122" s="85">
        <v>1410051027464</v>
      </c>
      <c r="E122" s="86">
        <v>3</v>
      </c>
      <c r="F122" s="86">
        <v>8</v>
      </c>
      <c r="G122" s="86">
        <v>10</v>
      </c>
      <c r="H122" s="89">
        <v>12</v>
      </c>
      <c r="I122" s="89">
        <v>12</v>
      </c>
      <c r="J122" s="86">
        <v>6</v>
      </c>
      <c r="K122" s="85">
        <v>51</v>
      </c>
      <c r="L122" s="87">
        <v>45870</v>
      </c>
    </row>
    <row r="123" spans="1:12">
      <c r="A123" s="83" t="s">
        <v>126</v>
      </c>
      <c r="B123" s="83" t="s">
        <v>127</v>
      </c>
      <c r="C123" s="84" t="s">
        <v>137</v>
      </c>
      <c r="D123" s="85">
        <v>1410051019222</v>
      </c>
      <c r="E123" s="86">
        <v>8</v>
      </c>
      <c r="F123" s="86">
        <v>10</v>
      </c>
      <c r="G123" s="86">
        <v>10</v>
      </c>
      <c r="H123" s="86">
        <v>10</v>
      </c>
      <c r="I123" s="86">
        <v>11</v>
      </c>
      <c r="J123" s="86">
        <v>10</v>
      </c>
      <c r="K123" s="85">
        <v>59</v>
      </c>
      <c r="L123" s="87">
        <v>45870</v>
      </c>
    </row>
    <row r="124" spans="1:12">
      <c r="A124" s="83" t="s">
        <v>126</v>
      </c>
      <c r="B124" s="83" t="s">
        <v>127</v>
      </c>
      <c r="C124" s="84" t="s">
        <v>138</v>
      </c>
      <c r="D124" s="85">
        <v>1410051018794</v>
      </c>
      <c r="E124" s="86" t="s">
        <v>15</v>
      </c>
      <c r="F124" s="86">
        <v>7</v>
      </c>
      <c r="G124" s="86">
        <v>8</v>
      </c>
      <c r="H124" s="86">
        <v>12</v>
      </c>
      <c r="I124" s="86">
        <v>13</v>
      </c>
      <c r="J124" s="86">
        <v>15</v>
      </c>
      <c r="K124" s="85">
        <v>55</v>
      </c>
      <c r="L124" s="87">
        <v>45870</v>
      </c>
    </row>
    <row r="125" spans="1:12">
      <c r="A125" s="83" t="s">
        <v>126</v>
      </c>
      <c r="B125" s="83" t="s">
        <v>127</v>
      </c>
      <c r="C125" s="84" t="s">
        <v>139</v>
      </c>
      <c r="D125" s="85">
        <v>1410051026722</v>
      </c>
      <c r="E125" s="86" t="s">
        <v>15</v>
      </c>
      <c r="F125" s="86">
        <v>8</v>
      </c>
      <c r="G125" s="86">
        <v>9</v>
      </c>
      <c r="H125" s="89">
        <v>11</v>
      </c>
      <c r="I125" s="89">
        <v>10</v>
      </c>
      <c r="J125" s="86">
        <v>10</v>
      </c>
      <c r="K125" s="85">
        <v>48</v>
      </c>
      <c r="L125" s="87">
        <v>45870</v>
      </c>
    </row>
    <row r="126" spans="1:12">
      <c r="A126" s="83" t="s">
        <v>126</v>
      </c>
      <c r="B126" s="83" t="s">
        <v>127</v>
      </c>
      <c r="C126" s="84" t="s">
        <v>140</v>
      </c>
      <c r="D126" s="85">
        <v>1410051027936</v>
      </c>
      <c r="E126" s="86" t="s">
        <v>15</v>
      </c>
      <c r="F126" s="86">
        <v>10</v>
      </c>
      <c r="G126" s="86">
        <v>11</v>
      </c>
      <c r="H126" s="89">
        <v>13</v>
      </c>
      <c r="I126" s="89">
        <v>11</v>
      </c>
      <c r="J126" s="86">
        <v>0</v>
      </c>
      <c r="K126" s="85">
        <v>45</v>
      </c>
      <c r="L126" s="87">
        <v>45870</v>
      </c>
    </row>
    <row r="127" spans="1:12">
      <c r="A127" s="83" t="s">
        <v>126</v>
      </c>
      <c r="B127" s="83" t="s">
        <v>127</v>
      </c>
      <c r="C127" s="84" t="s">
        <v>141</v>
      </c>
      <c r="D127" s="85">
        <v>1410051026607</v>
      </c>
      <c r="E127" s="86" t="s">
        <v>15</v>
      </c>
      <c r="F127" s="86">
        <v>9</v>
      </c>
      <c r="G127" s="86">
        <v>9</v>
      </c>
      <c r="H127" s="89">
        <v>13</v>
      </c>
      <c r="I127" s="89">
        <v>16</v>
      </c>
      <c r="J127" s="86">
        <v>15</v>
      </c>
      <c r="K127" s="85">
        <v>62</v>
      </c>
      <c r="L127" s="87">
        <v>45870</v>
      </c>
    </row>
    <row r="128" spans="1:12">
      <c r="A128" s="83" t="s">
        <v>126</v>
      </c>
      <c r="B128" s="83" t="s">
        <v>127</v>
      </c>
      <c r="C128" s="84" t="s">
        <v>142</v>
      </c>
      <c r="D128" s="85">
        <v>1410051024958</v>
      </c>
      <c r="E128" s="86">
        <v>6</v>
      </c>
      <c r="F128" s="86">
        <v>8</v>
      </c>
      <c r="G128" s="86">
        <v>10</v>
      </c>
      <c r="H128" s="86">
        <v>13</v>
      </c>
      <c r="I128" s="86">
        <v>13</v>
      </c>
      <c r="J128" s="86">
        <v>13</v>
      </c>
      <c r="K128" s="85">
        <v>63</v>
      </c>
      <c r="L128" s="87">
        <v>45870</v>
      </c>
    </row>
    <row r="129" spans="1:12">
      <c r="A129" s="83" t="s">
        <v>126</v>
      </c>
      <c r="B129" s="83" t="s">
        <v>127</v>
      </c>
      <c r="C129" s="84" t="s">
        <v>143</v>
      </c>
      <c r="D129" s="85">
        <v>1410051025195</v>
      </c>
      <c r="E129" s="86" t="s">
        <v>15</v>
      </c>
      <c r="F129" s="89">
        <v>3</v>
      </c>
      <c r="G129" s="86">
        <v>6</v>
      </c>
      <c r="H129" s="86">
        <v>7</v>
      </c>
      <c r="I129" s="86">
        <v>8</v>
      </c>
      <c r="J129" s="86">
        <v>7</v>
      </c>
      <c r="K129" s="85">
        <v>31</v>
      </c>
      <c r="L129" s="87">
        <v>45870</v>
      </c>
    </row>
    <row r="130" spans="1:12">
      <c r="A130" s="83" t="s">
        <v>126</v>
      </c>
      <c r="B130" s="83" t="s">
        <v>127</v>
      </c>
      <c r="C130" s="84" t="s">
        <v>144</v>
      </c>
      <c r="D130" s="85">
        <v>1410051024156</v>
      </c>
      <c r="E130" s="86">
        <v>3</v>
      </c>
      <c r="F130" s="86">
        <v>8</v>
      </c>
      <c r="G130" s="86">
        <v>8</v>
      </c>
      <c r="H130" s="89">
        <v>10</v>
      </c>
      <c r="I130" s="86">
        <v>10</v>
      </c>
      <c r="J130" s="86">
        <v>9</v>
      </c>
      <c r="K130" s="85">
        <v>48</v>
      </c>
      <c r="L130" s="87">
        <v>45870</v>
      </c>
    </row>
    <row r="131" spans="1:12">
      <c r="A131" s="83" t="s">
        <v>126</v>
      </c>
      <c r="B131" s="83" t="s">
        <v>127</v>
      </c>
      <c r="C131" s="84" t="s">
        <v>145</v>
      </c>
      <c r="D131" s="85">
        <v>1410051023745</v>
      </c>
      <c r="E131" s="86">
        <v>9</v>
      </c>
      <c r="F131" s="86">
        <v>29</v>
      </c>
      <c r="G131" s="86">
        <v>28</v>
      </c>
      <c r="H131" s="86">
        <v>29</v>
      </c>
      <c r="I131" s="86">
        <v>29</v>
      </c>
      <c r="J131" s="86">
        <v>30</v>
      </c>
      <c r="K131" s="85">
        <v>154</v>
      </c>
      <c r="L131" s="87">
        <v>45870</v>
      </c>
    </row>
    <row r="132" spans="1:12">
      <c r="A132" s="83" t="s">
        <v>126</v>
      </c>
      <c r="B132" s="83" t="s">
        <v>127</v>
      </c>
      <c r="C132" s="84" t="s">
        <v>146</v>
      </c>
      <c r="D132" s="85">
        <v>1410051017952</v>
      </c>
      <c r="E132" s="89">
        <v>6</v>
      </c>
      <c r="F132" s="89">
        <v>11</v>
      </c>
      <c r="G132" s="89">
        <v>13</v>
      </c>
      <c r="H132" s="86">
        <v>15</v>
      </c>
      <c r="I132" s="89">
        <v>14</v>
      </c>
      <c r="J132" s="89">
        <v>15</v>
      </c>
      <c r="K132" s="85">
        <v>74</v>
      </c>
      <c r="L132" s="87">
        <v>45870</v>
      </c>
    </row>
    <row r="133" spans="1:12">
      <c r="A133" s="83" t="s">
        <v>126</v>
      </c>
      <c r="B133" s="83" t="s">
        <v>127</v>
      </c>
      <c r="C133" s="84" t="s">
        <v>147</v>
      </c>
      <c r="D133" s="85">
        <v>1410051013654</v>
      </c>
      <c r="E133" s="86">
        <v>0</v>
      </c>
      <c r="F133" s="86">
        <v>6</v>
      </c>
      <c r="G133" s="86">
        <v>12</v>
      </c>
      <c r="H133" s="86">
        <v>10</v>
      </c>
      <c r="I133" s="86">
        <v>11</v>
      </c>
      <c r="J133" s="86">
        <v>10</v>
      </c>
      <c r="K133" s="85">
        <v>49</v>
      </c>
      <c r="L133" s="87">
        <v>45870</v>
      </c>
    </row>
    <row r="134" spans="1:12">
      <c r="A134" s="83" t="s">
        <v>126</v>
      </c>
      <c r="B134" s="83" t="s">
        <v>127</v>
      </c>
      <c r="C134" s="84" t="s">
        <v>148</v>
      </c>
      <c r="D134" s="85">
        <v>1410051028272</v>
      </c>
      <c r="E134" s="85">
        <v>6</v>
      </c>
      <c r="F134" s="85">
        <v>7</v>
      </c>
      <c r="G134" s="85">
        <v>6</v>
      </c>
      <c r="H134" s="86">
        <v>11</v>
      </c>
      <c r="I134" s="86">
        <v>2</v>
      </c>
      <c r="J134" s="86">
        <v>9</v>
      </c>
      <c r="K134" s="85">
        <v>41</v>
      </c>
      <c r="L134" s="87">
        <v>45870</v>
      </c>
    </row>
    <row r="135" spans="1:12">
      <c r="A135" s="83" t="s">
        <v>126</v>
      </c>
      <c r="B135" s="83" t="s">
        <v>127</v>
      </c>
      <c r="C135" s="84" t="s">
        <v>149</v>
      </c>
      <c r="D135" s="85">
        <v>1410051018026</v>
      </c>
      <c r="E135" s="89">
        <v>6</v>
      </c>
      <c r="F135" s="89">
        <v>8</v>
      </c>
      <c r="G135" s="89">
        <v>10</v>
      </c>
      <c r="H135" s="89">
        <v>12</v>
      </c>
      <c r="I135" s="89">
        <v>10</v>
      </c>
      <c r="J135" s="89">
        <v>12</v>
      </c>
      <c r="K135" s="85">
        <v>58</v>
      </c>
      <c r="L135" s="87">
        <v>45870</v>
      </c>
    </row>
    <row r="136" spans="1:12">
      <c r="A136" s="83" t="s">
        <v>126</v>
      </c>
      <c r="B136" s="83" t="s">
        <v>127</v>
      </c>
      <c r="C136" s="84" t="s">
        <v>150</v>
      </c>
      <c r="D136" s="85">
        <v>1410051024768</v>
      </c>
      <c r="E136" s="86">
        <v>3</v>
      </c>
      <c r="F136" s="86">
        <v>10</v>
      </c>
      <c r="G136" s="86">
        <v>9</v>
      </c>
      <c r="H136" s="89">
        <v>9</v>
      </c>
      <c r="I136" s="86">
        <v>11</v>
      </c>
      <c r="J136" s="86">
        <v>11</v>
      </c>
      <c r="K136" s="85">
        <v>53</v>
      </c>
      <c r="L136" s="87">
        <v>45870</v>
      </c>
    </row>
    <row r="137" spans="1:12">
      <c r="A137" s="83" t="s">
        <v>126</v>
      </c>
      <c r="B137" s="83" t="s">
        <v>127</v>
      </c>
      <c r="C137" s="84" t="s">
        <v>151</v>
      </c>
      <c r="D137" s="85">
        <v>1410051024438</v>
      </c>
      <c r="E137" s="86" t="s">
        <v>15</v>
      </c>
      <c r="F137" s="89">
        <v>5</v>
      </c>
      <c r="G137" s="89">
        <v>8</v>
      </c>
      <c r="H137" s="89">
        <v>10</v>
      </c>
      <c r="I137" s="89">
        <v>6</v>
      </c>
      <c r="J137" s="89">
        <v>10</v>
      </c>
      <c r="K137" s="85">
        <v>39</v>
      </c>
      <c r="L137" s="87">
        <v>45870</v>
      </c>
    </row>
    <row r="138" spans="1:12">
      <c r="A138" s="83" t="s">
        <v>126</v>
      </c>
      <c r="B138" s="83" t="s">
        <v>127</v>
      </c>
      <c r="C138" s="84" t="s">
        <v>152</v>
      </c>
      <c r="D138" s="85">
        <v>1410051016293</v>
      </c>
      <c r="E138" s="86">
        <v>2</v>
      </c>
      <c r="F138" s="86">
        <v>8</v>
      </c>
      <c r="G138" s="86">
        <v>11</v>
      </c>
      <c r="H138" s="86">
        <v>8</v>
      </c>
      <c r="I138" s="86">
        <v>8</v>
      </c>
      <c r="J138" s="86">
        <v>8</v>
      </c>
      <c r="K138" s="85">
        <v>45</v>
      </c>
      <c r="L138" s="87">
        <v>45870</v>
      </c>
    </row>
    <row r="139" spans="1:12">
      <c r="A139" s="83" t="s">
        <v>126</v>
      </c>
      <c r="B139" s="83" t="s">
        <v>127</v>
      </c>
      <c r="C139" s="84" t="s">
        <v>153</v>
      </c>
      <c r="D139" s="85">
        <v>1410051016285</v>
      </c>
      <c r="E139" s="86">
        <v>4</v>
      </c>
      <c r="F139" s="86">
        <v>9</v>
      </c>
      <c r="G139" s="86">
        <v>8</v>
      </c>
      <c r="H139" s="89">
        <v>9</v>
      </c>
      <c r="I139" s="86">
        <v>8</v>
      </c>
      <c r="J139" s="86">
        <v>7</v>
      </c>
      <c r="K139" s="85">
        <v>45</v>
      </c>
      <c r="L139" s="87">
        <v>45870</v>
      </c>
    </row>
    <row r="140" spans="1:12">
      <c r="A140" s="83" t="s">
        <v>126</v>
      </c>
      <c r="B140" s="83" t="s">
        <v>127</v>
      </c>
      <c r="C140" s="84" t="s">
        <v>154</v>
      </c>
      <c r="D140" s="85">
        <v>1410051018570</v>
      </c>
      <c r="E140" s="86" t="s">
        <v>15</v>
      </c>
      <c r="F140" s="86">
        <v>8</v>
      </c>
      <c r="G140" s="86">
        <v>7</v>
      </c>
      <c r="H140" s="86">
        <v>8</v>
      </c>
      <c r="I140" s="86">
        <v>7</v>
      </c>
      <c r="J140" s="86">
        <v>5</v>
      </c>
      <c r="K140" s="85">
        <v>35</v>
      </c>
      <c r="L140" s="87">
        <v>45870</v>
      </c>
    </row>
    <row r="141" spans="1:12">
      <c r="A141" s="83" t="s">
        <v>126</v>
      </c>
      <c r="B141" s="83" t="s">
        <v>127</v>
      </c>
      <c r="C141" s="84" t="s">
        <v>155</v>
      </c>
      <c r="D141" s="85">
        <v>1410051027035</v>
      </c>
      <c r="E141" s="86">
        <v>12</v>
      </c>
      <c r="F141" s="86">
        <v>18</v>
      </c>
      <c r="G141" s="86">
        <v>17</v>
      </c>
      <c r="H141" s="86">
        <v>19</v>
      </c>
      <c r="I141" s="86">
        <v>17</v>
      </c>
      <c r="J141" s="86">
        <v>17</v>
      </c>
      <c r="K141" s="85">
        <v>100</v>
      </c>
      <c r="L141" s="87">
        <v>45870</v>
      </c>
    </row>
    <row r="142" spans="1:12">
      <c r="A142" s="83" t="s">
        <v>126</v>
      </c>
      <c r="B142" s="83" t="s">
        <v>127</v>
      </c>
      <c r="C142" s="84" t="s">
        <v>156</v>
      </c>
      <c r="D142" s="85">
        <v>1410051025708</v>
      </c>
      <c r="E142" s="86">
        <v>1</v>
      </c>
      <c r="F142" s="86">
        <v>10</v>
      </c>
      <c r="G142" s="86">
        <v>9</v>
      </c>
      <c r="H142" s="86">
        <v>10</v>
      </c>
      <c r="I142" s="86">
        <v>11</v>
      </c>
      <c r="J142" s="86">
        <v>7</v>
      </c>
      <c r="K142" s="85">
        <v>48</v>
      </c>
      <c r="L142" s="87">
        <v>45870</v>
      </c>
    </row>
    <row r="143" spans="1:12">
      <c r="A143" s="83" t="s">
        <v>126</v>
      </c>
      <c r="B143" s="83" t="s">
        <v>127</v>
      </c>
      <c r="C143" s="84" t="s">
        <v>157</v>
      </c>
      <c r="D143" s="85">
        <v>1410051023638</v>
      </c>
      <c r="E143" s="86">
        <v>3</v>
      </c>
      <c r="F143" s="86">
        <v>9</v>
      </c>
      <c r="G143" s="86">
        <v>8</v>
      </c>
      <c r="H143" s="86" t="s">
        <v>15</v>
      </c>
      <c r="I143" s="86" t="s">
        <v>15</v>
      </c>
      <c r="J143" s="86" t="s">
        <v>15</v>
      </c>
      <c r="K143" s="85">
        <v>20</v>
      </c>
      <c r="L143" s="87">
        <v>45870</v>
      </c>
    </row>
    <row r="144" spans="1:12">
      <c r="A144" s="83" t="s">
        <v>126</v>
      </c>
      <c r="B144" s="83" t="s">
        <v>127</v>
      </c>
      <c r="C144" s="84" t="s">
        <v>158</v>
      </c>
      <c r="D144" s="85">
        <v>1410051016350</v>
      </c>
      <c r="E144" s="86" t="s">
        <v>15</v>
      </c>
      <c r="F144" s="86">
        <v>7</v>
      </c>
      <c r="G144" s="86">
        <v>7</v>
      </c>
      <c r="H144" s="86">
        <v>6</v>
      </c>
      <c r="I144" s="86">
        <v>7</v>
      </c>
      <c r="J144" s="86">
        <v>6</v>
      </c>
      <c r="K144" s="85">
        <v>33</v>
      </c>
      <c r="L144" s="87">
        <v>45870</v>
      </c>
    </row>
    <row r="145" spans="1:12">
      <c r="A145" s="83" t="s">
        <v>126</v>
      </c>
      <c r="B145" s="83" t="s">
        <v>127</v>
      </c>
      <c r="C145" s="84" t="s">
        <v>159</v>
      </c>
      <c r="D145" s="85">
        <v>1410051027266</v>
      </c>
      <c r="E145" s="86" t="s">
        <v>15</v>
      </c>
      <c r="F145" s="86">
        <v>8</v>
      </c>
      <c r="G145" s="86">
        <v>9</v>
      </c>
      <c r="H145" s="86">
        <v>10</v>
      </c>
      <c r="I145" s="86">
        <v>7</v>
      </c>
      <c r="J145" s="86">
        <v>7</v>
      </c>
      <c r="K145" s="85">
        <v>41</v>
      </c>
      <c r="L145" s="87">
        <v>45870</v>
      </c>
    </row>
    <row r="146" spans="1:12">
      <c r="A146" s="83" t="s">
        <v>126</v>
      </c>
      <c r="B146" s="83" t="s">
        <v>127</v>
      </c>
      <c r="C146" s="84" t="s">
        <v>160</v>
      </c>
      <c r="D146" s="85">
        <v>1410051013837</v>
      </c>
      <c r="E146" s="86">
        <v>6</v>
      </c>
      <c r="F146" s="86">
        <v>11</v>
      </c>
      <c r="G146" s="86">
        <v>14</v>
      </c>
      <c r="H146" s="86">
        <v>14</v>
      </c>
      <c r="I146" s="86">
        <v>15</v>
      </c>
      <c r="J146" s="86">
        <v>14</v>
      </c>
      <c r="K146" s="85">
        <v>74</v>
      </c>
      <c r="L146" s="87">
        <v>45870</v>
      </c>
    </row>
    <row r="147" spans="1:12">
      <c r="A147" s="83" t="s">
        <v>126</v>
      </c>
      <c r="B147" s="83" t="s">
        <v>127</v>
      </c>
      <c r="C147" s="84" t="s">
        <v>161</v>
      </c>
      <c r="D147" s="85">
        <v>1410051015147</v>
      </c>
      <c r="E147" s="86">
        <v>6</v>
      </c>
      <c r="F147" s="86">
        <v>20</v>
      </c>
      <c r="G147" s="86">
        <v>18</v>
      </c>
      <c r="H147" s="86">
        <v>20</v>
      </c>
      <c r="I147" s="86">
        <v>20</v>
      </c>
      <c r="J147" s="86">
        <v>21</v>
      </c>
      <c r="K147" s="85">
        <v>105</v>
      </c>
      <c r="L147" s="87">
        <v>45870</v>
      </c>
    </row>
    <row r="148" spans="1:12">
      <c r="A148" s="83" t="s">
        <v>126</v>
      </c>
      <c r="B148" s="83" t="s">
        <v>127</v>
      </c>
      <c r="C148" s="84" t="s">
        <v>162</v>
      </c>
      <c r="D148" s="85">
        <v>1410051024792</v>
      </c>
      <c r="E148" s="86">
        <v>3</v>
      </c>
      <c r="F148" s="86">
        <v>9</v>
      </c>
      <c r="G148" s="86">
        <v>9</v>
      </c>
      <c r="H148" s="89">
        <v>8</v>
      </c>
      <c r="I148" s="86">
        <v>8</v>
      </c>
      <c r="J148" s="86">
        <v>12</v>
      </c>
      <c r="K148" s="85">
        <v>49</v>
      </c>
      <c r="L148" s="87">
        <v>45870</v>
      </c>
    </row>
    <row r="149" spans="1:12">
      <c r="A149" s="83" t="s">
        <v>126</v>
      </c>
      <c r="B149" s="83" t="s">
        <v>127</v>
      </c>
      <c r="C149" s="84" t="s">
        <v>163</v>
      </c>
      <c r="D149" s="85">
        <v>1410051014660</v>
      </c>
      <c r="E149" s="86">
        <v>6</v>
      </c>
      <c r="F149" s="86">
        <v>10</v>
      </c>
      <c r="G149" s="86">
        <v>11</v>
      </c>
      <c r="H149" s="86">
        <v>11</v>
      </c>
      <c r="I149" s="86">
        <v>11</v>
      </c>
      <c r="J149" s="86">
        <v>9</v>
      </c>
      <c r="K149" s="85">
        <v>58</v>
      </c>
      <c r="L149" s="87">
        <v>45870</v>
      </c>
    </row>
    <row r="150" spans="1:12">
      <c r="A150" s="83" t="s">
        <v>126</v>
      </c>
      <c r="B150" s="83" t="s">
        <v>127</v>
      </c>
      <c r="C150" s="84" t="s">
        <v>164</v>
      </c>
      <c r="D150" s="85">
        <v>1410051024941</v>
      </c>
      <c r="E150" s="86">
        <v>6</v>
      </c>
      <c r="F150" s="86">
        <v>8</v>
      </c>
      <c r="G150" s="86">
        <v>10</v>
      </c>
      <c r="H150" s="86">
        <v>13</v>
      </c>
      <c r="I150" s="86">
        <v>12</v>
      </c>
      <c r="J150" s="86">
        <v>10</v>
      </c>
      <c r="K150" s="85">
        <v>59</v>
      </c>
      <c r="L150" s="87">
        <v>45870</v>
      </c>
    </row>
    <row r="151" spans="1:12">
      <c r="A151" s="83" t="s">
        <v>126</v>
      </c>
      <c r="B151" s="83" t="s">
        <v>127</v>
      </c>
      <c r="C151" s="84" t="s">
        <v>165</v>
      </c>
      <c r="D151" s="85">
        <v>1410051017960</v>
      </c>
      <c r="E151" s="86">
        <v>3</v>
      </c>
      <c r="F151" s="86">
        <v>11</v>
      </c>
      <c r="G151" s="86">
        <v>11</v>
      </c>
      <c r="H151" s="86">
        <v>8</v>
      </c>
      <c r="I151" s="86">
        <v>12</v>
      </c>
      <c r="J151" s="86">
        <v>11</v>
      </c>
      <c r="K151" s="85">
        <v>56</v>
      </c>
      <c r="L151" s="87">
        <v>45870</v>
      </c>
    </row>
    <row r="152" spans="1:12">
      <c r="A152" s="83" t="s">
        <v>126</v>
      </c>
      <c r="B152" s="83" t="s">
        <v>127</v>
      </c>
      <c r="C152" s="84" t="s">
        <v>166</v>
      </c>
      <c r="D152" s="85">
        <v>1410051017978</v>
      </c>
      <c r="E152" s="86">
        <v>9</v>
      </c>
      <c r="F152" s="86">
        <v>21</v>
      </c>
      <c r="G152" s="86">
        <v>21</v>
      </c>
      <c r="H152" s="86">
        <v>20</v>
      </c>
      <c r="I152" s="86">
        <v>21</v>
      </c>
      <c r="J152" s="86">
        <v>22</v>
      </c>
      <c r="K152" s="85">
        <v>114</v>
      </c>
      <c r="L152" s="87">
        <v>45870</v>
      </c>
    </row>
    <row r="153" spans="1:12">
      <c r="A153" s="83" t="s">
        <v>126</v>
      </c>
      <c r="B153" s="83" t="s">
        <v>127</v>
      </c>
      <c r="C153" s="84" t="s">
        <v>167</v>
      </c>
      <c r="D153" s="85">
        <v>1410051024339</v>
      </c>
      <c r="E153" s="86">
        <v>6</v>
      </c>
      <c r="F153" s="86">
        <v>8</v>
      </c>
      <c r="G153" s="86">
        <v>10</v>
      </c>
      <c r="H153" s="86">
        <v>11</v>
      </c>
      <c r="I153" s="86">
        <v>12</v>
      </c>
      <c r="J153" s="86">
        <v>9</v>
      </c>
      <c r="K153" s="85">
        <v>56</v>
      </c>
      <c r="L153" s="87">
        <v>45870</v>
      </c>
    </row>
    <row r="154" spans="1:12">
      <c r="A154" s="83" t="s">
        <v>126</v>
      </c>
      <c r="B154" s="83" t="s">
        <v>127</v>
      </c>
      <c r="C154" s="84" t="s">
        <v>168</v>
      </c>
      <c r="D154" s="85">
        <v>1410051026763</v>
      </c>
      <c r="E154" s="86">
        <v>2</v>
      </c>
      <c r="F154" s="86">
        <v>9</v>
      </c>
      <c r="G154" s="86">
        <v>8</v>
      </c>
      <c r="H154" s="89">
        <v>8</v>
      </c>
      <c r="I154" s="89">
        <v>10</v>
      </c>
      <c r="J154" s="86">
        <v>9</v>
      </c>
      <c r="K154" s="85">
        <v>46</v>
      </c>
      <c r="L154" s="87">
        <v>45870</v>
      </c>
    </row>
    <row r="155" spans="1:12">
      <c r="A155" s="83" t="s">
        <v>126</v>
      </c>
      <c r="B155" s="83" t="s">
        <v>127</v>
      </c>
      <c r="C155" s="84" t="s">
        <v>169</v>
      </c>
      <c r="D155" s="85">
        <v>1410051024446</v>
      </c>
      <c r="E155" s="89">
        <v>6</v>
      </c>
      <c r="F155" s="86">
        <v>8</v>
      </c>
      <c r="G155" s="86">
        <v>8</v>
      </c>
      <c r="H155" s="86">
        <v>5</v>
      </c>
      <c r="I155" s="86">
        <v>5</v>
      </c>
      <c r="J155" s="89">
        <v>2</v>
      </c>
      <c r="K155" s="85">
        <v>34</v>
      </c>
      <c r="L155" s="87">
        <v>45870</v>
      </c>
    </row>
    <row r="156" spans="1:12">
      <c r="A156" s="83" t="s">
        <v>126</v>
      </c>
      <c r="B156" s="83" t="s">
        <v>127</v>
      </c>
      <c r="C156" s="84" t="s">
        <v>170</v>
      </c>
      <c r="D156" s="85">
        <v>1410051028207</v>
      </c>
      <c r="E156" s="86">
        <v>6</v>
      </c>
      <c r="F156" s="86">
        <v>12</v>
      </c>
      <c r="G156" s="86">
        <v>15</v>
      </c>
      <c r="H156" s="86">
        <v>11</v>
      </c>
      <c r="I156" s="86">
        <v>17</v>
      </c>
      <c r="J156" s="86">
        <v>16</v>
      </c>
      <c r="K156" s="85">
        <v>77</v>
      </c>
      <c r="L156" s="87">
        <v>45870</v>
      </c>
    </row>
    <row r="157" spans="1:12">
      <c r="A157" s="83" t="s">
        <v>126</v>
      </c>
      <c r="B157" s="83" t="s">
        <v>127</v>
      </c>
      <c r="C157" s="84" t="s">
        <v>171</v>
      </c>
      <c r="D157" s="85">
        <v>1410051016301</v>
      </c>
      <c r="E157" s="86">
        <v>9</v>
      </c>
      <c r="F157" s="86">
        <v>16</v>
      </c>
      <c r="G157" s="86">
        <v>20</v>
      </c>
      <c r="H157" s="86">
        <v>21</v>
      </c>
      <c r="I157" s="86">
        <v>24</v>
      </c>
      <c r="J157" s="86">
        <v>24</v>
      </c>
      <c r="K157" s="85">
        <v>114</v>
      </c>
      <c r="L157" s="87">
        <v>45870</v>
      </c>
    </row>
    <row r="158" spans="1:12">
      <c r="A158" s="83" t="s">
        <v>126</v>
      </c>
      <c r="B158" s="83" t="s">
        <v>127</v>
      </c>
      <c r="C158" s="84" t="s">
        <v>172</v>
      </c>
      <c r="D158" s="85">
        <v>1410051013860</v>
      </c>
      <c r="E158" s="86">
        <v>6</v>
      </c>
      <c r="F158" s="86">
        <v>18</v>
      </c>
      <c r="G158" s="86">
        <v>18</v>
      </c>
      <c r="H158" s="86">
        <v>18</v>
      </c>
      <c r="I158" s="86">
        <v>17</v>
      </c>
      <c r="J158" s="86">
        <v>18</v>
      </c>
      <c r="K158" s="85">
        <v>95</v>
      </c>
      <c r="L158" s="87">
        <v>45870</v>
      </c>
    </row>
    <row r="159" spans="1:12">
      <c r="A159" s="83" t="s">
        <v>126</v>
      </c>
      <c r="B159" s="83" t="s">
        <v>127</v>
      </c>
      <c r="C159" s="84" t="s">
        <v>173</v>
      </c>
      <c r="D159" s="85">
        <v>1410051025492</v>
      </c>
      <c r="E159" s="86">
        <v>3</v>
      </c>
      <c r="F159" s="86">
        <v>9</v>
      </c>
      <c r="G159" s="86">
        <v>9</v>
      </c>
      <c r="H159" s="86">
        <v>9</v>
      </c>
      <c r="I159" s="86">
        <v>11</v>
      </c>
      <c r="J159" s="86">
        <v>12</v>
      </c>
      <c r="K159" s="85">
        <v>53</v>
      </c>
      <c r="L159" s="87">
        <v>45870</v>
      </c>
    </row>
    <row r="160" spans="1:12">
      <c r="A160" s="83" t="s">
        <v>126</v>
      </c>
      <c r="B160" s="83" t="s">
        <v>127</v>
      </c>
      <c r="C160" s="84" t="s">
        <v>174</v>
      </c>
      <c r="D160" s="85">
        <v>1410051018810</v>
      </c>
      <c r="E160" s="86">
        <v>8</v>
      </c>
      <c r="F160" s="86">
        <v>16</v>
      </c>
      <c r="G160" s="86">
        <v>18</v>
      </c>
      <c r="H160" s="86">
        <v>21</v>
      </c>
      <c r="I160" s="86">
        <v>21</v>
      </c>
      <c r="J160" s="86">
        <v>21</v>
      </c>
      <c r="K160" s="85">
        <v>105</v>
      </c>
      <c r="L160" s="87">
        <v>45870</v>
      </c>
    </row>
    <row r="161" spans="1:12">
      <c r="A161" s="83" t="s">
        <v>126</v>
      </c>
      <c r="B161" s="83" t="s">
        <v>127</v>
      </c>
      <c r="C161" s="84" t="s">
        <v>175</v>
      </c>
      <c r="D161" s="85">
        <v>1410051024966</v>
      </c>
      <c r="E161" s="86">
        <v>4</v>
      </c>
      <c r="F161" s="86">
        <v>8</v>
      </c>
      <c r="G161" s="86">
        <v>12</v>
      </c>
      <c r="H161" s="86">
        <v>12</v>
      </c>
      <c r="I161" s="86">
        <v>12</v>
      </c>
      <c r="J161" s="86">
        <v>9</v>
      </c>
      <c r="K161" s="85">
        <v>57</v>
      </c>
      <c r="L161" s="87">
        <v>45870</v>
      </c>
    </row>
    <row r="162" spans="1:12">
      <c r="A162" s="83" t="s">
        <v>126</v>
      </c>
      <c r="B162" s="83" t="s">
        <v>127</v>
      </c>
      <c r="C162" s="84" t="s">
        <v>176</v>
      </c>
      <c r="D162" s="85">
        <v>1410051016327</v>
      </c>
      <c r="E162" s="86">
        <v>2</v>
      </c>
      <c r="F162" s="86">
        <v>12</v>
      </c>
      <c r="G162" s="86">
        <v>14</v>
      </c>
      <c r="H162" s="86">
        <v>14</v>
      </c>
      <c r="I162" s="86">
        <v>14</v>
      </c>
      <c r="J162" s="86">
        <v>15</v>
      </c>
      <c r="K162" s="85">
        <v>71</v>
      </c>
      <c r="L162" s="87">
        <v>45870</v>
      </c>
    </row>
    <row r="163" spans="1:12">
      <c r="A163" s="83" t="s">
        <v>126</v>
      </c>
      <c r="B163" s="83" t="s">
        <v>127</v>
      </c>
      <c r="C163" s="84" t="s">
        <v>177</v>
      </c>
      <c r="D163" s="85">
        <v>1410051016319</v>
      </c>
      <c r="E163" s="86">
        <v>9</v>
      </c>
      <c r="F163" s="86">
        <v>25</v>
      </c>
      <c r="G163" s="86">
        <v>25</v>
      </c>
      <c r="H163" s="86">
        <v>25</v>
      </c>
      <c r="I163" s="86">
        <v>27</v>
      </c>
      <c r="J163" s="86">
        <v>20</v>
      </c>
      <c r="K163" s="85">
        <v>131</v>
      </c>
      <c r="L163" s="87">
        <v>45870</v>
      </c>
    </row>
    <row r="164" spans="1:12">
      <c r="A164" s="83" t="s">
        <v>126</v>
      </c>
      <c r="B164" s="83" t="s">
        <v>127</v>
      </c>
      <c r="C164" s="84" t="s">
        <v>178</v>
      </c>
      <c r="D164" s="85">
        <v>1410051013845</v>
      </c>
      <c r="E164" s="86">
        <v>12</v>
      </c>
      <c r="F164" s="86">
        <v>28</v>
      </c>
      <c r="G164" s="86">
        <v>29</v>
      </c>
      <c r="H164" s="86">
        <v>32</v>
      </c>
      <c r="I164" s="86">
        <v>32</v>
      </c>
      <c r="J164" s="89">
        <v>33</v>
      </c>
      <c r="K164" s="85">
        <v>166</v>
      </c>
      <c r="L164" s="87">
        <v>45870</v>
      </c>
    </row>
    <row r="165" spans="1:12">
      <c r="A165" s="83" t="s">
        <v>126</v>
      </c>
      <c r="B165" s="83" t="s">
        <v>127</v>
      </c>
      <c r="C165" s="84" t="s">
        <v>179</v>
      </c>
      <c r="D165" s="85">
        <v>1410051023521</v>
      </c>
      <c r="E165" s="86">
        <v>6</v>
      </c>
      <c r="F165" s="86">
        <v>10</v>
      </c>
      <c r="G165" s="86">
        <v>10</v>
      </c>
      <c r="H165" s="86">
        <v>13</v>
      </c>
      <c r="I165" s="86">
        <v>13</v>
      </c>
      <c r="J165" s="86">
        <v>13</v>
      </c>
      <c r="K165" s="85">
        <v>65</v>
      </c>
      <c r="L165" s="87">
        <v>45870</v>
      </c>
    </row>
    <row r="166" spans="1:12">
      <c r="A166" s="83" t="s">
        <v>126</v>
      </c>
      <c r="B166" s="83" t="s">
        <v>127</v>
      </c>
      <c r="C166" s="84" t="s">
        <v>180</v>
      </c>
      <c r="D166" s="85">
        <v>1410051025690</v>
      </c>
      <c r="E166" s="86">
        <v>6</v>
      </c>
      <c r="F166" s="86">
        <v>10</v>
      </c>
      <c r="G166" s="86">
        <v>11</v>
      </c>
      <c r="H166" s="86">
        <v>11</v>
      </c>
      <c r="I166" s="86">
        <v>11</v>
      </c>
      <c r="J166" s="86">
        <v>11</v>
      </c>
      <c r="K166" s="85">
        <v>60</v>
      </c>
      <c r="L166" s="87">
        <v>45870</v>
      </c>
    </row>
    <row r="167" spans="1:12">
      <c r="A167" s="83" t="s">
        <v>126</v>
      </c>
      <c r="B167" s="83" t="s">
        <v>127</v>
      </c>
      <c r="C167" s="84" t="s">
        <v>181</v>
      </c>
      <c r="D167" s="85">
        <v>1410051013852</v>
      </c>
      <c r="E167" s="86">
        <v>15</v>
      </c>
      <c r="F167" s="86">
        <v>34</v>
      </c>
      <c r="G167" s="86">
        <v>44</v>
      </c>
      <c r="H167" s="86">
        <v>38</v>
      </c>
      <c r="I167" s="86">
        <v>36</v>
      </c>
      <c r="J167" s="86">
        <v>44</v>
      </c>
      <c r="K167" s="85">
        <v>211</v>
      </c>
      <c r="L167" s="87">
        <v>45870</v>
      </c>
    </row>
    <row r="168" spans="1:12">
      <c r="A168" s="83" t="s">
        <v>126</v>
      </c>
      <c r="B168" s="83" t="s">
        <v>127</v>
      </c>
      <c r="C168" s="84" t="s">
        <v>182</v>
      </c>
      <c r="D168" s="85">
        <v>1410051024834</v>
      </c>
      <c r="E168" s="86">
        <v>5</v>
      </c>
      <c r="F168" s="86">
        <v>8</v>
      </c>
      <c r="G168" s="86">
        <v>10</v>
      </c>
      <c r="H168" s="86">
        <v>13</v>
      </c>
      <c r="I168" s="86">
        <v>11</v>
      </c>
      <c r="J168" s="86">
        <v>10</v>
      </c>
      <c r="K168" s="85">
        <v>57</v>
      </c>
      <c r="L168" s="87">
        <v>45870</v>
      </c>
    </row>
    <row r="169" spans="1:12">
      <c r="A169" s="83" t="s">
        <v>126</v>
      </c>
      <c r="B169" s="83" t="s">
        <v>127</v>
      </c>
      <c r="C169" s="84" t="s">
        <v>183</v>
      </c>
      <c r="D169" s="85">
        <v>1410051013894</v>
      </c>
      <c r="E169" s="86">
        <v>9</v>
      </c>
      <c r="F169" s="86">
        <v>23</v>
      </c>
      <c r="G169" s="86">
        <v>25</v>
      </c>
      <c r="H169" s="89">
        <v>27</v>
      </c>
      <c r="I169" s="86">
        <v>26</v>
      </c>
      <c r="J169" s="86">
        <v>26</v>
      </c>
      <c r="K169" s="85">
        <v>136</v>
      </c>
      <c r="L169" s="87">
        <v>45870</v>
      </c>
    </row>
    <row r="170" spans="1:12">
      <c r="A170" s="83" t="s">
        <v>126</v>
      </c>
      <c r="B170" s="83" t="s">
        <v>127</v>
      </c>
      <c r="C170" s="84" t="s">
        <v>184</v>
      </c>
      <c r="D170" s="85">
        <v>1410051025351</v>
      </c>
      <c r="E170" s="86">
        <v>3</v>
      </c>
      <c r="F170" s="86">
        <v>7</v>
      </c>
      <c r="G170" s="86">
        <v>10</v>
      </c>
      <c r="H170" s="89">
        <v>14</v>
      </c>
      <c r="I170" s="86">
        <v>11</v>
      </c>
      <c r="J170" s="86">
        <v>7</v>
      </c>
      <c r="K170" s="85">
        <v>52</v>
      </c>
      <c r="L170" s="87">
        <v>45870</v>
      </c>
    </row>
    <row r="171" spans="1:12">
      <c r="A171" s="83" t="s">
        <v>126</v>
      </c>
      <c r="B171" s="83" t="s">
        <v>127</v>
      </c>
      <c r="C171" s="84" t="s">
        <v>185</v>
      </c>
      <c r="D171" s="85">
        <v>1410051019529</v>
      </c>
      <c r="E171" s="86">
        <v>6</v>
      </c>
      <c r="F171" s="86">
        <v>10</v>
      </c>
      <c r="G171" s="86">
        <v>10</v>
      </c>
      <c r="H171" s="86">
        <v>9</v>
      </c>
      <c r="I171" s="86">
        <v>10</v>
      </c>
      <c r="J171" s="86">
        <v>8</v>
      </c>
      <c r="K171" s="85">
        <v>53</v>
      </c>
      <c r="L171" s="87">
        <v>45870</v>
      </c>
    </row>
    <row r="172" spans="1:12">
      <c r="A172" s="83" t="s">
        <v>126</v>
      </c>
      <c r="B172" s="83" t="s">
        <v>127</v>
      </c>
      <c r="C172" s="84" t="s">
        <v>186</v>
      </c>
      <c r="D172" s="85">
        <v>1410051024412</v>
      </c>
      <c r="E172" s="86">
        <v>7</v>
      </c>
      <c r="F172" s="86">
        <v>20</v>
      </c>
      <c r="G172" s="86">
        <v>21</v>
      </c>
      <c r="H172" s="89">
        <v>29</v>
      </c>
      <c r="I172" s="86">
        <v>29</v>
      </c>
      <c r="J172" s="86">
        <v>29</v>
      </c>
      <c r="K172" s="85">
        <v>135</v>
      </c>
      <c r="L172" s="87">
        <v>45870</v>
      </c>
    </row>
    <row r="173" spans="1:12">
      <c r="A173" s="83" t="s">
        <v>126</v>
      </c>
      <c r="B173" s="83" t="s">
        <v>127</v>
      </c>
      <c r="C173" s="84" t="s">
        <v>187</v>
      </c>
      <c r="D173" s="85">
        <v>1410051027415</v>
      </c>
      <c r="E173" s="86">
        <v>3</v>
      </c>
      <c r="F173" s="86">
        <v>10</v>
      </c>
      <c r="G173" s="86">
        <v>10</v>
      </c>
      <c r="H173" s="89">
        <v>12</v>
      </c>
      <c r="I173" s="86">
        <v>12</v>
      </c>
      <c r="J173" s="86">
        <v>11</v>
      </c>
      <c r="K173" s="85">
        <v>58</v>
      </c>
      <c r="L173" s="87">
        <v>45870</v>
      </c>
    </row>
    <row r="174" spans="1:12">
      <c r="A174" s="83" t="s">
        <v>126</v>
      </c>
      <c r="B174" s="83" t="s">
        <v>127</v>
      </c>
      <c r="C174" s="84" t="s">
        <v>188</v>
      </c>
      <c r="D174" s="85">
        <v>1410051013878</v>
      </c>
      <c r="E174" s="86">
        <v>6</v>
      </c>
      <c r="F174" s="86">
        <v>6</v>
      </c>
      <c r="G174" s="86">
        <v>5</v>
      </c>
      <c r="H174" s="86">
        <v>5</v>
      </c>
      <c r="I174" s="86">
        <v>4</v>
      </c>
      <c r="J174" s="86">
        <v>6</v>
      </c>
      <c r="K174" s="85">
        <v>32</v>
      </c>
      <c r="L174" s="87">
        <v>45870</v>
      </c>
    </row>
    <row r="175" spans="1:12">
      <c r="A175" s="83" t="s">
        <v>126</v>
      </c>
      <c r="B175" s="83" t="s">
        <v>127</v>
      </c>
      <c r="C175" s="84" t="s">
        <v>189</v>
      </c>
      <c r="D175" s="85">
        <v>1410051027209</v>
      </c>
      <c r="E175" s="86" t="s">
        <v>15</v>
      </c>
      <c r="F175" s="86">
        <v>12</v>
      </c>
      <c r="G175" s="86">
        <v>12</v>
      </c>
      <c r="H175" s="86">
        <v>9</v>
      </c>
      <c r="I175" s="86">
        <v>11</v>
      </c>
      <c r="J175" s="86">
        <v>11</v>
      </c>
      <c r="K175" s="85">
        <v>55</v>
      </c>
      <c r="L175" s="87">
        <v>45870</v>
      </c>
    </row>
    <row r="176" spans="1:12">
      <c r="A176" s="83" t="s">
        <v>126</v>
      </c>
      <c r="B176" s="83" t="s">
        <v>127</v>
      </c>
      <c r="C176" s="84" t="s">
        <v>190</v>
      </c>
      <c r="D176" s="85">
        <v>1410051014652</v>
      </c>
      <c r="E176" s="86">
        <v>1</v>
      </c>
      <c r="F176" s="86">
        <v>6</v>
      </c>
      <c r="G176" s="86">
        <v>12</v>
      </c>
      <c r="H176" s="86">
        <v>19</v>
      </c>
      <c r="I176" s="86">
        <v>20</v>
      </c>
      <c r="J176" s="86">
        <v>21</v>
      </c>
      <c r="K176" s="85">
        <v>79</v>
      </c>
      <c r="L176" s="87">
        <v>45870</v>
      </c>
    </row>
    <row r="177" spans="1:12">
      <c r="A177" s="83" t="s">
        <v>126</v>
      </c>
      <c r="B177" s="83" t="s">
        <v>127</v>
      </c>
      <c r="C177" s="84" t="s">
        <v>191</v>
      </c>
      <c r="D177" s="85">
        <v>1410051017986</v>
      </c>
      <c r="E177" s="89">
        <v>5</v>
      </c>
      <c r="F177" s="86">
        <v>9</v>
      </c>
      <c r="G177" s="86">
        <v>17</v>
      </c>
      <c r="H177" s="89">
        <v>19</v>
      </c>
      <c r="I177" s="86">
        <v>17</v>
      </c>
      <c r="J177" s="86">
        <v>16</v>
      </c>
      <c r="K177" s="85">
        <v>83</v>
      </c>
      <c r="L177" s="87">
        <v>45870</v>
      </c>
    </row>
    <row r="178" spans="1:12">
      <c r="A178" s="83" t="s">
        <v>126</v>
      </c>
      <c r="B178" s="83" t="s">
        <v>127</v>
      </c>
      <c r="C178" s="84" t="s">
        <v>192</v>
      </c>
      <c r="D178" s="85">
        <v>1410051017994</v>
      </c>
      <c r="E178" s="86">
        <v>6</v>
      </c>
      <c r="F178" s="86">
        <v>10</v>
      </c>
      <c r="G178" s="86">
        <v>12</v>
      </c>
      <c r="H178" s="86">
        <v>10</v>
      </c>
      <c r="I178" s="86">
        <v>12</v>
      </c>
      <c r="J178" s="86">
        <v>6</v>
      </c>
      <c r="K178" s="85">
        <v>56</v>
      </c>
      <c r="L178" s="87">
        <v>45870</v>
      </c>
    </row>
    <row r="179" spans="1:12">
      <c r="A179" s="83" t="s">
        <v>126</v>
      </c>
      <c r="B179" s="83" t="s">
        <v>127</v>
      </c>
      <c r="C179" s="84" t="s">
        <v>193</v>
      </c>
      <c r="D179" s="85">
        <v>1410051024917</v>
      </c>
      <c r="E179" s="86">
        <v>2</v>
      </c>
      <c r="F179" s="86">
        <v>3</v>
      </c>
      <c r="G179" s="86">
        <v>7</v>
      </c>
      <c r="H179" s="86">
        <v>5</v>
      </c>
      <c r="I179" s="86">
        <v>7</v>
      </c>
      <c r="J179" s="86">
        <v>7</v>
      </c>
      <c r="K179" s="85">
        <v>31</v>
      </c>
      <c r="L179" s="87">
        <v>45870</v>
      </c>
    </row>
    <row r="180" spans="1:12">
      <c r="A180" s="83" t="s">
        <v>126</v>
      </c>
      <c r="B180" s="83" t="s">
        <v>127</v>
      </c>
      <c r="C180" s="84" t="s">
        <v>194</v>
      </c>
      <c r="D180" s="85">
        <v>1410051016277</v>
      </c>
      <c r="E180" s="86">
        <v>9</v>
      </c>
      <c r="F180" s="86">
        <v>12</v>
      </c>
      <c r="G180" s="86">
        <v>12</v>
      </c>
      <c r="H180" s="86">
        <v>13</v>
      </c>
      <c r="I180" s="86">
        <v>13</v>
      </c>
      <c r="J180" s="86">
        <v>13</v>
      </c>
      <c r="K180" s="85">
        <v>72</v>
      </c>
      <c r="L180" s="87">
        <v>45870</v>
      </c>
    </row>
    <row r="181" spans="1:12">
      <c r="A181" s="83" t="s">
        <v>126</v>
      </c>
      <c r="B181" s="83">
        <v>14102</v>
      </c>
      <c r="C181" s="84" t="s">
        <v>195</v>
      </c>
      <c r="D181" s="85">
        <v>1410051018000</v>
      </c>
      <c r="E181" s="86">
        <v>6</v>
      </c>
      <c r="F181" s="89">
        <v>16</v>
      </c>
      <c r="G181" s="86">
        <v>18</v>
      </c>
      <c r="H181" s="86">
        <v>15</v>
      </c>
      <c r="I181" s="86">
        <v>18</v>
      </c>
      <c r="J181" s="86">
        <v>14</v>
      </c>
      <c r="K181" s="85">
        <v>87</v>
      </c>
      <c r="L181" s="87">
        <v>45870</v>
      </c>
    </row>
    <row r="182" spans="1:12">
      <c r="A182" s="83" t="s">
        <v>126</v>
      </c>
      <c r="B182" s="83">
        <v>14102</v>
      </c>
      <c r="C182" s="84" t="s">
        <v>196</v>
      </c>
      <c r="D182" s="85">
        <v>1410051016343</v>
      </c>
      <c r="E182" s="86">
        <v>5</v>
      </c>
      <c r="F182" s="86">
        <v>8</v>
      </c>
      <c r="G182" s="86">
        <v>8</v>
      </c>
      <c r="H182" s="86">
        <v>8</v>
      </c>
      <c r="I182" s="86">
        <v>11</v>
      </c>
      <c r="J182" s="86">
        <v>10</v>
      </c>
      <c r="K182" s="85">
        <v>50</v>
      </c>
      <c r="L182" s="87">
        <v>45870</v>
      </c>
    </row>
    <row r="183" spans="1:12">
      <c r="A183" s="83" t="s">
        <v>126</v>
      </c>
      <c r="B183" s="83">
        <v>14102</v>
      </c>
      <c r="C183" s="84" t="s">
        <v>197</v>
      </c>
      <c r="D183" s="85">
        <v>1410051024420</v>
      </c>
      <c r="E183" s="86" t="s">
        <v>15</v>
      </c>
      <c r="F183" s="86">
        <v>12</v>
      </c>
      <c r="G183" s="86">
        <v>12</v>
      </c>
      <c r="H183" s="86">
        <v>15</v>
      </c>
      <c r="I183" s="86">
        <v>15</v>
      </c>
      <c r="J183" s="86">
        <v>14</v>
      </c>
      <c r="K183" s="85">
        <v>68</v>
      </c>
      <c r="L183" s="87">
        <v>45870</v>
      </c>
    </row>
    <row r="184" spans="1:12">
      <c r="A184" s="83" t="s">
        <v>126</v>
      </c>
      <c r="B184" s="83">
        <v>14102</v>
      </c>
      <c r="C184" s="84" t="s">
        <v>198</v>
      </c>
      <c r="D184" s="85">
        <v>1410051026599</v>
      </c>
      <c r="E184" s="86">
        <v>6</v>
      </c>
      <c r="F184" s="86">
        <v>8</v>
      </c>
      <c r="G184" s="86">
        <v>10</v>
      </c>
      <c r="H184" s="89">
        <v>8</v>
      </c>
      <c r="I184" s="89">
        <v>11</v>
      </c>
      <c r="J184" s="86">
        <v>8</v>
      </c>
      <c r="K184" s="85">
        <v>51</v>
      </c>
      <c r="L184" s="87">
        <v>45870</v>
      </c>
    </row>
    <row r="185" spans="1:12">
      <c r="A185" s="83" t="s">
        <v>126</v>
      </c>
      <c r="B185" s="83">
        <v>14102</v>
      </c>
      <c r="C185" s="84" t="s">
        <v>199</v>
      </c>
      <c r="D185" s="85">
        <v>1410051020469</v>
      </c>
      <c r="E185" s="86" t="s">
        <v>15</v>
      </c>
      <c r="F185" s="86">
        <v>8</v>
      </c>
      <c r="G185" s="86">
        <v>10</v>
      </c>
      <c r="H185" s="86">
        <v>15</v>
      </c>
      <c r="I185" s="86">
        <v>13</v>
      </c>
      <c r="J185" s="86">
        <v>13</v>
      </c>
      <c r="K185" s="85">
        <v>59</v>
      </c>
      <c r="L185" s="87">
        <v>45870</v>
      </c>
    </row>
    <row r="186" spans="1:12">
      <c r="A186" s="83" t="s">
        <v>126</v>
      </c>
      <c r="B186" s="83">
        <v>14102</v>
      </c>
      <c r="C186" s="84" t="s">
        <v>200</v>
      </c>
      <c r="D186" s="85">
        <v>1410051026227</v>
      </c>
      <c r="E186" s="86">
        <v>9</v>
      </c>
      <c r="F186" s="86">
        <v>12</v>
      </c>
      <c r="G186" s="86">
        <v>12</v>
      </c>
      <c r="H186" s="86">
        <v>9</v>
      </c>
      <c r="I186" s="86">
        <v>11</v>
      </c>
      <c r="J186" s="86">
        <v>11</v>
      </c>
      <c r="K186" s="85">
        <v>64</v>
      </c>
      <c r="L186" s="87">
        <v>45870</v>
      </c>
    </row>
    <row r="187" spans="1:12">
      <c r="A187" s="83" t="s">
        <v>126</v>
      </c>
      <c r="B187" s="83">
        <v>14102</v>
      </c>
      <c r="C187" s="84" t="s">
        <v>201</v>
      </c>
      <c r="D187" s="85">
        <v>1410052003571</v>
      </c>
      <c r="E187" s="86">
        <v>0</v>
      </c>
      <c r="F187" s="86">
        <v>4</v>
      </c>
      <c r="G187" s="86">
        <v>3</v>
      </c>
      <c r="H187" s="86" t="s">
        <v>15</v>
      </c>
      <c r="I187" s="86" t="s">
        <v>15</v>
      </c>
      <c r="J187" s="86" t="s">
        <v>15</v>
      </c>
      <c r="K187" s="85">
        <v>7</v>
      </c>
      <c r="L187" s="87">
        <v>45870</v>
      </c>
    </row>
    <row r="188" spans="1:12">
      <c r="A188" s="83" t="s">
        <v>126</v>
      </c>
      <c r="B188" s="83">
        <v>14102</v>
      </c>
      <c r="C188" s="84" t="s">
        <v>202</v>
      </c>
      <c r="D188" s="85">
        <v>1410052004199</v>
      </c>
      <c r="E188" s="86">
        <v>4</v>
      </c>
      <c r="F188" s="86">
        <v>8</v>
      </c>
      <c r="G188" s="86">
        <v>7</v>
      </c>
      <c r="H188" s="86" t="s">
        <v>15</v>
      </c>
      <c r="I188" s="86" t="s">
        <v>15</v>
      </c>
      <c r="J188" s="86" t="s">
        <v>15</v>
      </c>
      <c r="K188" s="85">
        <v>19</v>
      </c>
      <c r="L188" s="87">
        <v>45870</v>
      </c>
    </row>
    <row r="189" spans="1:12">
      <c r="A189" s="83" t="s">
        <v>126</v>
      </c>
      <c r="B189" s="83">
        <v>14102</v>
      </c>
      <c r="C189" s="84" t="s">
        <v>203</v>
      </c>
      <c r="D189" s="85">
        <v>1410052005964</v>
      </c>
      <c r="E189" s="86" t="s">
        <v>15</v>
      </c>
      <c r="F189" s="86">
        <v>6</v>
      </c>
      <c r="G189" s="86">
        <v>6</v>
      </c>
      <c r="H189" s="86" t="s">
        <v>15</v>
      </c>
      <c r="I189" s="86" t="s">
        <v>15</v>
      </c>
      <c r="J189" s="86" t="s">
        <v>15</v>
      </c>
      <c r="K189" s="85">
        <v>12</v>
      </c>
      <c r="L189" s="87">
        <v>45870</v>
      </c>
    </row>
    <row r="190" spans="1:12">
      <c r="A190" s="83" t="s">
        <v>126</v>
      </c>
      <c r="B190" s="83">
        <v>14102</v>
      </c>
      <c r="C190" s="84" t="s">
        <v>204</v>
      </c>
      <c r="D190" s="85">
        <v>1410052003456</v>
      </c>
      <c r="E190" s="86" t="s">
        <v>15</v>
      </c>
      <c r="F190" s="86">
        <v>6</v>
      </c>
      <c r="G190" s="86">
        <v>5</v>
      </c>
      <c r="H190" s="86" t="s">
        <v>15</v>
      </c>
      <c r="I190" s="86" t="s">
        <v>15</v>
      </c>
      <c r="J190" s="86" t="s">
        <v>15</v>
      </c>
      <c r="K190" s="85">
        <v>11</v>
      </c>
      <c r="L190" s="87">
        <v>45870</v>
      </c>
    </row>
    <row r="191" spans="1:12">
      <c r="A191" s="83" t="s">
        <v>126</v>
      </c>
      <c r="B191" s="83">
        <v>14102</v>
      </c>
      <c r="C191" s="84" t="s">
        <v>205</v>
      </c>
      <c r="D191" s="85">
        <v>1410052004348</v>
      </c>
      <c r="E191" s="86">
        <v>1</v>
      </c>
      <c r="F191" s="86">
        <v>5</v>
      </c>
      <c r="G191" s="86">
        <v>5</v>
      </c>
      <c r="H191" s="86" t="s">
        <v>15</v>
      </c>
      <c r="I191" s="86" t="s">
        <v>15</v>
      </c>
      <c r="J191" s="86" t="s">
        <v>15</v>
      </c>
      <c r="K191" s="85">
        <v>11</v>
      </c>
      <c r="L191" s="87">
        <v>45870</v>
      </c>
    </row>
    <row r="192" spans="1:12">
      <c r="A192" s="83" t="s">
        <v>126</v>
      </c>
      <c r="B192" s="83">
        <v>14102</v>
      </c>
      <c r="C192" s="84" t="s">
        <v>206</v>
      </c>
      <c r="D192" s="85">
        <v>1410052003464</v>
      </c>
      <c r="E192" s="86">
        <v>3</v>
      </c>
      <c r="F192" s="86">
        <v>3</v>
      </c>
      <c r="G192" s="86">
        <v>6</v>
      </c>
      <c r="H192" s="86" t="s">
        <v>15</v>
      </c>
      <c r="I192" s="86" t="s">
        <v>15</v>
      </c>
      <c r="J192" s="86" t="s">
        <v>15</v>
      </c>
      <c r="K192" s="85">
        <v>12</v>
      </c>
      <c r="L192" s="87">
        <v>45870</v>
      </c>
    </row>
    <row r="193" spans="1:12">
      <c r="A193" s="83" t="s">
        <v>126</v>
      </c>
      <c r="B193" s="83">
        <v>14102</v>
      </c>
      <c r="C193" s="84" t="s">
        <v>207</v>
      </c>
      <c r="D193" s="85">
        <v>1410052004322</v>
      </c>
      <c r="E193" s="86">
        <v>3</v>
      </c>
      <c r="F193" s="86">
        <v>6</v>
      </c>
      <c r="G193" s="86">
        <v>8</v>
      </c>
      <c r="H193" s="86" t="s">
        <v>15</v>
      </c>
      <c r="I193" s="86" t="s">
        <v>15</v>
      </c>
      <c r="J193" s="86" t="s">
        <v>15</v>
      </c>
      <c r="K193" s="85">
        <v>17</v>
      </c>
      <c r="L193" s="87">
        <v>45870</v>
      </c>
    </row>
    <row r="194" spans="1:12">
      <c r="A194" s="83" t="s">
        <v>126</v>
      </c>
      <c r="B194" s="83">
        <v>14102</v>
      </c>
      <c r="C194" s="84" t="s">
        <v>208</v>
      </c>
      <c r="D194" s="85">
        <v>1410052004819</v>
      </c>
      <c r="E194" s="86">
        <v>2</v>
      </c>
      <c r="F194" s="86">
        <v>9</v>
      </c>
      <c r="G194" s="86">
        <v>8</v>
      </c>
      <c r="H194" s="86" t="s">
        <v>15</v>
      </c>
      <c r="I194" s="86" t="s">
        <v>15</v>
      </c>
      <c r="J194" s="86" t="s">
        <v>15</v>
      </c>
      <c r="K194" s="85">
        <v>19</v>
      </c>
      <c r="L194" s="87">
        <v>45870</v>
      </c>
    </row>
    <row r="195" spans="1:12">
      <c r="A195" s="83" t="s">
        <v>126</v>
      </c>
      <c r="B195" s="83">
        <v>14102</v>
      </c>
      <c r="C195" s="84" t="s">
        <v>209</v>
      </c>
      <c r="D195" s="85">
        <v>1410052004306</v>
      </c>
      <c r="E195" s="86">
        <v>3</v>
      </c>
      <c r="F195" s="86">
        <v>7</v>
      </c>
      <c r="G195" s="86">
        <v>7</v>
      </c>
      <c r="H195" s="86" t="s">
        <v>15</v>
      </c>
      <c r="I195" s="86" t="s">
        <v>15</v>
      </c>
      <c r="J195" s="86" t="s">
        <v>15</v>
      </c>
      <c r="K195" s="85">
        <v>17</v>
      </c>
      <c r="L195" s="87">
        <v>45870</v>
      </c>
    </row>
    <row r="196" spans="1:12">
      <c r="A196" s="83" t="s">
        <v>126</v>
      </c>
      <c r="B196" s="83">
        <v>14102</v>
      </c>
      <c r="C196" s="84" t="s">
        <v>210</v>
      </c>
      <c r="D196" s="85">
        <v>1410052004330</v>
      </c>
      <c r="E196" s="86">
        <v>1</v>
      </c>
      <c r="F196" s="86">
        <v>4</v>
      </c>
      <c r="G196" s="86">
        <v>1</v>
      </c>
      <c r="H196" s="86" t="s">
        <v>15</v>
      </c>
      <c r="I196" s="86" t="s">
        <v>15</v>
      </c>
      <c r="J196" s="86" t="s">
        <v>15</v>
      </c>
      <c r="K196" s="85">
        <v>6</v>
      </c>
      <c r="L196" s="87">
        <v>45870</v>
      </c>
    </row>
    <row r="197" spans="1:12">
      <c r="A197" s="83" t="s">
        <v>126</v>
      </c>
      <c r="B197" s="83">
        <v>14102</v>
      </c>
      <c r="C197" s="84" t="s">
        <v>211</v>
      </c>
      <c r="D197" s="85">
        <v>1410052005659</v>
      </c>
      <c r="E197" s="86">
        <v>3</v>
      </c>
      <c r="F197" s="86">
        <v>9</v>
      </c>
      <c r="G197" s="86">
        <v>9</v>
      </c>
      <c r="H197" s="86" t="s">
        <v>15</v>
      </c>
      <c r="I197" s="86" t="s">
        <v>15</v>
      </c>
      <c r="J197" s="86" t="s">
        <v>15</v>
      </c>
      <c r="K197" s="85">
        <v>21</v>
      </c>
      <c r="L197" s="87">
        <v>45870</v>
      </c>
    </row>
    <row r="198" spans="1:12">
      <c r="A198" s="83" t="s">
        <v>126</v>
      </c>
      <c r="B198" s="83">
        <v>14102</v>
      </c>
      <c r="C198" s="84" t="s">
        <v>212</v>
      </c>
      <c r="D198" s="85">
        <v>1410052004652</v>
      </c>
      <c r="E198" s="86">
        <v>2</v>
      </c>
      <c r="F198" s="86">
        <v>7</v>
      </c>
      <c r="G198" s="86">
        <v>6</v>
      </c>
      <c r="H198" s="86" t="s">
        <v>15</v>
      </c>
      <c r="I198" s="86" t="s">
        <v>15</v>
      </c>
      <c r="J198" s="86" t="s">
        <v>15</v>
      </c>
      <c r="K198" s="85">
        <v>15</v>
      </c>
      <c r="L198" s="87">
        <v>45870</v>
      </c>
    </row>
    <row r="199" spans="1:12">
      <c r="A199" s="83" t="s">
        <v>126</v>
      </c>
      <c r="B199" s="83">
        <v>14102</v>
      </c>
      <c r="C199" s="84" t="s">
        <v>213</v>
      </c>
      <c r="D199" s="85">
        <v>1410052004314</v>
      </c>
      <c r="E199" s="86">
        <v>3</v>
      </c>
      <c r="F199" s="86">
        <v>7</v>
      </c>
      <c r="G199" s="86">
        <v>7</v>
      </c>
      <c r="H199" s="86" t="s">
        <v>15</v>
      </c>
      <c r="I199" s="86" t="s">
        <v>15</v>
      </c>
      <c r="J199" s="86" t="s">
        <v>15</v>
      </c>
      <c r="K199" s="85">
        <v>17</v>
      </c>
      <c r="L199" s="87">
        <v>45870</v>
      </c>
    </row>
    <row r="200" spans="1:12">
      <c r="A200" s="83" t="s">
        <v>126</v>
      </c>
      <c r="B200" s="83">
        <v>14102</v>
      </c>
      <c r="C200" s="84" t="s">
        <v>214</v>
      </c>
      <c r="D200" s="85">
        <v>1410052003001</v>
      </c>
      <c r="E200" s="86">
        <v>3</v>
      </c>
      <c r="F200" s="86">
        <v>4</v>
      </c>
      <c r="G200" s="86">
        <v>6</v>
      </c>
      <c r="H200" s="86" t="s">
        <v>15</v>
      </c>
      <c r="I200" s="86" t="s">
        <v>15</v>
      </c>
      <c r="J200" s="86" t="s">
        <v>15</v>
      </c>
      <c r="K200" s="85">
        <v>13</v>
      </c>
      <c r="L200" s="87">
        <v>45870</v>
      </c>
    </row>
    <row r="201" spans="1:12">
      <c r="A201" s="83" t="s">
        <v>126</v>
      </c>
      <c r="B201" s="83">
        <v>14102</v>
      </c>
      <c r="C201" s="84" t="s">
        <v>215</v>
      </c>
      <c r="D201" s="85">
        <v>1410052004645</v>
      </c>
      <c r="E201" s="86">
        <v>3</v>
      </c>
      <c r="F201" s="86">
        <v>8</v>
      </c>
      <c r="G201" s="86">
        <v>7</v>
      </c>
      <c r="H201" s="86" t="s">
        <v>15</v>
      </c>
      <c r="I201" s="86" t="s">
        <v>15</v>
      </c>
      <c r="J201" s="86" t="s">
        <v>15</v>
      </c>
      <c r="K201" s="85">
        <v>18</v>
      </c>
      <c r="L201" s="87">
        <v>45870</v>
      </c>
    </row>
    <row r="202" spans="1:12">
      <c r="A202" s="83" t="s">
        <v>126</v>
      </c>
      <c r="B202" s="83">
        <v>14102</v>
      </c>
      <c r="C202" s="84" t="s">
        <v>216</v>
      </c>
      <c r="D202" s="85">
        <v>1410052005998</v>
      </c>
      <c r="E202" s="86" t="s">
        <v>15</v>
      </c>
      <c r="F202" s="86">
        <v>8</v>
      </c>
      <c r="G202" s="86">
        <v>6</v>
      </c>
      <c r="H202" s="86" t="s">
        <v>15</v>
      </c>
      <c r="I202" s="86" t="s">
        <v>15</v>
      </c>
      <c r="J202" s="86" t="s">
        <v>15</v>
      </c>
      <c r="K202" s="85">
        <v>14</v>
      </c>
      <c r="L202" s="87">
        <v>45870</v>
      </c>
    </row>
    <row r="203" spans="1:12">
      <c r="A203" s="83" t="s">
        <v>126</v>
      </c>
      <c r="B203" s="83">
        <v>14102</v>
      </c>
      <c r="C203" s="84" t="s">
        <v>217</v>
      </c>
      <c r="D203" s="85">
        <v>1410052005212</v>
      </c>
      <c r="E203" s="86">
        <v>3</v>
      </c>
      <c r="F203" s="89">
        <v>8</v>
      </c>
      <c r="G203" s="86">
        <v>8</v>
      </c>
      <c r="H203" s="86" t="s">
        <v>15</v>
      </c>
      <c r="I203" s="86" t="s">
        <v>15</v>
      </c>
      <c r="J203" s="86" t="s">
        <v>15</v>
      </c>
      <c r="K203" s="85">
        <v>19</v>
      </c>
      <c r="L203" s="87">
        <v>45870</v>
      </c>
    </row>
    <row r="204" spans="1:12">
      <c r="A204" s="83" t="s">
        <v>126</v>
      </c>
      <c r="B204" s="83">
        <v>14102</v>
      </c>
      <c r="C204" s="84" t="s">
        <v>218</v>
      </c>
      <c r="D204" s="85">
        <v>1410052006004</v>
      </c>
      <c r="E204" s="86">
        <v>6</v>
      </c>
      <c r="F204" s="86">
        <v>8</v>
      </c>
      <c r="G204" s="86">
        <v>7</v>
      </c>
      <c r="H204" s="86" t="s">
        <v>15</v>
      </c>
      <c r="I204" s="86" t="s">
        <v>15</v>
      </c>
      <c r="J204" s="86" t="s">
        <v>15</v>
      </c>
      <c r="K204" s="85">
        <v>21</v>
      </c>
      <c r="L204" s="87">
        <v>45870</v>
      </c>
    </row>
    <row r="205" spans="1:12">
      <c r="A205" s="83" t="s">
        <v>126</v>
      </c>
      <c r="B205" s="83">
        <v>14102</v>
      </c>
      <c r="C205" s="84" t="s">
        <v>219</v>
      </c>
      <c r="D205" s="85">
        <v>1410052004082</v>
      </c>
      <c r="E205" s="86">
        <v>1</v>
      </c>
      <c r="F205" s="86">
        <v>3</v>
      </c>
      <c r="G205" s="86">
        <v>3</v>
      </c>
      <c r="H205" s="86" t="s">
        <v>15</v>
      </c>
      <c r="I205" s="86" t="s">
        <v>15</v>
      </c>
      <c r="J205" s="86" t="s">
        <v>15</v>
      </c>
      <c r="K205" s="85">
        <v>7</v>
      </c>
      <c r="L205" s="87">
        <v>45870</v>
      </c>
    </row>
    <row r="206" spans="1:12">
      <c r="A206" s="83" t="s">
        <v>220</v>
      </c>
      <c r="B206" s="83">
        <v>14103</v>
      </c>
      <c r="C206" s="84" t="s">
        <v>221</v>
      </c>
      <c r="D206" s="85">
        <v>1410051027514</v>
      </c>
      <c r="E206" s="90" t="s">
        <v>15</v>
      </c>
      <c r="F206" s="90" t="s">
        <v>15</v>
      </c>
      <c r="G206" s="90">
        <v>3</v>
      </c>
      <c r="H206" s="90">
        <v>11</v>
      </c>
      <c r="I206" s="90">
        <v>7</v>
      </c>
      <c r="J206" s="90">
        <v>10</v>
      </c>
      <c r="K206" s="85">
        <v>31</v>
      </c>
      <c r="L206" s="87">
        <v>45870</v>
      </c>
    </row>
    <row r="207" spans="1:12">
      <c r="A207" s="83" t="s">
        <v>220</v>
      </c>
      <c r="B207" s="83" t="s">
        <v>222</v>
      </c>
      <c r="C207" s="84" t="s">
        <v>223</v>
      </c>
      <c r="D207" s="85">
        <v>1410051019883</v>
      </c>
      <c r="E207" s="90" t="s">
        <v>15</v>
      </c>
      <c r="F207" s="90">
        <v>8</v>
      </c>
      <c r="G207" s="90">
        <v>15</v>
      </c>
      <c r="H207" s="90">
        <v>12</v>
      </c>
      <c r="I207" s="90">
        <v>12</v>
      </c>
      <c r="J207" s="90">
        <v>13</v>
      </c>
      <c r="K207" s="85">
        <v>60</v>
      </c>
      <c r="L207" s="87">
        <v>45870</v>
      </c>
    </row>
    <row r="208" spans="1:12">
      <c r="A208" s="83" t="s">
        <v>220</v>
      </c>
      <c r="B208" s="83">
        <v>14103</v>
      </c>
      <c r="C208" s="84" t="s">
        <v>224</v>
      </c>
      <c r="D208" s="85">
        <v>1410051024172</v>
      </c>
      <c r="E208" s="86">
        <v>7</v>
      </c>
      <c r="F208" s="90">
        <v>10</v>
      </c>
      <c r="G208" s="90">
        <v>10</v>
      </c>
      <c r="H208" s="90">
        <v>14</v>
      </c>
      <c r="I208" s="90">
        <v>14</v>
      </c>
      <c r="J208" s="90">
        <v>14</v>
      </c>
      <c r="K208" s="85">
        <v>69</v>
      </c>
      <c r="L208" s="87">
        <v>45870</v>
      </c>
    </row>
    <row r="209" spans="1:12">
      <c r="A209" s="83" t="s">
        <v>220</v>
      </c>
      <c r="B209" s="83">
        <v>14103</v>
      </c>
      <c r="C209" s="84" t="s">
        <v>225</v>
      </c>
      <c r="D209" s="85">
        <v>1410051024776</v>
      </c>
      <c r="E209" s="86">
        <v>6</v>
      </c>
      <c r="F209" s="90">
        <v>10</v>
      </c>
      <c r="G209" s="90">
        <v>10</v>
      </c>
      <c r="H209" s="90">
        <v>12</v>
      </c>
      <c r="I209" s="90">
        <v>13</v>
      </c>
      <c r="J209" s="90">
        <v>13</v>
      </c>
      <c r="K209" s="85">
        <v>64</v>
      </c>
      <c r="L209" s="87">
        <v>45870</v>
      </c>
    </row>
    <row r="210" spans="1:12">
      <c r="A210" s="83" t="s">
        <v>220</v>
      </c>
      <c r="B210" s="83">
        <v>14103</v>
      </c>
      <c r="C210" s="84" t="s">
        <v>226</v>
      </c>
      <c r="D210" s="85">
        <v>1410051019313</v>
      </c>
      <c r="E210" s="86">
        <v>6</v>
      </c>
      <c r="F210" s="86">
        <v>12</v>
      </c>
      <c r="G210" s="90">
        <v>11</v>
      </c>
      <c r="H210" s="90" t="s">
        <v>15</v>
      </c>
      <c r="I210" s="90" t="s">
        <v>15</v>
      </c>
      <c r="J210" s="90" t="s">
        <v>15</v>
      </c>
      <c r="K210" s="85">
        <v>29</v>
      </c>
      <c r="L210" s="87">
        <v>45870</v>
      </c>
    </row>
    <row r="211" spans="1:12">
      <c r="A211" s="83" t="s">
        <v>220</v>
      </c>
      <c r="B211" s="83">
        <v>14103</v>
      </c>
      <c r="C211" s="84" t="s">
        <v>227</v>
      </c>
      <c r="D211" s="85">
        <v>1410051013902</v>
      </c>
      <c r="E211" s="86" t="s">
        <v>15</v>
      </c>
      <c r="F211" s="86">
        <v>12</v>
      </c>
      <c r="G211" s="90">
        <v>12</v>
      </c>
      <c r="H211" s="90">
        <v>13</v>
      </c>
      <c r="I211" s="90">
        <v>10</v>
      </c>
      <c r="J211" s="90">
        <v>13</v>
      </c>
      <c r="K211" s="85">
        <v>60</v>
      </c>
      <c r="L211" s="87">
        <v>45870</v>
      </c>
    </row>
    <row r="212" spans="1:12">
      <c r="A212" s="83" t="s">
        <v>220</v>
      </c>
      <c r="B212" s="83">
        <v>14103</v>
      </c>
      <c r="C212" s="84" t="s">
        <v>228</v>
      </c>
      <c r="D212" s="85">
        <v>1410051025559</v>
      </c>
      <c r="E212" s="90">
        <v>3</v>
      </c>
      <c r="F212" s="90">
        <v>9</v>
      </c>
      <c r="G212" s="90">
        <v>11</v>
      </c>
      <c r="H212" s="90">
        <v>11</v>
      </c>
      <c r="I212" s="90">
        <v>10</v>
      </c>
      <c r="J212" s="90">
        <v>12</v>
      </c>
      <c r="K212" s="85">
        <v>56</v>
      </c>
      <c r="L212" s="87">
        <v>45870</v>
      </c>
    </row>
    <row r="213" spans="1:12">
      <c r="A213" s="83" t="s">
        <v>220</v>
      </c>
      <c r="B213" s="83">
        <v>14103</v>
      </c>
      <c r="C213" s="84" t="s">
        <v>229</v>
      </c>
      <c r="D213" s="85">
        <v>1410051027597</v>
      </c>
      <c r="E213" s="90">
        <v>4</v>
      </c>
      <c r="F213" s="90">
        <v>8</v>
      </c>
      <c r="G213" s="90">
        <v>9</v>
      </c>
      <c r="H213" s="90">
        <v>9</v>
      </c>
      <c r="I213" s="90">
        <v>7</v>
      </c>
      <c r="J213" s="90">
        <v>3</v>
      </c>
      <c r="K213" s="85">
        <v>40</v>
      </c>
      <c r="L213" s="87">
        <v>45870</v>
      </c>
    </row>
    <row r="214" spans="1:12">
      <c r="A214" s="83" t="s">
        <v>220</v>
      </c>
      <c r="B214" s="83">
        <v>14103</v>
      </c>
      <c r="C214" s="84" t="s">
        <v>230</v>
      </c>
      <c r="D214" s="85">
        <v>1410051027332</v>
      </c>
      <c r="E214" s="90" t="s">
        <v>15</v>
      </c>
      <c r="F214" s="90">
        <v>8</v>
      </c>
      <c r="G214" s="90">
        <v>8</v>
      </c>
      <c r="H214" s="90">
        <v>11</v>
      </c>
      <c r="I214" s="90">
        <v>9</v>
      </c>
      <c r="J214" s="90">
        <v>11</v>
      </c>
      <c r="K214" s="85">
        <v>47</v>
      </c>
      <c r="L214" s="87">
        <v>45870</v>
      </c>
    </row>
    <row r="215" spans="1:12">
      <c r="A215" s="83" t="s">
        <v>220</v>
      </c>
      <c r="B215" s="83">
        <v>14103</v>
      </c>
      <c r="C215" s="84" t="s">
        <v>231</v>
      </c>
      <c r="D215" s="85">
        <v>1410051028181</v>
      </c>
      <c r="E215" s="90" t="s">
        <v>15</v>
      </c>
      <c r="F215" s="90">
        <v>8</v>
      </c>
      <c r="G215" s="90">
        <v>8</v>
      </c>
      <c r="H215" s="90">
        <v>11</v>
      </c>
      <c r="I215" s="90">
        <v>11</v>
      </c>
      <c r="J215" s="90">
        <v>6</v>
      </c>
      <c r="K215" s="85">
        <v>44</v>
      </c>
      <c r="L215" s="87">
        <v>45870</v>
      </c>
    </row>
    <row r="216" spans="1:12">
      <c r="A216" s="83" t="s">
        <v>220</v>
      </c>
      <c r="B216" s="83">
        <v>14103</v>
      </c>
      <c r="C216" s="84" t="s">
        <v>232</v>
      </c>
      <c r="D216" s="85">
        <v>1410051027118</v>
      </c>
      <c r="E216" s="90" t="s">
        <v>15</v>
      </c>
      <c r="F216" s="90">
        <v>11</v>
      </c>
      <c r="G216" s="90">
        <v>14</v>
      </c>
      <c r="H216" s="90">
        <v>13</v>
      </c>
      <c r="I216" s="90">
        <v>9</v>
      </c>
      <c r="J216" s="90">
        <v>14</v>
      </c>
      <c r="K216" s="85">
        <v>61</v>
      </c>
      <c r="L216" s="87">
        <v>45870</v>
      </c>
    </row>
    <row r="217" spans="1:12">
      <c r="A217" s="83" t="s">
        <v>220</v>
      </c>
      <c r="B217" s="83">
        <v>14103</v>
      </c>
      <c r="C217" s="84" t="s">
        <v>233</v>
      </c>
      <c r="D217" s="85">
        <v>1410051016392</v>
      </c>
      <c r="E217" s="90">
        <v>7</v>
      </c>
      <c r="F217" s="90">
        <v>9</v>
      </c>
      <c r="G217" s="90">
        <v>11</v>
      </c>
      <c r="H217" s="90">
        <v>10</v>
      </c>
      <c r="I217" s="90">
        <v>12</v>
      </c>
      <c r="J217" s="90">
        <v>12</v>
      </c>
      <c r="K217" s="85">
        <v>61</v>
      </c>
      <c r="L217" s="87">
        <v>45870</v>
      </c>
    </row>
    <row r="218" spans="1:12">
      <c r="A218" s="83" t="s">
        <v>220</v>
      </c>
      <c r="B218" s="83">
        <v>14103</v>
      </c>
      <c r="C218" s="84" t="s">
        <v>234</v>
      </c>
      <c r="D218" s="85">
        <v>1410051020014</v>
      </c>
      <c r="E218" s="86">
        <v>6</v>
      </c>
      <c r="F218" s="90">
        <v>15</v>
      </c>
      <c r="G218" s="90">
        <v>16</v>
      </c>
      <c r="H218" s="90">
        <v>21</v>
      </c>
      <c r="I218" s="90">
        <v>17</v>
      </c>
      <c r="J218" s="90">
        <v>22</v>
      </c>
      <c r="K218" s="85">
        <v>97</v>
      </c>
      <c r="L218" s="87">
        <v>45870</v>
      </c>
    </row>
    <row r="219" spans="1:12">
      <c r="A219" s="83" t="s">
        <v>220</v>
      </c>
      <c r="B219" s="83">
        <v>14103</v>
      </c>
      <c r="C219" s="84" t="s">
        <v>235</v>
      </c>
      <c r="D219" s="85">
        <v>1410051019305</v>
      </c>
      <c r="E219" s="90">
        <v>6</v>
      </c>
      <c r="F219" s="90">
        <v>12</v>
      </c>
      <c r="G219" s="90">
        <v>12</v>
      </c>
      <c r="H219" s="90">
        <v>12</v>
      </c>
      <c r="I219" s="90">
        <v>11</v>
      </c>
      <c r="J219" s="90">
        <v>12</v>
      </c>
      <c r="K219" s="85">
        <v>65</v>
      </c>
      <c r="L219" s="87">
        <v>45870</v>
      </c>
    </row>
    <row r="220" spans="1:12">
      <c r="A220" s="83" t="s">
        <v>220</v>
      </c>
      <c r="B220" s="83">
        <v>14103</v>
      </c>
      <c r="C220" s="84" t="s">
        <v>236</v>
      </c>
      <c r="D220" s="85">
        <v>1410051016400</v>
      </c>
      <c r="E220" s="90">
        <v>9</v>
      </c>
      <c r="F220" s="90">
        <v>12</v>
      </c>
      <c r="G220" s="90">
        <v>15</v>
      </c>
      <c r="H220" s="90">
        <v>18</v>
      </c>
      <c r="I220" s="90">
        <v>18</v>
      </c>
      <c r="J220" s="90">
        <v>18</v>
      </c>
      <c r="K220" s="85">
        <v>90</v>
      </c>
      <c r="L220" s="87">
        <v>45870</v>
      </c>
    </row>
    <row r="221" spans="1:12">
      <c r="A221" s="83" t="s">
        <v>220</v>
      </c>
      <c r="B221" s="83">
        <v>14103</v>
      </c>
      <c r="C221" s="84" t="s">
        <v>237</v>
      </c>
      <c r="D221" s="85">
        <v>1410051014694</v>
      </c>
      <c r="E221" s="90" t="s">
        <v>15</v>
      </c>
      <c r="F221" s="90">
        <v>4</v>
      </c>
      <c r="G221" s="90">
        <v>10</v>
      </c>
      <c r="H221" s="90">
        <v>15</v>
      </c>
      <c r="I221" s="90">
        <v>13</v>
      </c>
      <c r="J221" s="90">
        <v>12</v>
      </c>
      <c r="K221" s="85">
        <v>54</v>
      </c>
      <c r="L221" s="87">
        <v>45870</v>
      </c>
    </row>
    <row r="222" spans="1:12">
      <c r="A222" s="83" t="s">
        <v>220</v>
      </c>
      <c r="B222" s="83">
        <v>14103</v>
      </c>
      <c r="C222" s="84" t="s">
        <v>238</v>
      </c>
      <c r="D222" s="85">
        <v>1410051014686</v>
      </c>
      <c r="E222" s="90">
        <v>5</v>
      </c>
      <c r="F222" s="90">
        <v>13</v>
      </c>
      <c r="G222" s="90">
        <v>13</v>
      </c>
      <c r="H222" s="90">
        <v>16</v>
      </c>
      <c r="I222" s="90">
        <v>15</v>
      </c>
      <c r="J222" s="90">
        <v>14</v>
      </c>
      <c r="K222" s="85">
        <v>76</v>
      </c>
      <c r="L222" s="87">
        <v>45870</v>
      </c>
    </row>
    <row r="223" spans="1:12">
      <c r="A223" s="83" t="s">
        <v>220</v>
      </c>
      <c r="B223" s="83">
        <v>14103</v>
      </c>
      <c r="C223" s="84" t="s">
        <v>239</v>
      </c>
      <c r="D223" s="85">
        <v>1410051020394</v>
      </c>
      <c r="E223" s="90" t="s">
        <v>15</v>
      </c>
      <c r="F223" s="90" t="s">
        <v>15</v>
      </c>
      <c r="G223" s="90">
        <v>0</v>
      </c>
      <c r="H223" s="90">
        <v>0</v>
      </c>
      <c r="I223" s="90">
        <v>0</v>
      </c>
      <c r="J223" s="90">
        <v>0</v>
      </c>
      <c r="K223" s="85">
        <v>0</v>
      </c>
      <c r="L223" s="87">
        <v>45870</v>
      </c>
    </row>
    <row r="224" spans="1:12">
      <c r="A224" s="83" t="s">
        <v>220</v>
      </c>
      <c r="B224" s="83">
        <v>14103</v>
      </c>
      <c r="C224" s="84" t="s">
        <v>240</v>
      </c>
      <c r="D224" s="85">
        <v>1410051016368</v>
      </c>
      <c r="E224" s="90">
        <v>6</v>
      </c>
      <c r="F224" s="90">
        <v>12</v>
      </c>
      <c r="G224" s="90">
        <v>11</v>
      </c>
      <c r="H224" s="90">
        <v>12</v>
      </c>
      <c r="I224" s="90">
        <v>12</v>
      </c>
      <c r="J224" s="90">
        <v>11</v>
      </c>
      <c r="K224" s="85">
        <v>64</v>
      </c>
      <c r="L224" s="87">
        <v>45870</v>
      </c>
    </row>
    <row r="225" spans="1:12">
      <c r="A225" s="83" t="s">
        <v>220</v>
      </c>
      <c r="B225" s="83">
        <v>14103</v>
      </c>
      <c r="C225" s="84" t="s">
        <v>241</v>
      </c>
      <c r="D225" s="85">
        <v>1410051018034</v>
      </c>
      <c r="E225" s="90">
        <v>6</v>
      </c>
      <c r="F225" s="90">
        <v>10</v>
      </c>
      <c r="G225" s="90">
        <v>10</v>
      </c>
      <c r="H225" s="90">
        <v>11</v>
      </c>
      <c r="I225" s="90">
        <v>12</v>
      </c>
      <c r="J225" s="90">
        <v>12</v>
      </c>
      <c r="K225" s="85">
        <v>61</v>
      </c>
      <c r="L225" s="87">
        <v>45870</v>
      </c>
    </row>
    <row r="226" spans="1:12">
      <c r="A226" s="83" t="s">
        <v>220</v>
      </c>
      <c r="B226" s="83">
        <v>14103</v>
      </c>
      <c r="C226" s="84" t="s">
        <v>242</v>
      </c>
      <c r="D226" s="85">
        <v>1410051025450</v>
      </c>
      <c r="E226" s="90">
        <v>6</v>
      </c>
      <c r="F226" s="90">
        <v>10</v>
      </c>
      <c r="G226" s="90">
        <v>10</v>
      </c>
      <c r="H226" s="86">
        <v>12</v>
      </c>
      <c r="I226" s="86">
        <v>12</v>
      </c>
      <c r="J226" s="86">
        <v>13</v>
      </c>
      <c r="K226" s="85">
        <v>63</v>
      </c>
      <c r="L226" s="87">
        <v>45870</v>
      </c>
    </row>
    <row r="227" spans="1:12">
      <c r="A227" s="83" t="s">
        <v>220</v>
      </c>
      <c r="B227" s="83">
        <v>14103</v>
      </c>
      <c r="C227" s="84" t="s">
        <v>243</v>
      </c>
      <c r="D227" s="85">
        <v>1410051024347</v>
      </c>
      <c r="E227" s="90">
        <v>3</v>
      </c>
      <c r="F227" s="90">
        <v>6</v>
      </c>
      <c r="G227" s="90">
        <v>6</v>
      </c>
      <c r="H227" s="90">
        <v>8</v>
      </c>
      <c r="I227" s="90">
        <v>8</v>
      </c>
      <c r="J227" s="90">
        <v>8</v>
      </c>
      <c r="K227" s="85">
        <v>39</v>
      </c>
      <c r="L227" s="87">
        <v>45870</v>
      </c>
    </row>
    <row r="228" spans="1:12">
      <c r="A228" s="83" t="s">
        <v>220</v>
      </c>
      <c r="B228" s="83">
        <v>14103</v>
      </c>
      <c r="C228" s="84" t="s">
        <v>244</v>
      </c>
      <c r="D228" s="85">
        <v>1410051016384</v>
      </c>
      <c r="E228" s="90">
        <v>19</v>
      </c>
      <c r="F228" s="90">
        <v>22</v>
      </c>
      <c r="G228" s="90">
        <v>23</v>
      </c>
      <c r="H228" s="90">
        <v>23</v>
      </c>
      <c r="I228" s="90">
        <v>22</v>
      </c>
      <c r="J228" s="90">
        <v>23</v>
      </c>
      <c r="K228" s="85">
        <v>132</v>
      </c>
      <c r="L228" s="87">
        <v>45870</v>
      </c>
    </row>
    <row r="229" spans="1:12">
      <c r="A229" s="83" t="s">
        <v>220</v>
      </c>
      <c r="B229" s="83">
        <v>14103</v>
      </c>
      <c r="C229" s="84" t="s">
        <v>245</v>
      </c>
      <c r="D229" s="85">
        <v>1410051025393</v>
      </c>
      <c r="E229" s="90" t="s">
        <v>15</v>
      </c>
      <c r="F229" s="90">
        <v>8</v>
      </c>
      <c r="G229" s="90">
        <v>5</v>
      </c>
      <c r="H229" s="90">
        <v>8</v>
      </c>
      <c r="I229" s="90">
        <v>7</v>
      </c>
      <c r="J229" s="90">
        <v>6</v>
      </c>
      <c r="K229" s="85">
        <v>34</v>
      </c>
      <c r="L229" s="87">
        <v>45870</v>
      </c>
    </row>
    <row r="230" spans="1:12">
      <c r="A230" s="83" t="s">
        <v>220</v>
      </c>
      <c r="B230" s="83">
        <v>14103</v>
      </c>
      <c r="C230" s="84" t="s">
        <v>246</v>
      </c>
      <c r="D230" s="85">
        <v>1410051014702</v>
      </c>
      <c r="E230" s="90">
        <v>9</v>
      </c>
      <c r="F230" s="90">
        <v>16</v>
      </c>
      <c r="G230" s="90">
        <v>16</v>
      </c>
      <c r="H230" s="90">
        <v>16</v>
      </c>
      <c r="I230" s="90">
        <v>10</v>
      </c>
      <c r="J230" s="90">
        <v>15</v>
      </c>
      <c r="K230" s="85">
        <v>82</v>
      </c>
      <c r="L230" s="87">
        <v>45870</v>
      </c>
    </row>
    <row r="231" spans="1:12">
      <c r="A231" s="83" t="s">
        <v>220</v>
      </c>
      <c r="B231" s="83">
        <v>14103</v>
      </c>
      <c r="C231" s="84" t="s">
        <v>247</v>
      </c>
      <c r="D231" s="85">
        <v>1410051025039</v>
      </c>
      <c r="E231" s="90">
        <v>3</v>
      </c>
      <c r="F231" s="90">
        <v>9</v>
      </c>
      <c r="G231" s="90">
        <v>10</v>
      </c>
      <c r="H231" s="90">
        <v>12</v>
      </c>
      <c r="I231" s="90">
        <v>12</v>
      </c>
      <c r="J231" s="90">
        <v>11</v>
      </c>
      <c r="K231" s="85">
        <v>57</v>
      </c>
      <c r="L231" s="87">
        <v>45870</v>
      </c>
    </row>
    <row r="232" spans="1:12">
      <c r="A232" s="83" t="s">
        <v>220</v>
      </c>
      <c r="B232" s="83">
        <v>14103</v>
      </c>
      <c r="C232" s="84" t="s">
        <v>248</v>
      </c>
      <c r="D232" s="85">
        <v>1410051019248</v>
      </c>
      <c r="E232" s="86">
        <v>6</v>
      </c>
      <c r="F232" s="90">
        <v>8</v>
      </c>
      <c r="G232" s="90">
        <v>10</v>
      </c>
      <c r="H232" s="90">
        <v>11</v>
      </c>
      <c r="I232" s="90">
        <v>11</v>
      </c>
      <c r="J232" s="90">
        <v>8</v>
      </c>
      <c r="K232" s="85">
        <v>54</v>
      </c>
      <c r="L232" s="87">
        <v>45870</v>
      </c>
    </row>
    <row r="233" spans="1:12">
      <c r="A233" s="83" t="s">
        <v>220</v>
      </c>
      <c r="B233" s="83">
        <v>14103</v>
      </c>
      <c r="C233" s="84" t="s">
        <v>249</v>
      </c>
      <c r="D233" s="85">
        <v>1410051025914</v>
      </c>
      <c r="E233" s="90">
        <v>6</v>
      </c>
      <c r="F233" s="90">
        <v>8</v>
      </c>
      <c r="G233" s="90">
        <v>10</v>
      </c>
      <c r="H233" s="90">
        <v>12</v>
      </c>
      <c r="I233" s="90">
        <v>12</v>
      </c>
      <c r="J233" s="90">
        <v>11</v>
      </c>
      <c r="K233" s="85">
        <v>59</v>
      </c>
      <c r="L233" s="87">
        <v>45870</v>
      </c>
    </row>
    <row r="234" spans="1:12">
      <c r="A234" s="83" t="s">
        <v>220</v>
      </c>
      <c r="B234" s="83">
        <v>14103</v>
      </c>
      <c r="C234" s="84" t="s">
        <v>250</v>
      </c>
      <c r="D234" s="85">
        <v>1410051024081</v>
      </c>
      <c r="E234" s="90">
        <v>1</v>
      </c>
      <c r="F234" s="90">
        <v>7</v>
      </c>
      <c r="G234" s="90">
        <v>7</v>
      </c>
      <c r="H234" s="90">
        <v>11</v>
      </c>
      <c r="I234" s="90">
        <v>11</v>
      </c>
      <c r="J234" s="90">
        <v>14</v>
      </c>
      <c r="K234" s="85">
        <v>51</v>
      </c>
      <c r="L234" s="87">
        <v>45870</v>
      </c>
    </row>
    <row r="235" spans="1:12">
      <c r="A235" s="83" t="s">
        <v>220</v>
      </c>
      <c r="B235" s="83">
        <v>14103</v>
      </c>
      <c r="C235" s="84" t="s">
        <v>251</v>
      </c>
      <c r="D235" s="85">
        <v>1410051015352</v>
      </c>
      <c r="E235" s="86">
        <v>4</v>
      </c>
      <c r="F235" s="90">
        <v>12</v>
      </c>
      <c r="G235" s="90">
        <v>15</v>
      </c>
      <c r="H235" s="90">
        <v>14</v>
      </c>
      <c r="I235" s="90">
        <v>15</v>
      </c>
      <c r="J235" s="90">
        <v>11</v>
      </c>
      <c r="K235" s="85">
        <v>71</v>
      </c>
      <c r="L235" s="87">
        <v>45870</v>
      </c>
    </row>
    <row r="236" spans="1:12">
      <c r="A236" s="83" t="s">
        <v>220</v>
      </c>
      <c r="B236" s="83">
        <v>14103</v>
      </c>
      <c r="C236" s="84" t="s">
        <v>252</v>
      </c>
      <c r="D236" s="85">
        <v>1410051019230</v>
      </c>
      <c r="E236" s="86">
        <v>6</v>
      </c>
      <c r="F236" s="90">
        <v>8</v>
      </c>
      <c r="G236" s="90">
        <v>9</v>
      </c>
      <c r="H236" s="90">
        <v>9</v>
      </c>
      <c r="I236" s="90">
        <v>10</v>
      </c>
      <c r="J236" s="90">
        <v>7</v>
      </c>
      <c r="K236" s="85">
        <v>49</v>
      </c>
      <c r="L236" s="87">
        <v>45870</v>
      </c>
    </row>
    <row r="237" spans="1:12">
      <c r="A237" s="83" t="s">
        <v>220</v>
      </c>
      <c r="B237" s="83">
        <v>14103</v>
      </c>
      <c r="C237" s="84" t="s">
        <v>253</v>
      </c>
      <c r="D237" s="85">
        <v>1410051024677</v>
      </c>
      <c r="E237" s="90">
        <v>7</v>
      </c>
      <c r="F237" s="90">
        <v>12</v>
      </c>
      <c r="G237" s="90">
        <v>13</v>
      </c>
      <c r="H237" s="90">
        <v>15</v>
      </c>
      <c r="I237" s="90">
        <v>14</v>
      </c>
      <c r="J237" s="90">
        <v>10</v>
      </c>
      <c r="K237" s="85">
        <v>71</v>
      </c>
      <c r="L237" s="87">
        <v>45870</v>
      </c>
    </row>
    <row r="238" spans="1:12">
      <c r="A238" s="83" t="s">
        <v>220</v>
      </c>
      <c r="B238" s="83">
        <v>14103</v>
      </c>
      <c r="C238" s="84" t="s">
        <v>254</v>
      </c>
      <c r="D238" s="85">
        <v>1410052004157</v>
      </c>
      <c r="E238" s="90">
        <v>3</v>
      </c>
      <c r="F238" s="90">
        <v>8</v>
      </c>
      <c r="G238" s="90">
        <v>6</v>
      </c>
      <c r="H238" s="86" t="s">
        <v>15</v>
      </c>
      <c r="I238" s="86" t="s">
        <v>15</v>
      </c>
      <c r="J238" s="86" t="s">
        <v>15</v>
      </c>
      <c r="K238" s="85">
        <v>17</v>
      </c>
      <c r="L238" s="87">
        <v>45870</v>
      </c>
    </row>
    <row r="239" spans="1:12">
      <c r="A239" s="83" t="s">
        <v>220</v>
      </c>
      <c r="B239" s="83">
        <v>14103</v>
      </c>
      <c r="C239" s="84" t="s">
        <v>255</v>
      </c>
      <c r="D239" s="85">
        <v>1410052002961</v>
      </c>
      <c r="E239" s="90">
        <v>5</v>
      </c>
      <c r="F239" s="90">
        <v>6</v>
      </c>
      <c r="G239" s="90">
        <v>7</v>
      </c>
      <c r="H239" s="86" t="s">
        <v>15</v>
      </c>
      <c r="I239" s="86" t="s">
        <v>15</v>
      </c>
      <c r="J239" s="86" t="s">
        <v>15</v>
      </c>
      <c r="K239" s="85">
        <v>18</v>
      </c>
      <c r="L239" s="87">
        <v>45870</v>
      </c>
    </row>
    <row r="240" spans="1:12">
      <c r="A240" s="83" t="s">
        <v>220</v>
      </c>
      <c r="B240" s="83">
        <v>14103</v>
      </c>
      <c r="C240" s="84" t="s">
        <v>256</v>
      </c>
      <c r="D240" s="85">
        <v>1410052005071</v>
      </c>
      <c r="E240" s="90">
        <v>3</v>
      </c>
      <c r="F240" s="90">
        <v>4</v>
      </c>
      <c r="G240" s="90">
        <v>4</v>
      </c>
      <c r="H240" s="86" t="s">
        <v>15</v>
      </c>
      <c r="I240" s="86" t="s">
        <v>15</v>
      </c>
      <c r="J240" s="86" t="s">
        <v>15</v>
      </c>
      <c r="K240" s="85">
        <v>11</v>
      </c>
      <c r="L240" s="87">
        <v>45870</v>
      </c>
    </row>
    <row r="241" spans="1:12">
      <c r="A241" s="83" t="s">
        <v>220</v>
      </c>
      <c r="B241" s="83">
        <v>14103</v>
      </c>
      <c r="C241" s="84" t="s">
        <v>257</v>
      </c>
      <c r="D241" s="85">
        <v>1410052005832</v>
      </c>
      <c r="E241" s="90" t="s">
        <v>15</v>
      </c>
      <c r="F241" s="90">
        <v>7</v>
      </c>
      <c r="G241" s="90">
        <v>7</v>
      </c>
      <c r="H241" s="86" t="s">
        <v>15</v>
      </c>
      <c r="I241" s="86" t="s">
        <v>15</v>
      </c>
      <c r="J241" s="86" t="s">
        <v>15</v>
      </c>
      <c r="K241" s="85">
        <v>14</v>
      </c>
      <c r="L241" s="87">
        <v>45870</v>
      </c>
    </row>
    <row r="242" spans="1:12">
      <c r="A242" s="83" t="s">
        <v>220</v>
      </c>
      <c r="B242" s="83">
        <v>14103</v>
      </c>
      <c r="C242" s="84" t="s">
        <v>258</v>
      </c>
      <c r="D242" s="85">
        <v>1410052003399</v>
      </c>
      <c r="E242" s="90">
        <v>0</v>
      </c>
      <c r="F242" s="90">
        <v>5</v>
      </c>
      <c r="G242" s="90">
        <v>4</v>
      </c>
      <c r="H242" s="86" t="s">
        <v>15</v>
      </c>
      <c r="I242" s="86" t="s">
        <v>15</v>
      </c>
      <c r="J242" s="86" t="s">
        <v>15</v>
      </c>
      <c r="K242" s="85">
        <v>9</v>
      </c>
      <c r="L242" s="87">
        <v>45870</v>
      </c>
    </row>
    <row r="243" spans="1:12">
      <c r="A243" s="83" t="s">
        <v>220</v>
      </c>
      <c r="B243" s="83">
        <v>14103</v>
      </c>
      <c r="C243" s="84" t="s">
        <v>259</v>
      </c>
      <c r="D243" s="85">
        <v>1410052002870</v>
      </c>
      <c r="E243" s="90">
        <v>2</v>
      </c>
      <c r="F243" s="90">
        <v>4</v>
      </c>
      <c r="G243" s="90">
        <v>5</v>
      </c>
      <c r="H243" s="86" t="s">
        <v>15</v>
      </c>
      <c r="I243" s="86" t="s">
        <v>15</v>
      </c>
      <c r="J243" s="86" t="s">
        <v>15</v>
      </c>
      <c r="K243" s="85">
        <v>11</v>
      </c>
      <c r="L243" s="87">
        <v>45870</v>
      </c>
    </row>
    <row r="244" spans="1:12">
      <c r="A244" s="83" t="s">
        <v>220</v>
      </c>
      <c r="B244" s="83">
        <v>14103</v>
      </c>
      <c r="C244" s="84" t="s">
        <v>260</v>
      </c>
      <c r="D244" s="85">
        <v>1410052004256</v>
      </c>
      <c r="E244" s="90">
        <v>3</v>
      </c>
      <c r="F244" s="90">
        <v>8</v>
      </c>
      <c r="G244" s="90">
        <v>8</v>
      </c>
      <c r="H244" s="86" t="s">
        <v>15</v>
      </c>
      <c r="I244" s="86" t="s">
        <v>15</v>
      </c>
      <c r="J244" s="86" t="s">
        <v>15</v>
      </c>
      <c r="K244" s="85">
        <v>19</v>
      </c>
      <c r="L244" s="87">
        <v>45870</v>
      </c>
    </row>
    <row r="245" spans="1:12">
      <c r="A245" s="83" t="s">
        <v>220</v>
      </c>
      <c r="B245" s="83">
        <v>14103</v>
      </c>
      <c r="C245" s="84" t="s">
        <v>261</v>
      </c>
      <c r="D245" s="85">
        <v>1410052004660</v>
      </c>
      <c r="E245" s="86">
        <v>0</v>
      </c>
      <c r="F245" s="90">
        <v>6</v>
      </c>
      <c r="G245" s="90">
        <v>6</v>
      </c>
      <c r="H245" s="86" t="s">
        <v>15</v>
      </c>
      <c r="I245" s="86" t="s">
        <v>15</v>
      </c>
      <c r="J245" s="86" t="s">
        <v>15</v>
      </c>
      <c r="K245" s="85">
        <v>12</v>
      </c>
      <c r="L245" s="87">
        <v>45870</v>
      </c>
    </row>
    <row r="246" spans="1:12">
      <c r="A246" s="83" t="s">
        <v>220</v>
      </c>
      <c r="B246" s="83">
        <v>14103</v>
      </c>
      <c r="C246" s="84" t="s">
        <v>262</v>
      </c>
      <c r="D246" s="85">
        <v>1410052004926</v>
      </c>
      <c r="E246" s="90">
        <v>1</v>
      </c>
      <c r="F246" s="90">
        <v>3</v>
      </c>
      <c r="G246" s="90">
        <v>1</v>
      </c>
      <c r="H246" s="86" t="s">
        <v>15</v>
      </c>
      <c r="I246" s="86" t="s">
        <v>15</v>
      </c>
      <c r="J246" s="86" t="s">
        <v>15</v>
      </c>
      <c r="K246" s="85">
        <v>5</v>
      </c>
      <c r="L246" s="87">
        <v>45870</v>
      </c>
    </row>
    <row r="247" spans="1:12">
      <c r="A247" s="83" t="s">
        <v>263</v>
      </c>
      <c r="B247" s="83">
        <v>14104</v>
      </c>
      <c r="C247" s="84" t="s">
        <v>264</v>
      </c>
      <c r="D247" s="85">
        <v>1410051025922</v>
      </c>
      <c r="E247" s="85">
        <v>3</v>
      </c>
      <c r="F247" s="85">
        <v>8</v>
      </c>
      <c r="G247" s="85">
        <v>8</v>
      </c>
      <c r="H247" s="85">
        <v>10</v>
      </c>
      <c r="I247" s="85">
        <v>10</v>
      </c>
      <c r="J247" s="85">
        <v>10</v>
      </c>
      <c r="K247" s="85">
        <v>49</v>
      </c>
      <c r="L247" s="87">
        <v>45870</v>
      </c>
    </row>
    <row r="248" spans="1:12">
      <c r="A248" s="83" t="s">
        <v>263</v>
      </c>
      <c r="B248" s="83">
        <v>14104</v>
      </c>
      <c r="C248" s="84" t="s">
        <v>265</v>
      </c>
      <c r="D248" s="85">
        <v>1410051027217</v>
      </c>
      <c r="E248" s="86" t="s">
        <v>15</v>
      </c>
      <c r="F248" s="85">
        <v>12</v>
      </c>
      <c r="G248" s="85">
        <v>15</v>
      </c>
      <c r="H248" s="85">
        <v>19</v>
      </c>
      <c r="I248" s="85">
        <v>15</v>
      </c>
      <c r="J248" s="85">
        <v>15</v>
      </c>
      <c r="K248" s="85">
        <v>76</v>
      </c>
      <c r="L248" s="87">
        <v>45870</v>
      </c>
    </row>
    <row r="249" spans="1:12">
      <c r="A249" s="83" t="s">
        <v>263</v>
      </c>
      <c r="B249" s="83">
        <v>14104</v>
      </c>
      <c r="C249" s="84" t="s">
        <v>266</v>
      </c>
      <c r="D249" s="85">
        <v>1410051016483</v>
      </c>
      <c r="E249" s="85">
        <v>6</v>
      </c>
      <c r="F249" s="85">
        <v>9</v>
      </c>
      <c r="G249" s="85">
        <v>9</v>
      </c>
      <c r="H249" s="85">
        <v>9</v>
      </c>
      <c r="I249" s="85">
        <v>9</v>
      </c>
      <c r="J249" s="85">
        <v>9</v>
      </c>
      <c r="K249" s="85">
        <v>51</v>
      </c>
      <c r="L249" s="87">
        <v>45870</v>
      </c>
    </row>
    <row r="250" spans="1:12">
      <c r="A250" s="83" t="s">
        <v>263</v>
      </c>
      <c r="B250" s="83">
        <v>14104</v>
      </c>
      <c r="C250" s="84" t="s">
        <v>267</v>
      </c>
      <c r="D250" s="85">
        <v>1410051016418</v>
      </c>
      <c r="E250" s="85">
        <v>7</v>
      </c>
      <c r="F250" s="85">
        <v>16</v>
      </c>
      <c r="G250" s="85">
        <v>17</v>
      </c>
      <c r="H250" s="85">
        <v>18</v>
      </c>
      <c r="I250" s="85">
        <v>14</v>
      </c>
      <c r="J250" s="85">
        <v>16</v>
      </c>
      <c r="K250" s="85">
        <v>88</v>
      </c>
      <c r="L250" s="87">
        <v>45870</v>
      </c>
    </row>
    <row r="251" spans="1:12">
      <c r="A251" s="83" t="s">
        <v>263</v>
      </c>
      <c r="B251" s="83">
        <v>14104</v>
      </c>
      <c r="C251" s="84" t="s">
        <v>268</v>
      </c>
      <c r="D251" s="85">
        <v>1410051024925</v>
      </c>
      <c r="E251" s="85">
        <v>4</v>
      </c>
      <c r="F251" s="85">
        <v>7</v>
      </c>
      <c r="G251" s="85">
        <v>8</v>
      </c>
      <c r="H251" s="85">
        <v>9</v>
      </c>
      <c r="I251" s="85">
        <v>8</v>
      </c>
      <c r="J251" s="85">
        <v>10</v>
      </c>
      <c r="K251" s="85">
        <v>46</v>
      </c>
      <c r="L251" s="87">
        <v>45870</v>
      </c>
    </row>
    <row r="252" spans="1:12">
      <c r="A252" s="83" t="s">
        <v>263</v>
      </c>
      <c r="B252" s="83">
        <v>14104</v>
      </c>
      <c r="C252" s="84" t="s">
        <v>269</v>
      </c>
      <c r="D252" s="85">
        <v>1410051023604</v>
      </c>
      <c r="E252" s="85">
        <v>6</v>
      </c>
      <c r="F252" s="85">
        <v>8</v>
      </c>
      <c r="G252" s="85">
        <v>7</v>
      </c>
      <c r="H252" s="86" t="s">
        <v>15</v>
      </c>
      <c r="I252" s="86" t="s">
        <v>15</v>
      </c>
      <c r="J252" s="86" t="s">
        <v>15</v>
      </c>
      <c r="K252" s="85">
        <v>21</v>
      </c>
      <c r="L252" s="87">
        <v>45870</v>
      </c>
    </row>
    <row r="253" spans="1:12">
      <c r="A253" s="83" t="s">
        <v>263</v>
      </c>
      <c r="B253" s="83">
        <v>14104</v>
      </c>
      <c r="C253" s="84" t="s">
        <v>270</v>
      </c>
      <c r="D253" s="85">
        <v>1410051026656</v>
      </c>
      <c r="E253" s="85">
        <v>5</v>
      </c>
      <c r="F253" s="85">
        <v>14</v>
      </c>
      <c r="G253" s="85">
        <v>14</v>
      </c>
      <c r="H253" s="85">
        <v>17</v>
      </c>
      <c r="I253" s="85">
        <v>16</v>
      </c>
      <c r="J253" s="85">
        <v>16</v>
      </c>
      <c r="K253" s="85">
        <v>82</v>
      </c>
      <c r="L253" s="87">
        <v>45870</v>
      </c>
    </row>
    <row r="254" spans="1:12">
      <c r="A254" s="83" t="s">
        <v>263</v>
      </c>
      <c r="B254" s="83">
        <v>14104</v>
      </c>
      <c r="C254" s="84" t="s">
        <v>271</v>
      </c>
      <c r="D254" s="85">
        <v>1410051016426</v>
      </c>
      <c r="E254" s="85">
        <v>5</v>
      </c>
      <c r="F254" s="85">
        <v>10</v>
      </c>
      <c r="G254" s="85">
        <v>9</v>
      </c>
      <c r="H254" s="85">
        <v>9</v>
      </c>
      <c r="I254" s="85">
        <v>10</v>
      </c>
      <c r="J254" s="85">
        <v>13</v>
      </c>
      <c r="K254" s="85">
        <v>56</v>
      </c>
      <c r="L254" s="87">
        <v>45870</v>
      </c>
    </row>
    <row r="255" spans="1:12">
      <c r="A255" s="83" t="s">
        <v>263</v>
      </c>
      <c r="B255" s="83">
        <v>14104</v>
      </c>
      <c r="C255" s="84" t="s">
        <v>272</v>
      </c>
      <c r="D255" s="85">
        <v>1410051026805</v>
      </c>
      <c r="E255" s="85">
        <v>8</v>
      </c>
      <c r="F255" s="85">
        <v>20</v>
      </c>
      <c r="G255" s="85">
        <v>20</v>
      </c>
      <c r="H255" s="85">
        <v>25</v>
      </c>
      <c r="I255" s="85">
        <v>22</v>
      </c>
      <c r="J255" s="85">
        <v>27</v>
      </c>
      <c r="K255" s="85">
        <v>122</v>
      </c>
      <c r="L255" s="87">
        <v>45870</v>
      </c>
    </row>
    <row r="256" spans="1:12">
      <c r="A256" s="83" t="s">
        <v>263</v>
      </c>
      <c r="B256" s="83">
        <v>14104</v>
      </c>
      <c r="C256" s="84" t="s">
        <v>273</v>
      </c>
      <c r="D256" s="85">
        <v>1410051023711</v>
      </c>
      <c r="E256" s="85">
        <v>8</v>
      </c>
      <c r="F256" s="85">
        <v>10</v>
      </c>
      <c r="G256" s="85">
        <v>10</v>
      </c>
      <c r="H256" s="85">
        <v>9</v>
      </c>
      <c r="I256" s="85">
        <v>10</v>
      </c>
      <c r="J256" s="85">
        <v>9</v>
      </c>
      <c r="K256" s="85">
        <v>56</v>
      </c>
      <c r="L256" s="87">
        <v>45870</v>
      </c>
    </row>
    <row r="257" spans="1:12">
      <c r="A257" s="83" t="s">
        <v>263</v>
      </c>
      <c r="B257" s="83">
        <v>14104</v>
      </c>
      <c r="C257" s="84" t="s">
        <v>274</v>
      </c>
      <c r="D257" s="85">
        <v>1410051013910</v>
      </c>
      <c r="E257" s="85">
        <v>9</v>
      </c>
      <c r="F257" s="85">
        <v>16</v>
      </c>
      <c r="G257" s="85">
        <v>16</v>
      </c>
      <c r="H257" s="85">
        <v>20</v>
      </c>
      <c r="I257" s="85">
        <v>20</v>
      </c>
      <c r="J257" s="85">
        <v>22</v>
      </c>
      <c r="K257" s="85">
        <v>103</v>
      </c>
      <c r="L257" s="87">
        <v>45870</v>
      </c>
    </row>
    <row r="258" spans="1:12">
      <c r="A258" s="83" t="s">
        <v>263</v>
      </c>
      <c r="B258" s="83">
        <v>14104</v>
      </c>
      <c r="C258" s="84" t="s">
        <v>275</v>
      </c>
      <c r="D258" s="85">
        <v>1410051024552</v>
      </c>
      <c r="E258" s="85">
        <v>3</v>
      </c>
      <c r="F258" s="85">
        <v>5</v>
      </c>
      <c r="G258" s="85">
        <v>9</v>
      </c>
      <c r="H258" s="85">
        <v>9</v>
      </c>
      <c r="I258" s="85">
        <v>5</v>
      </c>
      <c r="J258" s="85">
        <v>7</v>
      </c>
      <c r="K258" s="85">
        <v>38</v>
      </c>
      <c r="L258" s="87">
        <v>45870</v>
      </c>
    </row>
    <row r="259" spans="1:12">
      <c r="A259" s="83" t="s">
        <v>263</v>
      </c>
      <c r="B259" s="83">
        <v>14104</v>
      </c>
      <c r="C259" s="84" t="s">
        <v>276</v>
      </c>
      <c r="D259" s="85">
        <v>1410051013928</v>
      </c>
      <c r="E259" s="85">
        <v>3</v>
      </c>
      <c r="F259" s="85">
        <v>8</v>
      </c>
      <c r="G259" s="85">
        <v>8</v>
      </c>
      <c r="H259" s="85">
        <v>8</v>
      </c>
      <c r="I259" s="85">
        <v>8</v>
      </c>
      <c r="J259" s="85">
        <v>8</v>
      </c>
      <c r="K259" s="85">
        <v>43</v>
      </c>
      <c r="L259" s="87">
        <v>45870</v>
      </c>
    </row>
    <row r="260" spans="1:12">
      <c r="A260" s="83" t="s">
        <v>263</v>
      </c>
      <c r="B260" s="83">
        <v>14104</v>
      </c>
      <c r="C260" s="84" t="s">
        <v>277</v>
      </c>
      <c r="D260" s="85">
        <v>1410051016467</v>
      </c>
      <c r="E260" s="85">
        <v>10</v>
      </c>
      <c r="F260" s="85">
        <v>16</v>
      </c>
      <c r="G260" s="85">
        <v>17</v>
      </c>
      <c r="H260" s="85">
        <v>18</v>
      </c>
      <c r="I260" s="85">
        <v>18</v>
      </c>
      <c r="J260" s="85">
        <v>20</v>
      </c>
      <c r="K260" s="85">
        <v>99</v>
      </c>
      <c r="L260" s="87">
        <v>45870</v>
      </c>
    </row>
    <row r="261" spans="1:12">
      <c r="A261" s="83" t="s">
        <v>263</v>
      </c>
      <c r="B261" s="83">
        <v>14104</v>
      </c>
      <c r="C261" s="84" t="s">
        <v>278</v>
      </c>
      <c r="D261" s="85">
        <v>1410051024180</v>
      </c>
      <c r="E261" s="85">
        <v>3</v>
      </c>
      <c r="F261" s="85">
        <v>15</v>
      </c>
      <c r="G261" s="85">
        <v>15</v>
      </c>
      <c r="H261" s="86" t="s">
        <v>15</v>
      </c>
      <c r="I261" s="86" t="s">
        <v>15</v>
      </c>
      <c r="J261" s="86" t="s">
        <v>15</v>
      </c>
      <c r="K261" s="85">
        <v>33</v>
      </c>
      <c r="L261" s="87">
        <v>45870</v>
      </c>
    </row>
    <row r="262" spans="1:12">
      <c r="A262" s="83" t="s">
        <v>263</v>
      </c>
      <c r="B262" s="83">
        <v>14104</v>
      </c>
      <c r="C262" s="84" t="s">
        <v>279</v>
      </c>
      <c r="D262" s="85">
        <v>1410051013936</v>
      </c>
      <c r="E262" s="85">
        <v>3</v>
      </c>
      <c r="F262" s="85">
        <v>12</v>
      </c>
      <c r="G262" s="85">
        <v>12</v>
      </c>
      <c r="H262" s="85">
        <v>14</v>
      </c>
      <c r="I262" s="85">
        <v>14</v>
      </c>
      <c r="J262" s="85">
        <v>14</v>
      </c>
      <c r="K262" s="85">
        <v>69</v>
      </c>
      <c r="L262" s="87">
        <v>45870</v>
      </c>
    </row>
    <row r="263" spans="1:12">
      <c r="A263" s="83" t="s">
        <v>263</v>
      </c>
      <c r="B263" s="83">
        <v>14104</v>
      </c>
      <c r="C263" s="84" t="s">
        <v>280</v>
      </c>
      <c r="D263" s="85">
        <v>1410051015154</v>
      </c>
      <c r="E263" s="85">
        <v>9</v>
      </c>
      <c r="F263" s="85">
        <v>10</v>
      </c>
      <c r="G263" s="85">
        <v>9</v>
      </c>
      <c r="H263" s="85">
        <v>9</v>
      </c>
      <c r="I263" s="85">
        <v>11</v>
      </c>
      <c r="J263" s="85">
        <v>11</v>
      </c>
      <c r="K263" s="85">
        <v>59</v>
      </c>
      <c r="L263" s="87">
        <v>45870</v>
      </c>
    </row>
    <row r="264" spans="1:12">
      <c r="A264" s="83" t="s">
        <v>263</v>
      </c>
      <c r="B264" s="83">
        <v>14104</v>
      </c>
      <c r="C264" s="84" t="s">
        <v>281</v>
      </c>
      <c r="D264" s="85">
        <v>1410051015360</v>
      </c>
      <c r="E264" s="85">
        <v>1</v>
      </c>
      <c r="F264" s="85">
        <v>12</v>
      </c>
      <c r="G264" s="85">
        <v>11</v>
      </c>
      <c r="H264" s="85">
        <v>12</v>
      </c>
      <c r="I264" s="85">
        <v>10</v>
      </c>
      <c r="J264" s="85">
        <v>14</v>
      </c>
      <c r="K264" s="85">
        <v>60</v>
      </c>
      <c r="L264" s="87">
        <v>45870</v>
      </c>
    </row>
    <row r="265" spans="1:12">
      <c r="A265" s="83" t="s">
        <v>263</v>
      </c>
      <c r="B265" s="83">
        <v>14104</v>
      </c>
      <c r="C265" s="84" t="s">
        <v>282</v>
      </c>
      <c r="D265" s="85">
        <v>1410051016459</v>
      </c>
      <c r="E265" s="85">
        <v>3</v>
      </c>
      <c r="F265" s="85">
        <v>8</v>
      </c>
      <c r="G265" s="85">
        <v>9</v>
      </c>
      <c r="H265" s="85">
        <v>11</v>
      </c>
      <c r="I265" s="85">
        <v>13</v>
      </c>
      <c r="J265" s="85">
        <v>13</v>
      </c>
      <c r="K265" s="85">
        <v>57</v>
      </c>
      <c r="L265" s="87">
        <v>45870</v>
      </c>
    </row>
    <row r="266" spans="1:12">
      <c r="A266" s="83" t="s">
        <v>263</v>
      </c>
      <c r="B266" s="83">
        <v>14104</v>
      </c>
      <c r="C266" s="84" t="s">
        <v>283</v>
      </c>
      <c r="D266" s="85">
        <v>1410051018588</v>
      </c>
      <c r="E266" s="86" t="s">
        <v>15</v>
      </c>
      <c r="F266" s="85">
        <v>8</v>
      </c>
      <c r="G266" s="85">
        <v>9</v>
      </c>
      <c r="H266" s="85">
        <v>8</v>
      </c>
      <c r="I266" s="85">
        <v>8</v>
      </c>
      <c r="J266" s="85">
        <v>9</v>
      </c>
      <c r="K266" s="85">
        <v>42</v>
      </c>
      <c r="L266" s="87">
        <v>45870</v>
      </c>
    </row>
    <row r="267" spans="1:12">
      <c r="A267" s="83" t="s">
        <v>263</v>
      </c>
      <c r="B267" s="83">
        <v>14104</v>
      </c>
      <c r="C267" s="84" t="s">
        <v>284</v>
      </c>
      <c r="D267" s="85">
        <v>1410051019891</v>
      </c>
      <c r="E267" s="85">
        <v>3</v>
      </c>
      <c r="F267" s="85">
        <v>12</v>
      </c>
      <c r="G267" s="85">
        <v>16</v>
      </c>
      <c r="H267" s="85">
        <v>18</v>
      </c>
      <c r="I267" s="85">
        <v>16</v>
      </c>
      <c r="J267" s="85">
        <v>18</v>
      </c>
      <c r="K267" s="85">
        <v>83</v>
      </c>
      <c r="L267" s="87">
        <v>45870</v>
      </c>
    </row>
    <row r="268" spans="1:12">
      <c r="A268" s="83" t="s">
        <v>263</v>
      </c>
      <c r="B268" s="83">
        <v>14104</v>
      </c>
      <c r="C268" s="84" t="s">
        <v>285</v>
      </c>
      <c r="D268" s="85">
        <v>1410051016434</v>
      </c>
      <c r="E268" s="86" t="s">
        <v>15</v>
      </c>
      <c r="F268" s="85">
        <v>11</v>
      </c>
      <c r="G268" s="85">
        <v>11</v>
      </c>
      <c r="H268" s="85">
        <v>15</v>
      </c>
      <c r="I268" s="85">
        <v>12</v>
      </c>
      <c r="J268" s="85">
        <v>15</v>
      </c>
      <c r="K268" s="85">
        <v>64</v>
      </c>
      <c r="L268" s="87">
        <v>45870</v>
      </c>
    </row>
    <row r="269" spans="1:12">
      <c r="A269" s="83" t="s">
        <v>263</v>
      </c>
      <c r="B269" s="83">
        <v>14104</v>
      </c>
      <c r="C269" s="84" t="s">
        <v>286</v>
      </c>
      <c r="D269" s="85">
        <v>1410051018828</v>
      </c>
      <c r="E269" s="86" t="s">
        <v>15</v>
      </c>
      <c r="F269" s="85">
        <v>8</v>
      </c>
      <c r="G269" s="85">
        <v>15</v>
      </c>
      <c r="H269" s="85">
        <v>13</v>
      </c>
      <c r="I269" s="85">
        <v>12</v>
      </c>
      <c r="J269" s="85">
        <v>16</v>
      </c>
      <c r="K269" s="85">
        <v>64</v>
      </c>
      <c r="L269" s="87">
        <v>45870</v>
      </c>
    </row>
    <row r="270" spans="1:12">
      <c r="A270" s="83" t="s">
        <v>263</v>
      </c>
      <c r="B270" s="83">
        <v>14104</v>
      </c>
      <c r="C270" s="84" t="s">
        <v>287</v>
      </c>
      <c r="D270" s="85">
        <v>1410051025773</v>
      </c>
      <c r="E270" s="85">
        <v>9</v>
      </c>
      <c r="F270" s="85">
        <v>12</v>
      </c>
      <c r="G270" s="85">
        <v>12</v>
      </c>
      <c r="H270" s="85">
        <v>11</v>
      </c>
      <c r="I270" s="85">
        <v>11</v>
      </c>
      <c r="J270" s="85">
        <v>13</v>
      </c>
      <c r="K270" s="85">
        <v>68</v>
      </c>
      <c r="L270" s="87">
        <v>45870</v>
      </c>
    </row>
    <row r="271" spans="1:12">
      <c r="A271" s="83" t="s">
        <v>263</v>
      </c>
      <c r="B271" s="83">
        <v>14104</v>
      </c>
      <c r="C271" s="84" t="s">
        <v>288</v>
      </c>
      <c r="D271" s="85">
        <v>1410051018836</v>
      </c>
      <c r="E271" s="85">
        <v>11</v>
      </c>
      <c r="F271" s="85">
        <v>16</v>
      </c>
      <c r="G271" s="85">
        <v>18</v>
      </c>
      <c r="H271" s="85">
        <v>24</v>
      </c>
      <c r="I271" s="85">
        <v>22</v>
      </c>
      <c r="J271" s="85">
        <v>29</v>
      </c>
      <c r="K271" s="85">
        <v>120</v>
      </c>
      <c r="L271" s="87">
        <v>45870</v>
      </c>
    </row>
    <row r="272" spans="1:12">
      <c r="A272" s="83" t="s">
        <v>263</v>
      </c>
      <c r="B272" s="83">
        <v>14104</v>
      </c>
      <c r="C272" s="84" t="s">
        <v>289</v>
      </c>
      <c r="D272" s="85">
        <v>1410051018042</v>
      </c>
      <c r="E272" s="85">
        <v>3</v>
      </c>
      <c r="F272" s="85">
        <v>14</v>
      </c>
      <c r="G272" s="85">
        <v>20</v>
      </c>
      <c r="H272" s="85">
        <v>25</v>
      </c>
      <c r="I272" s="85">
        <v>20</v>
      </c>
      <c r="J272" s="85">
        <v>25</v>
      </c>
      <c r="K272" s="85">
        <v>107</v>
      </c>
      <c r="L272" s="87">
        <v>45870</v>
      </c>
    </row>
    <row r="273" spans="1:12">
      <c r="A273" s="83" t="s">
        <v>263</v>
      </c>
      <c r="B273" s="83">
        <v>14104</v>
      </c>
      <c r="C273" s="84" t="s">
        <v>290</v>
      </c>
      <c r="D273" s="85">
        <v>1410051024545</v>
      </c>
      <c r="E273" s="85">
        <v>6</v>
      </c>
      <c r="F273" s="85">
        <v>12</v>
      </c>
      <c r="G273" s="85">
        <v>15</v>
      </c>
      <c r="H273" s="85">
        <v>13</v>
      </c>
      <c r="I273" s="85">
        <v>12</v>
      </c>
      <c r="J273" s="85">
        <v>15</v>
      </c>
      <c r="K273" s="85">
        <v>73</v>
      </c>
      <c r="L273" s="87">
        <v>45870</v>
      </c>
    </row>
    <row r="274" spans="1:12">
      <c r="A274" s="83" t="s">
        <v>263</v>
      </c>
      <c r="B274" s="83">
        <v>14104</v>
      </c>
      <c r="C274" s="84" t="s">
        <v>291</v>
      </c>
      <c r="D274" s="85">
        <v>1410051020022</v>
      </c>
      <c r="E274" s="86" t="s">
        <v>15</v>
      </c>
      <c r="F274" s="85">
        <v>6</v>
      </c>
      <c r="G274" s="85">
        <v>8</v>
      </c>
      <c r="H274" s="85">
        <v>12</v>
      </c>
      <c r="I274" s="85">
        <v>13</v>
      </c>
      <c r="J274" s="85">
        <v>17</v>
      </c>
      <c r="K274" s="85">
        <v>56</v>
      </c>
      <c r="L274" s="87">
        <v>45870</v>
      </c>
    </row>
    <row r="275" spans="1:12">
      <c r="A275" s="83" t="s">
        <v>263</v>
      </c>
      <c r="B275" s="83">
        <v>14104</v>
      </c>
      <c r="C275" s="84" t="s">
        <v>292</v>
      </c>
      <c r="D275" s="85">
        <v>1410051016475</v>
      </c>
      <c r="E275" s="85">
        <v>5</v>
      </c>
      <c r="F275" s="85">
        <v>9</v>
      </c>
      <c r="G275" s="85">
        <v>10</v>
      </c>
      <c r="H275" s="85">
        <v>9</v>
      </c>
      <c r="I275" s="85">
        <v>10</v>
      </c>
      <c r="J275" s="85">
        <v>9</v>
      </c>
      <c r="K275" s="85">
        <v>52</v>
      </c>
      <c r="L275" s="87">
        <v>45870</v>
      </c>
    </row>
    <row r="276" spans="1:12">
      <c r="A276" s="83" t="s">
        <v>263</v>
      </c>
      <c r="B276" s="83">
        <v>14104</v>
      </c>
      <c r="C276" s="84" t="s">
        <v>293</v>
      </c>
      <c r="D276" s="85">
        <v>1410051016442</v>
      </c>
      <c r="E276" s="86" t="s">
        <v>15</v>
      </c>
      <c r="F276" s="85">
        <v>12</v>
      </c>
      <c r="G276" s="85">
        <v>15</v>
      </c>
      <c r="H276" s="85">
        <v>16</v>
      </c>
      <c r="I276" s="85">
        <v>17</v>
      </c>
      <c r="J276" s="85">
        <v>16</v>
      </c>
      <c r="K276" s="85">
        <v>76</v>
      </c>
      <c r="L276" s="87">
        <v>45870</v>
      </c>
    </row>
    <row r="277" spans="1:12">
      <c r="A277" s="83" t="s">
        <v>263</v>
      </c>
      <c r="B277" s="83">
        <v>14104</v>
      </c>
      <c r="C277" s="84" t="s">
        <v>294</v>
      </c>
      <c r="D277" s="85">
        <v>1410051019321</v>
      </c>
      <c r="E277" s="85">
        <v>6</v>
      </c>
      <c r="F277" s="85">
        <v>10</v>
      </c>
      <c r="G277" s="85">
        <v>12</v>
      </c>
      <c r="H277" s="85">
        <v>10</v>
      </c>
      <c r="I277" s="85">
        <v>13</v>
      </c>
      <c r="J277" s="85">
        <v>11</v>
      </c>
      <c r="K277" s="85">
        <v>62</v>
      </c>
      <c r="L277" s="87">
        <v>45870</v>
      </c>
    </row>
    <row r="278" spans="1:12">
      <c r="A278" s="83" t="s">
        <v>263</v>
      </c>
      <c r="B278" s="83">
        <v>14104</v>
      </c>
      <c r="C278" s="84" t="s">
        <v>295</v>
      </c>
      <c r="D278" s="85">
        <v>1410051016491</v>
      </c>
      <c r="E278" s="85">
        <v>3</v>
      </c>
      <c r="F278" s="85">
        <v>8</v>
      </c>
      <c r="G278" s="85">
        <v>9</v>
      </c>
      <c r="H278" s="85">
        <v>10</v>
      </c>
      <c r="I278" s="85">
        <v>10</v>
      </c>
      <c r="J278" s="85">
        <v>9</v>
      </c>
      <c r="K278" s="85">
        <v>49</v>
      </c>
      <c r="L278" s="87">
        <v>45870</v>
      </c>
    </row>
    <row r="279" spans="1:12">
      <c r="A279" s="83" t="s">
        <v>263</v>
      </c>
      <c r="B279" s="83">
        <v>14104</v>
      </c>
      <c r="C279" s="84" t="s">
        <v>296</v>
      </c>
      <c r="D279" s="85">
        <v>1410052005063</v>
      </c>
      <c r="E279" s="85">
        <v>5</v>
      </c>
      <c r="F279" s="85">
        <v>6</v>
      </c>
      <c r="G279" s="85">
        <v>7</v>
      </c>
      <c r="H279" s="86" t="s">
        <v>15</v>
      </c>
      <c r="I279" s="86" t="s">
        <v>15</v>
      </c>
      <c r="J279" s="86" t="s">
        <v>15</v>
      </c>
      <c r="K279" s="85">
        <v>18</v>
      </c>
      <c r="L279" s="87">
        <v>45870</v>
      </c>
    </row>
    <row r="280" spans="1:12">
      <c r="A280" s="83" t="s">
        <v>263</v>
      </c>
      <c r="B280" s="83">
        <v>14104</v>
      </c>
      <c r="C280" s="84" t="s">
        <v>297</v>
      </c>
      <c r="D280" s="85">
        <v>1410052005477</v>
      </c>
      <c r="E280" s="85">
        <v>3</v>
      </c>
      <c r="F280" s="85">
        <v>8</v>
      </c>
      <c r="G280" s="85">
        <v>6</v>
      </c>
      <c r="H280" s="86" t="s">
        <v>15</v>
      </c>
      <c r="I280" s="86" t="s">
        <v>15</v>
      </c>
      <c r="J280" s="86" t="s">
        <v>15</v>
      </c>
      <c r="K280" s="85">
        <v>17</v>
      </c>
      <c r="L280" s="87">
        <v>45870</v>
      </c>
    </row>
    <row r="281" spans="1:12">
      <c r="A281" s="83" t="s">
        <v>263</v>
      </c>
      <c r="B281" s="83">
        <v>14104</v>
      </c>
      <c r="C281" s="84" t="s">
        <v>298</v>
      </c>
      <c r="D281" s="85">
        <v>1410052003068</v>
      </c>
      <c r="E281" s="85">
        <v>2</v>
      </c>
      <c r="F281" s="85">
        <v>8</v>
      </c>
      <c r="G281" s="85">
        <v>7</v>
      </c>
      <c r="H281" s="86" t="s">
        <v>15</v>
      </c>
      <c r="I281" s="86" t="s">
        <v>15</v>
      </c>
      <c r="J281" s="86" t="s">
        <v>15</v>
      </c>
      <c r="K281" s="85">
        <v>17</v>
      </c>
      <c r="L281" s="87">
        <v>45870</v>
      </c>
    </row>
    <row r="282" spans="1:12">
      <c r="A282" s="83" t="s">
        <v>263</v>
      </c>
      <c r="B282" s="83">
        <v>14104</v>
      </c>
      <c r="C282" s="84" t="s">
        <v>299</v>
      </c>
      <c r="D282" s="85">
        <v>1410052002946</v>
      </c>
      <c r="E282" s="85">
        <v>2</v>
      </c>
      <c r="F282" s="85">
        <v>3</v>
      </c>
      <c r="G282" s="85">
        <v>4</v>
      </c>
      <c r="H282" s="86" t="s">
        <v>15</v>
      </c>
      <c r="I282" s="86" t="s">
        <v>15</v>
      </c>
      <c r="J282" s="86" t="s">
        <v>15</v>
      </c>
      <c r="K282" s="85">
        <v>9</v>
      </c>
      <c r="L282" s="87">
        <v>45870</v>
      </c>
    </row>
    <row r="283" spans="1:12">
      <c r="A283" s="83" t="s">
        <v>263</v>
      </c>
      <c r="B283" s="83">
        <v>14104</v>
      </c>
      <c r="C283" s="84" t="s">
        <v>300</v>
      </c>
      <c r="D283" s="85">
        <v>1410052004850</v>
      </c>
      <c r="E283" s="85">
        <v>3</v>
      </c>
      <c r="F283" s="85">
        <v>6</v>
      </c>
      <c r="G283" s="85">
        <v>7</v>
      </c>
      <c r="H283" s="86" t="s">
        <v>15</v>
      </c>
      <c r="I283" s="86" t="s">
        <v>15</v>
      </c>
      <c r="J283" s="86" t="s">
        <v>15</v>
      </c>
      <c r="K283" s="85">
        <v>16</v>
      </c>
      <c r="L283" s="87">
        <v>45870</v>
      </c>
    </row>
    <row r="284" spans="1:12">
      <c r="A284" s="83" t="s">
        <v>263</v>
      </c>
      <c r="B284" s="83">
        <v>14104</v>
      </c>
      <c r="C284" s="84" t="s">
        <v>301</v>
      </c>
      <c r="D284" s="85">
        <v>1410052004538</v>
      </c>
      <c r="E284" s="85">
        <v>4</v>
      </c>
      <c r="F284" s="85">
        <v>7</v>
      </c>
      <c r="G284" s="85">
        <v>6</v>
      </c>
      <c r="H284" s="86" t="s">
        <v>15</v>
      </c>
      <c r="I284" s="86" t="s">
        <v>15</v>
      </c>
      <c r="J284" s="86" t="s">
        <v>15</v>
      </c>
      <c r="K284" s="85">
        <v>17</v>
      </c>
      <c r="L284" s="87">
        <v>45870</v>
      </c>
    </row>
    <row r="285" spans="1:12">
      <c r="A285" s="83" t="s">
        <v>263</v>
      </c>
      <c r="B285" s="83">
        <v>14104</v>
      </c>
      <c r="C285" s="84" t="s">
        <v>302</v>
      </c>
      <c r="D285" s="85">
        <v>1410052005642</v>
      </c>
      <c r="E285" s="85">
        <v>3</v>
      </c>
      <c r="F285" s="85">
        <v>8</v>
      </c>
      <c r="G285" s="85">
        <v>8</v>
      </c>
      <c r="H285" s="86" t="s">
        <v>15</v>
      </c>
      <c r="I285" s="86" t="s">
        <v>15</v>
      </c>
      <c r="J285" s="86" t="s">
        <v>15</v>
      </c>
      <c r="K285" s="85">
        <v>19</v>
      </c>
      <c r="L285" s="87">
        <v>45870</v>
      </c>
    </row>
    <row r="286" spans="1:12">
      <c r="A286" s="83" t="s">
        <v>263</v>
      </c>
      <c r="B286" s="83">
        <v>14104</v>
      </c>
      <c r="C286" s="84" t="s">
        <v>303</v>
      </c>
      <c r="D286" s="85">
        <v>1410052005089</v>
      </c>
      <c r="E286" s="85">
        <v>2</v>
      </c>
      <c r="F286" s="85">
        <v>8</v>
      </c>
      <c r="G286" s="85">
        <v>9</v>
      </c>
      <c r="H286" s="86" t="s">
        <v>15</v>
      </c>
      <c r="I286" s="86" t="s">
        <v>15</v>
      </c>
      <c r="J286" s="86" t="s">
        <v>15</v>
      </c>
      <c r="K286" s="85">
        <v>19</v>
      </c>
      <c r="L286" s="87">
        <v>45870</v>
      </c>
    </row>
    <row r="287" spans="1:12">
      <c r="A287" s="83" t="s">
        <v>263</v>
      </c>
      <c r="B287" s="83">
        <v>14104</v>
      </c>
      <c r="C287" s="84" t="s">
        <v>304</v>
      </c>
      <c r="D287" s="85">
        <v>1410052004397</v>
      </c>
      <c r="E287" s="86" t="s">
        <v>15</v>
      </c>
      <c r="F287" s="85">
        <v>3</v>
      </c>
      <c r="G287" s="85">
        <v>5</v>
      </c>
      <c r="H287" s="86" t="s">
        <v>15</v>
      </c>
      <c r="I287" s="86" t="s">
        <v>15</v>
      </c>
      <c r="J287" s="86" t="s">
        <v>15</v>
      </c>
      <c r="K287" s="85">
        <v>8</v>
      </c>
      <c r="L287" s="87">
        <v>45870</v>
      </c>
    </row>
    <row r="288" spans="1:12">
      <c r="A288" s="83" t="s">
        <v>263</v>
      </c>
      <c r="B288" s="83">
        <v>14104</v>
      </c>
      <c r="C288" s="84" t="s">
        <v>305</v>
      </c>
      <c r="D288" s="85">
        <v>1410052002953</v>
      </c>
      <c r="E288" s="85">
        <v>5</v>
      </c>
      <c r="F288" s="85">
        <v>8</v>
      </c>
      <c r="G288" s="85">
        <v>7</v>
      </c>
      <c r="H288" s="86" t="s">
        <v>15</v>
      </c>
      <c r="I288" s="86" t="s">
        <v>15</v>
      </c>
      <c r="J288" s="86" t="s">
        <v>15</v>
      </c>
      <c r="K288" s="85">
        <v>20</v>
      </c>
      <c r="L288" s="87">
        <v>45870</v>
      </c>
    </row>
    <row r="289" spans="1:12">
      <c r="A289" s="83" t="s">
        <v>263</v>
      </c>
      <c r="B289" s="83">
        <v>14104</v>
      </c>
      <c r="C289" s="84" t="s">
        <v>306</v>
      </c>
      <c r="D289" s="85">
        <v>1410052006053</v>
      </c>
      <c r="E289" s="85">
        <v>4</v>
      </c>
      <c r="F289" s="85">
        <v>4</v>
      </c>
      <c r="G289" s="85">
        <v>6</v>
      </c>
      <c r="H289" s="86" t="s">
        <v>15</v>
      </c>
      <c r="I289" s="86" t="s">
        <v>15</v>
      </c>
      <c r="J289" s="86" t="s">
        <v>15</v>
      </c>
      <c r="K289" s="85">
        <v>14</v>
      </c>
      <c r="L289" s="87">
        <v>45870</v>
      </c>
    </row>
    <row r="290" spans="1:12">
      <c r="A290" s="83" t="s">
        <v>307</v>
      </c>
      <c r="B290" s="83">
        <v>14105</v>
      </c>
      <c r="C290" s="84" t="s">
        <v>308</v>
      </c>
      <c r="D290" s="85">
        <v>1410051018059</v>
      </c>
      <c r="E290" s="85">
        <v>3</v>
      </c>
      <c r="F290" s="85">
        <v>8</v>
      </c>
      <c r="G290" s="85">
        <v>10</v>
      </c>
      <c r="H290" s="85">
        <v>16</v>
      </c>
      <c r="I290" s="85">
        <v>19</v>
      </c>
      <c r="J290" s="85">
        <v>25</v>
      </c>
      <c r="K290" s="85">
        <v>81</v>
      </c>
      <c r="L290" s="87">
        <v>45870</v>
      </c>
    </row>
    <row r="291" spans="1:12">
      <c r="A291" s="83" t="s">
        <v>307</v>
      </c>
      <c r="B291" s="83">
        <v>14105</v>
      </c>
      <c r="C291" s="84" t="s">
        <v>309</v>
      </c>
      <c r="D291" s="85">
        <v>1410051016541</v>
      </c>
      <c r="E291" s="85">
        <v>9</v>
      </c>
      <c r="F291" s="85">
        <v>12</v>
      </c>
      <c r="G291" s="85">
        <v>19</v>
      </c>
      <c r="H291" s="85">
        <v>21</v>
      </c>
      <c r="I291" s="85">
        <v>21</v>
      </c>
      <c r="J291" s="85">
        <v>19</v>
      </c>
      <c r="K291" s="85">
        <v>101</v>
      </c>
      <c r="L291" s="87">
        <v>45870</v>
      </c>
    </row>
    <row r="292" spans="1:12">
      <c r="A292" s="83" t="s">
        <v>307</v>
      </c>
      <c r="B292" s="83">
        <v>14105</v>
      </c>
      <c r="C292" s="84" t="s">
        <v>310</v>
      </c>
      <c r="D292" s="85">
        <v>1410051013969</v>
      </c>
      <c r="E292" s="85">
        <v>3</v>
      </c>
      <c r="F292" s="85">
        <v>10</v>
      </c>
      <c r="G292" s="85">
        <v>12</v>
      </c>
      <c r="H292" s="85">
        <v>14</v>
      </c>
      <c r="I292" s="85">
        <v>14</v>
      </c>
      <c r="J292" s="85">
        <v>14</v>
      </c>
      <c r="K292" s="85">
        <v>67</v>
      </c>
      <c r="L292" s="87">
        <v>45870</v>
      </c>
    </row>
    <row r="293" spans="1:12">
      <c r="A293" s="83" t="s">
        <v>307</v>
      </c>
      <c r="B293" s="83">
        <v>14105</v>
      </c>
      <c r="C293" s="84" t="s">
        <v>311</v>
      </c>
      <c r="D293" s="85">
        <v>1410051018851</v>
      </c>
      <c r="E293" s="86" t="s">
        <v>15</v>
      </c>
      <c r="F293" s="85">
        <v>10</v>
      </c>
      <c r="G293" s="85">
        <v>13</v>
      </c>
      <c r="H293" s="85">
        <v>16</v>
      </c>
      <c r="I293" s="85">
        <v>18</v>
      </c>
      <c r="J293" s="85">
        <v>20</v>
      </c>
      <c r="K293" s="85">
        <v>77</v>
      </c>
      <c r="L293" s="87">
        <v>45870</v>
      </c>
    </row>
    <row r="294" spans="1:12">
      <c r="A294" s="83" t="s">
        <v>307</v>
      </c>
      <c r="B294" s="83">
        <v>14105</v>
      </c>
      <c r="C294" s="84" t="s">
        <v>312</v>
      </c>
      <c r="D294" s="85">
        <v>1410051027795</v>
      </c>
      <c r="E294" s="85">
        <v>4</v>
      </c>
      <c r="F294" s="85">
        <v>9</v>
      </c>
      <c r="G294" s="85">
        <v>9</v>
      </c>
      <c r="H294" s="85">
        <v>10</v>
      </c>
      <c r="I294" s="85">
        <v>11</v>
      </c>
      <c r="J294" s="85">
        <v>9</v>
      </c>
      <c r="K294" s="85">
        <v>52</v>
      </c>
      <c r="L294" s="87">
        <v>45870</v>
      </c>
    </row>
    <row r="295" spans="1:12">
      <c r="A295" s="83" t="s">
        <v>307</v>
      </c>
      <c r="B295" s="83">
        <v>14105</v>
      </c>
      <c r="C295" s="84" t="s">
        <v>313</v>
      </c>
      <c r="D295" s="85">
        <v>1410051015162</v>
      </c>
      <c r="E295" s="85">
        <v>6</v>
      </c>
      <c r="F295" s="85">
        <v>14</v>
      </c>
      <c r="G295" s="85">
        <v>14</v>
      </c>
      <c r="H295" s="85">
        <v>14</v>
      </c>
      <c r="I295" s="85">
        <v>15</v>
      </c>
      <c r="J295" s="85">
        <v>14</v>
      </c>
      <c r="K295" s="85">
        <v>77</v>
      </c>
      <c r="L295" s="87">
        <v>45870</v>
      </c>
    </row>
    <row r="296" spans="1:12">
      <c r="A296" s="83" t="s">
        <v>307</v>
      </c>
      <c r="B296" s="83">
        <v>14105</v>
      </c>
      <c r="C296" s="84" t="s">
        <v>314</v>
      </c>
      <c r="D296" s="85">
        <v>1410051023703</v>
      </c>
      <c r="E296" s="85">
        <v>4</v>
      </c>
      <c r="F296" s="85">
        <v>10</v>
      </c>
      <c r="G296" s="85">
        <v>12</v>
      </c>
      <c r="H296" s="85">
        <v>12</v>
      </c>
      <c r="I296" s="85">
        <v>12</v>
      </c>
      <c r="J296" s="85">
        <v>11</v>
      </c>
      <c r="K296" s="85">
        <v>61</v>
      </c>
      <c r="L296" s="87">
        <v>45870</v>
      </c>
    </row>
    <row r="297" spans="1:12">
      <c r="A297" s="83" t="s">
        <v>307</v>
      </c>
      <c r="B297" s="83">
        <v>14105</v>
      </c>
      <c r="C297" s="84" t="s">
        <v>315</v>
      </c>
      <c r="D297" s="85">
        <v>1410051014785</v>
      </c>
      <c r="E297" s="85">
        <v>7</v>
      </c>
      <c r="F297" s="85">
        <v>12</v>
      </c>
      <c r="G297" s="85">
        <v>15</v>
      </c>
      <c r="H297" s="85">
        <v>16</v>
      </c>
      <c r="I297" s="85">
        <v>17</v>
      </c>
      <c r="J297" s="85">
        <v>17</v>
      </c>
      <c r="K297" s="85">
        <v>84</v>
      </c>
      <c r="L297" s="87">
        <v>45870</v>
      </c>
    </row>
    <row r="298" spans="1:12">
      <c r="A298" s="83" t="s">
        <v>307</v>
      </c>
      <c r="B298" s="83">
        <v>14105</v>
      </c>
      <c r="C298" s="84" t="s">
        <v>316</v>
      </c>
      <c r="D298" s="85">
        <v>1410051016517</v>
      </c>
      <c r="E298" s="85">
        <v>8</v>
      </c>
      <c r="F298" s="85">
        <v>8</v>
      </c>
      <c r="G298" s="85">
        <v>8</v>
      </c>
      <c r="H298" s="85">
        <v>9</v>
      </c>
      <c r="I298" s="85">
        <v>8</v>
      </c>
      <c r="J298" s="85">
        <v>8</v>
      </c>
      <c r="K298" s="85">
        <v>49</v>
      </c>
      <c r="L298" s="87">
        <v>45870</v>
      </c>
    </row>
    <row r="299" spans="1:12">
      <c r="A299" s="83" t="s">
        <v>307</v>
      </c>
      <c r="B299" s="83">
        <v>14105</v>
      </c>
      <c r="C299" s="84" t="s">
        <v>317</v>
      </c>
      <c r="D299" s="85">
        <v>1410051027092</v>
      </c>
      <c r="E299" s="85">
        <v>3</v>
      </c>
      <c r="F299" s="85">
        <v>8</v>
      </c>
      <c r="G299" s="85">
        <v>8</v>
      </c>
      <c r="H299" s="85">
        <v>8</v>
      </c>
      <c r="I299" s="85">
        <v>8</v>
      </c>
      <c r="J299" s="85">
        <v>8</v>
      </c>
      <c r="K299" s="85">
        <v>43</v>
      </c>
      <c r="L299" s="87">
        <v>45870</v>
      </c>
    </row>
    <row r="300" spans="1:12">
      <c r="A300" s="83" t="s">
        <v>307</v>
      </c>
      <c r="B300" s="83">
        <v>14105</v>
      </c>
      <c r="C300" s="84" t="s">
        <v>318</v>
      </c>
      <c r="D300" s="85">
        <v>1410051014769</v>
      </c>
      <c r="E300" s="85">
        <v>6</v>
      </c>
      <c r="F300" s="85">
        <v>10</v>
      </c>
      <c r="G300" s="85">
        <v>10</v>
      </c>
      <c r="H300" s="85">
        <v>11</v>
      </c>
      <c r="I300" s="85">
        <v>10</v>
      </c>
      <c r="J300" s="85">
        <v>11</v>
      </c>
      <c r="K300" s="85">
        <v>58</v>
      </c>
      <c r="L300" s="87">
        <v>45870</v>
      </c>
    </row>
    <row r="301" spans="1:12">
      <c r="A301" s="83" t="s">
        <v>307</v>
      </c>
      <c r="B301" s="83">
        <v>14105</v>
      </c>
      <c r="C301" s="84" t="s">
        <v>319</v>
      </c>
      <c r="D301" s="85">
        <v>1410051026151</v>
      </c>
      <c r="E301" s="85">
        <v>4</v>
      </c>
      <c r="F301" s="85">
        <v>14</v>
      </c>
      <c r="G301" s="85">
        <v>15</v>
      </c>
      <c r="H301" s="85">
        <v>19</v>
      </c>
      <c r="I301" s="85">
        <v>13</v>
      </c>
      <c r="J301" s="85">
        <v>16</v>
      </c>
      <c r="K301" s="85">
        <v>81</v>
      </c>
      <c r="L301" s="87">
        <v>45870</v>
      </c>
    </row>
    <row r="302" spans="1:12">
      <c r="A302" s="83" t="s">
        <v>307</v>
      </c>
      <c r="B302" s="83">
        <v>14105</v>
      </c>
      <c r="C302" s="84" t="s">
        <v>320</v>
      </c>
      <c r="D302" s="85">
        <v>1410051014777</v>
      </c>
      <c r="E302" s="86" t="s">
        <v>15</v>
      </c>
      <c r="F302" s="86" t="s">
        <v>15</v>
      </c>
      <c r="G302" s="85">
        <v>12</v>
      </c>
      <c r="H302" s="85">
        <v>21</v>
      </c>
      <c r="I302" s="85">
        <v>18</v>
      </c>
      <c r="J302" s="85">
        <v>22</v>
      </c>
      <c r="K302" s="85">
        <v>73</v>
      </c>
      <c r="L302" s="87">
        <v>45870</v>
      </c>
    </row>
    <row r="303" spans="1:12">
      <c r="A303" s="83" t="s">
        <v>307</v>
      </c>
      <c r="B303" s="83">
        <v>14105</v>
      </c>
      <c r="C303" s="84" t="s">
        <v>321</v>
      </c>
      <c r="D303" s="85">
        <v>1410051027472</v>
      </c>
      <c r="E303" s="86" t="s">
        <v>15</v>
      </c>
      <c r="F303" s="85">
        <v>12</v>
      </c>
      <c r="G303" s="85">
        <v>13</v>
      </c>
      <c r="H303" s="85">
        <v>17</v>
      </c>
      <c r="I303" s="85">
        <v>17</v>
      </c>
      <c r="J303" s="85">
        <v>14</v>
      </c>
      <c r="K303" s="85">
        <v>73</v>
      </c>
      <c r="L303" s="87">
        <v>45870</v>
      </c>
    </row>
    <row r="304" spans="1:12">
      <c r="A304" s="83" t="s">
        <v>307</v>
      </c>
      <c r="B304" s="83">
        <v>14105</v>
      </c>
      <c r="C304" s="84" t="s">
        <v>322</v>
      </c>
      <c r="D304" s="85">
        <v>1410051016582</v>
      </c>
      <c r="E304" s="85">
        <v>4</v>
      </c>
      <c r="F304" s="85">
        <v>9</v>
      </c>
      <c r="G304" s="85">
        <v>9</v>
      </c>
      <c r="H304" s="85">
        <v>9</v>
      </c>
      <c r="I304" s="85">
        <v>10</v>
      </c>
      <c r="J304" s="85">
        <v>8</v>
      </c>
      <c r="K304" s="85">
        <v>49</v>
      </c>
      <c r="L304" s="87">
        <v>45870</v>
      </c>
    </row>
    <row r="305" spans="1:12">
      <c r="A305" s="83" t="s">
        <v>307</v>
      </c>
      <c r="B305" s="83">
        <v>14105</v>
      </c>
      <c r="C305" s="84" t="s">
        <v>323</v>
      </c>
      <c r="D305" s="85">
        <v>1410051014793</v>
      </c>
      <c r="E305" s="85">
        <v>6</v>
      </c>
      <c r="F305" s="85">
        <v>12</v>
      </c>
      <c r="G305" s="85">
        <v>12</v>
      </c>
      <c r="H305" s="85">
        <v>15</v>
      </c>
      <c r="I305" s="85">
        <v>11</v>
      </c>
      <c r="J305" s="85">
        <v>14</v>
      </c>
      <c r="K305" s="85">
        <v>70</v>
      </c>
      <c r="L305" s="87">
        <v>45870</v>
      </c>
    </row>
    <row r="306" spans="1:12">
      <c r="A306" s="83" t="s">
        <v>307</v>
      </c>
      <c r="B306" s="83">
        <v>14105</v>
      </c>
      <c r="C306" s="84" t="s">
        <v>324</v>
      </c>
      <c r="D306" s="85">
        <v>1410051016525</v>
      </c>
      <c r="E306" s="85">
        <v>12</v>
      </c>
      <c r="F306" s="85">
        <v>16</v>
      </c>
      <c r="G306" s="85">
        <v>16</v>
      </c>
      <c r="H306" s="85">
        <v>18</v>
      </c>
      <c r="I306" s="85">
        <v>18</v>
      </c>
      <c r="J306" s="85">
        <v>18</v>
      </c>
      <c r="K306" s="85">
        <v>98</v>
      </c>
      <c r="L306" s="87">
        <v>45870</v>
      </c>
    </row>
    <row r="307" spans="1:12">
      <c r="A307" s="83" t="s">
        <v>307</v>
      </c>
      <c r="B307" s="83">
        <v>14105</v>
      </c>
      <c r="C307" s="84" t="s">
        <v>325</v>
      </c>
      <c r="D307" s="85">
        <v>1410051023588</v>
      </c>
      <c r="E307" s="85">
        <v>4</v>
      </c>
      <c r="F307" s="85">
        <v>6</v>
      </c>
      <c r="G307" s="85">
        <v>8</v>
      </c>
      <c r="H307" s="85">
        <v>15</v>
      </c>
      <c r="I307" s="85">
        <v>15</v>
      </c>
      <c r="J307" s="85">
        <v>16</v>
      </c>
      <c r="K307" s="85">
        <v>64</v>
      </c>
      <c r="L307" s="87">
        <v>45870</v>
      </c>
    </row>
    <row r="308" spans="1:12">
      <c r="A308" s="83" t="s">
        <v>307</v>
      </c>
      <c r="B308" s="83">
        <v>14105</v>
      </c>
      <c r="C308" s="84" t="s">
        <v>326</v>
      </c>
      <c r="D308" s="85">
        <v>1410051018877</v>
      </c>
      <c r="E308" s="86" t="s">
        <v>15</v>
      </c>
      <c r="F308" s="85">
        <v>12</v>
      </c>
      <c r="G308" s="85">
        <v>16</v>
      </c>
      <c r="H308" s="85">
        <v>18</v>
      </c>
      <c r="I308" s="85">
        <v>18</v>
      </c>
      <c r="J308" s="85">
        <v>21</v>
      </c>
      <c r="K308" s="85">
        <v>85</v>
      </c>
      <c r="L308" s="87">
        <v>45870</v>
      </c>
    </row>
    <row r="309" spans="1:12">
      <c r="A309" s="83" t="s">
        <v>307</v>
      </c>
      <c r="B309" s="83">
        <v>14105</v>
      </c>
      <c r="C309" s="84" t="s">
        <v>327</v>
      </c>
      <c r="D309" s="85">
        <v>1410051016558</v>
      </c>
      <c r="E309" s="85">
        <v>2</v>
      </c>
      <c r="F309" s="85">
        <v>7</v>
      </c>
      <c r="G309" s="85">
        <v>8</v>
      </c>
      <c r="H309" s="85">
        <v>9</v>
      </c>
      <c r="I309" s="85">
        <v>11</v>
      </c>
      <c r="J309" s="85">
        <v>9</v>
      </c>
      <c r="K309" s="85">
        <v>46</v>
      </c>
      <c r="L309" s="87">
        <v>45870</v>
      </c>
    </row>
    <row r="310" spans="1:12">
      <c r="A310" s="83" t="s">
        <v>307</v>
      </c>
      <c r="B310" s="83">
        <v>14105</v>
      </c>
      <c r="C310" s="84" t="s">
        <v>328</v>
      </c>
      <c r="D310" s="85">
        <v>1410051016566</v>
      </c>
      <c r="E310" s="85">
        <v>9</v>
      </c>
      <c r="F310" s="85">
        <v>14</v>
      </c>
      <c r="G310" s="85">
        <v>15</v>
      </c>
      <c r="H310" s="85">
        <v>20</v>
      </c>
      <c r="I310" s="85">
        <v>20</v>
      </c>
      <c r="J310" s="85">
        <v>20</v>
      </c>
      <c r="K310" s="85">
        <v>98</v>
      </c>
      <c r="L310" s="87">
        <v>45870</v>
      </c>
    </row>
    <row r="311" spans="1:12">
      <c r="A311" s="83" t="s">
        <v>307</v>
      </c>
      <c r="B311" s="83">
        <v>14105</v>
      </c>
      <c r="C311" s="84" t="s">
        <v>329</v>
      </c>
      <c r="D311" s="85">
        <v>1410051016574</v>
      </c>
      <c r="E311" s="85">
        <v>11</v>
      </c>
      <c r="F311" s="85">
        <v>18</v>
      </c>
      <c r="G311" s="85">
        <v>19</v>
      </c>
      <c r="H311" s="85">
        <v>20</v>
      </c>
      <c r="I311" s="85">
        <v>20</v>
      </c>
      <c r="J311" s="85">
        <v>20</v>
      </c>
      <c r="K311" s="85">
        <v>108</v>
      </c>
      <c r="L311" s="87">
        <v>45870</v>
      </c>
    </row>
    <row r="312" spans="1:12">
      <c r="A312" s="83" t="s">
        <v>307</v>
      </c>
      <c r="B312" s="83">
        <v>14105</v>
      </c>
      <c r="C312" s="84" t="s">
        <v>330</v>
      </c>
      <c r="D312" s="85">
        <v>1410051028314</v>
      </c>
      <c r="E312" s="85">
        <v>6</v>
      </c>
      <c r="F312" s="85">
        <v>12</v>
      </c>
      <c r="G312" s="85">
        <v>15</v>
      </c>
      <c r="H312" s="85">
        <v>14</v>
      </c>
      <c r="I312" s="85">
        <v>15</v>
      </c>
      <c r="J312" s="85">
        <v>15</v>
      </c>
      <c r="K312" s="85">
        <v>77</v>
      </c>
      <c r="L312" s="87">
        <v>45870</v>
      </c>
    </row>
    <row r="313" spans="1:12">
      <c r="A313" s="83" t="s">
        <v>307</v>
      </c>
      <c r="B313" s="83">
        <v>14105</v>
      </c>
      <c r="C313" s="84" t="s">
        <v>331</v>
      </c>
      <c r="D313" s="85">
        <v>1410051019339</v>
      </c>
      <c r="E313" s="85">
        <v>6</v>
      </c>
      <c r="F313" s="85">
        <v>12</v>
      </c>
      <c r="G313" s="85">
        <v>13</v>
      </c>
      <c r="H313" s="85">
        <v>14</v>
      </c>
      <c r="I313" s="85">
        <v>13</v>
      </c>
      <c r="J313" s="85">
        <v>13</v>
      </c>
      <c r="K313" s="85">
        <v>71</v>
      </c>
      <c r="L313" s="87">
        <v>45870</v>
      </c>
    </row>
    <row r="314" spans="1:12">
      <c r="A314" s="83" t="s">
        <v>307</v>
      </c>
      <c r="B314" s="83">
        <v>14105</v>
      </c>
      <c r="C314" s="84" t="s">
        <v>332</v>
      </c>
      <c r="D314" s="85">
        <v>1410051016509</v>
      </c>
      <c r="E314" s="85">
        <v>6</v>
      </c>
      <c r="F314" s="85">
        <v>16</v>
      </c>
      <c r="G314" s="85">
        <v>18</v>
      </c>
      <c r="H314" s="85">
        <v>19</v>
      </c>
      <c r="I314" s="85">
        <v>18</v>
      </c>
      <c r="J314" s="85">
        <v>18</v>
      </c>
      <c r="K314" s="85">
        <v>95</v>
      </c>
      <c r="L314" s="87">
        <v>45870</v>
      </c>
    </row>
    <row r="315" spans="1:12">
      <c r="A315" s="83" t="s">
        <v>307</v>
      </c>
      <c r="B315" s="83">
        <v>14105</v>
      </c>
      <c r="C315" s="84" t="s">
        <v>333</v>
      </c>
      <c r="D315" s="85">
        <v>1410051014751</v>
      </c>
      <c r="E315" s="85">
        <v>7</v>
      </c>
      <c r="F315" s="85">
        <v>10</v>
      </c>
      <c r="G315" s="85">
        <v>10</v>
      </c>
      <c r="H315" s="85">
        <v>11</v>
      </c>
      <c r="I315" s="85">
        <v>11</v>
      </c>
      <c r="J315" s="85">
        <v>11</v>
      </c>
      <c r="K315" s="85">
        <v>60</v>
      </c>
      <c r="L315" s="87">
        <v>45870</v>
      </c>
    </row>
    <row r="316" spans="1:12">
      <c r="A316" s="83" t="s">
        <v>307</v>
      </c>
      <c r="B316" s="83">
        <v>14105</v>
      </c>
      <c r="C316" s="84" t="s">
        <v>334</v>
      </c>
      <c r="D316" s="85">
        <v>1410051013951</v>
      </c>
      <c r="E316" s="85">
        <v>6</v>
      </c>
      <c r="F316" s="85">
        <v>12</v>
      </c>
      <c r="G316" s="85">
        <v>15</v>
      </c>
      <c r="H316" s="85">
        <v>15</v>
      </c>
      <c r="I316" s="85">
        <v>15</v>
      </c>
      <c r="J316" s="85">
        <v>16</v>
      </c>
      <c r="K316" s="85">
        <v>79</v>
      </c>
      <c r="L316" s="87">
        <v>45870</v>
      </c>
    </row>
    <row r="317" spans="1:12">
      <c r="A317" s="83" t="s">
        <v>307</v>
      </c>
      <c r="B317" s="83">
        <v>14105</v>
      </c>
      <c r="C317" s="84" t="s">
        <v>1266</v>
      </c>
      <c r="D317" s="85">
        <v>1410051024701</v>
      </c>
      <c r="E317" s="85">
        <v>6</v>
      </c>
      <c r="F317" s="85">
        <v>12</v>
      </c>
      <c r="G317" s="85">
        <v>12</v>
      </c>
      <c r="H317" s="85">
        <v>13</v>
      </c>
      <c r="I317" s="85">
        <v>14</v>
      </c>
      <c r="J317" s="85">
        <v>15</v>
      </c>
      <c r="K317" s="85">
        <v>72</v>
      </c>
      <c r="L317" s="87">
        <v>45870</v>
      </c>
    </row>
    <row r="318" spans="1:12">
      <c r="A318" s="83" t="s">
        <v>307</v>
      </c>
      <c r="B318" s="83">
        <v>14105</v>
      </c>
      <c r="C318" s="84" t="s">
        <v>336</v>
      </c>
      <c r="D318" s="85">
        <v>1410051025930</v>
      </c>
      <c r="E318" s="85">
        <v>5</v>
      </c>
      <c r="F318" s="85">
        <v>12</v>
      </c>
      <c r="G318" s="85">
        <v>12</v>
      </c>
      <c r="H318" s="85">
        <v>15</v>
      </c>
      <c r="I318" s="85">
        <v>15</v>
      </c>
      <c r="J318" s="85">
        <v>15</v>
      </c>
      <c r="K318" s="85">
        <v>74</v>
      </c>
      <c r="L318" s="87">
        <v>45870</v>
      </c>
    </row>
    <row r="319" spans="1:12">
      <c r="A319" s="83" t="s">
        <v>307</v>
      </c>
      <c r="B319" s="83">
        <v>14105</v>
      </c>
      <c r="C319" s="84" t="s">
        <v>337</v>
      </c>
      <c r="D319" s="85">
        <v>1410051018885</v>
      </c>
      <c r="E319" s="85">
        <v>9</v>
      </c>
      <c r="F319" s="85">
        <v>19</v>
      </c>
      <c r="G319" s="85">
        <v>23</v>
      </c>
      <c r="H319" s="85">
        <v>24</v>
      </c>
      <c r="I319" s="85">
        <v>25</v>
      </c>
      <c r="J319" s="85">
        <v>25</v>
      </c>
      <c r="K319" s="85">
        <v>125</v>
      </c>
      <c r="L319" s="87">
        <v>45870</v>
      </c>
    </row>
    <row r="320" spans="1:12">
      <c r="A320" s="83" t="s">
        <v>307</v>
      </c>
      <c r="B320" s="83">
        <v>14105</v>
      </c>
      <c r="C320" s="84" t="s">
        <v>338</v>
      </c>
      <c r="D320" s="85">
        <v>1410051014744</v>
      </c>
      <c r="E320" s="85">
        <v>3</v>
      </c>
      <c r="F320" s="85">
        <v>8</v>
      </c>
      <c r="G320" s="85">
        <v>8</v>
      </c>
      <c r="H320" s="85">
        <v>9</v>
      </c>
      <c r="I320" s="85">
        <v>10</v>
      </c>
      <c r="J320" s="85">
        <v>8</v>
      </c>
      <c r="K320" s="85">
        <v>46</v>
      </c>
      <c r="L320" s="87">
        <v>45870</v>
      </c>
    </row>
    <row r="321" spans="1:12">
      <c r="A321" s="83" t="s">
        <v>307</v>
      </c>
      <c r="B321" s="83">
        <v>14105</v>
      </c>
      <c r="C321" s="84" t="s">
        <v>339</v>
      </c>
      <c r="D321" s="85">
        <v>1410051025310</v>
      </c>
      <c r="E321" s="85">
        <v>7</v>
      </c>
      <c r="F321" s="85">
        <v>14</v>
      </c>
      <c r="G321" s="85">
        <v>15</v>
      </c>
      <c r="H321" s="85">
        <v>20</v>
      </c>
      <c r="I321" s="85">
        <v>21</v>
      </c>
      <c r="J321" s="85">
        <v>20</v>
      </c>
      <c r="K321" s="85">
        <v>97</v>
      </c>
      <c r="L321" s="87">
        <v>45870</v>
      </c>
    </row>
    <row r="322" spans="1:12">
      <c r="A322" s="83" t="s">
        <v>307</v>
      </c>
      <c r="B322" s="83">
        <v>14105</v>
      </c>
      <c r="C322" s="84" t="s">
        <v>340</v>
      </c>
      <c r="D322" s="85">
        <v>1410051024669</v>
      </c>
      <c r="E322" s="85">
        <v>6</v>
      </c>
      <c r="F322" s="85">
        <v>7</v>
      </c>
      <c r="G322" s="85">
        <v>7</v>
      </c>
      <c r="H322" s="85">
        <v>9</v>
      </c>
      <c r="I322" s="85">
        <v>9</v>
      </c>
      <c r="J322" s="85">
        <v>9</v>
      </c>
      <c r="K322" s="85">
        <v>47</v>
      </c>
      <c r="L322" s="87">
        <v>45870</v>
      </c>
    </row>
    <row r="323" spans="1:12">
      <c r="A323" s="83" t="s">
        <v>307</v>
      </c>
      <c r="B323" s="83">
        <v>14105</v>
      </c>
      <c r="C323" s="84" t="s">
        <v>341</v>
      </c>
      <c r="D323" s="85">
        <v>1410051024727</v>
      </c>
      <c r="E323" s="85">
        <v>3</v>
      </c>
      <c r="F323" s="85">
        <v>8</v>
      </c>
      <c r="G323" s="85">
        <v>9</v>
      </c>
      <c r="H323" s="85">
        <v>10</v>
      </c>
      <c r="I323" s="85">
        <v>9</v>
      </c>
      <c r="J323" s="85">
        <v>10</v>
      </c>
      <c r="K323" s="85">
        <v>49</v>
      </c>
      <c r="L323" s="87">
        <v>45870</v>
      </c>
    </row>
    <row r="324" spans="1:12">
      <c r="A324" s="83" t="s">
        <v>307</v>
      </c>
      <c r="B324" s="83">
        <v>14105</v>
      </c>
      <c r="C324" s="84" t="s">
        <v>342</v>
      </c>
      <c r="D324" s="85">
        <v>1410051016533</v>
      </c>
      <c r="E324" s="85">
        <v>5</v>
      </c>
      <c r="F324" s="85">
        <v>17</v>
      </c>
      <c r="G324" s="85">
        <v>21</v>
      </c>
      <c r="H324" s="85">
        <v>24</v>
      </c>
      <c r="I324" s="85">
        <v>26</v>
      </c>
      <c r="J324" s="85">
        <v>26</v>
      </c>
      <c r="K324" s="85">
        <v>119</v>
      </c>
      <c r="L324" s="87">
        <v>45870</v>
      </c>
    </row>
    <row r="325" spans="1:12">
      <c r="A325" s="83" t="s">
        <v>307</v>
      </c>
      <c r="B325" s="83">
        <v>14105</v>
      </c>
      <c r="C325" s="84" t="s">
        <v>343</v>
      </c>
      <c r="D325" s="85">
        <v>1410051019909</v>
      </c>
      <c r="E325" s="85">
        <v>3</v>
      </c>
      <c r="F325" s="85">
        <v>16</v>
      </c>
      <c r="G325" s="85">
        <v>20</v>
      </c>
      <c r="H325" s="85">
        <v>22</v>
      </c>
      <c r="I325" s="85">
        <v>21</v>
      </c>
      <c r="J325" s="85">
        <v>21</v>
      </c>
      <c r="K325" s="85">
        <v>103</v>
      </c>
      <c r="L325" s="87">
        <v>45870</v>
      </c>
    </row>
    <row r="326" spans="1:12">
      <c r="A326" s="83" t="s">
        <v>307</v>
      </c>
      <c r="B326" s="83">
        <v>14105</v>
      </c>
      <c r="C326" s="84" t="s">
        <v>344</v>
      </c>
      <c r="D326" s="85">
        <v>1410051020477</v>
      </c>
      <c r="E326" s="85">
        <v>3</v>
      </c>
      <c r="F326" s="85">
        <v>14</v>
      </c>
      <c r="G326" s="85">
        <v>12</v>
      </c>
      <c r="H326" s="85">
        <v>11</v>
      </c>
      <c r="I326" s="85">
        <v>9</v>
      </c>
      <c r="J326" s="85">
        <v>5</v>
      </c>
      <c r="K326" s="85">
        <v>54</v>
      </c>
      <c r="L326" s="87">
        <v>45870</v>
      </c>
    </row>
    <row r="327" spans="1:12">
      <c r="A327" s="83" t="s">
        <v>307</v>
      </c>
      <c r="B327" s="83">
        <v>14105</v>
      </c>
      <c r="C327" s="84" t="s">
        <v>345</v>
      </c>
      <c r="D327" s="85">
        <v>1410052005980</v>
      </c>
      <c r="E327" s="85">
        <v>2</v>
      </c>
      <c r="F327" s="85">
        <v>6</v>
      </c>
      <c r="G327" s="85">
        <v>5</v>
      </c>
      <c r="H327" s="86" t="s">
        <v>15</v>
      </c>
      <c r="I327" s="86" t="s">
        <v>15</v>
      </c>
      <c r="J327" s="86" t="s">
        <v>15</v>
      </c>
      <c r="K327" s="85">
        <v>13</v>
      </c>
      <c r="L327" s="87">
        <v>45870</v>
      </c>
    </row>
    <row r="328" spans="1:12">
      <c r="A328" s="83" t="s">
        <v>307</v>
      </c>
      <c r="B328" s="83">
        <v>14105</v>
      </c>
      <c r="C328" s="84" t="s">
        <v>346</v>
      </c>
      <c r="D328" s="85">
        <v>1410052004207</v>
      </c>
      <c r="E328" s="86" t="s">
        <v>15</v>
      </c>
      <c r="F328" s="85">
        <v>5</v>
      </c>
      <c r="G328" s="85">
        <v>4</v>
      </c>
      <c r="H328" s="86" t="s">
        <v>15</v>
      </c>
      <c r="I328" s="86" t="s">
        <v>15</v>
      </c>
      <c r="J328" s="86" t="s">
        <v>15</v>
      </c>
      <c r="K328" s="85">
        <v>9</v>
      </c>
      <c r="L328" s="87">
        <v>45870</v>
      </c>
    </row>
    <row r="329" spans="1:12">
      <c r="A329" s="83" t="s">
        <v>307</v>
      </c>
      <c r="B329" s="83">
        <v>14105</v>
      </c>
      <c r="C329" s="84" t="s">
        <v>347</v>
      </c>
      <c r="D329" s="85">
        <v>1410052004140</v>
      </c>
      <c r="E329" s="85">
        <v>3</v>
      </c>
      <c r="F329" s="85">
        <v>9</v>
      </c>
      <c r="G329" s="85">
        <v>9</v>
      </c>
      <c r="H329" s="86" t="s">
        <v>15</v>
      </c>
      <c r="I329" s="86" t="s">
        <v>15</v>
      </c>
      <c r="J329" s="86" t="s">
        <v>15</v>
      </c>
      <c r="K329" s="85">
        <v>21</v>
      </c>
      <c r="L329" s="87">
        <v>45870</v>
      </c>
    </row>
    <row r="330" spans="1:12">
      <c r="A330" s="83" t="s">
        <v>307</v>
      </c>
      <c r="B330" s="83">
        <v>14105</v>
      </c>
      <c r="C330" s="84" t="s">
        <v>348</v>
      </c>
      <c r="D330" s="85">
        <v>1410052005154</v>
      </c>
      <c r="E330" s="85">
        <v>1</v>
      </c>
      <c r="F330" s="85">
        <v>8</v>
      </c>
      <c r="G330" s="85">
        <v>8</v>
      </c>
      <c r="H330" s="86" t="s">
        <v>15</v>
      </c>
      <c r="I330" s="86" t="s">
        <v>15</v>
      </c>
      <c r="J330" s="86" t="s">
        <v>15</v>
      </c>
      <c r="K330" s="85">
        <v>17</v>
      </c>
      <c r="L330" s="87">
        <v>45870</v>
      </c>
    </row>
    <row r="331" spans="1:12">
      <c r="A331" s="83" t="s">
        <v>307</v>
      </c>
      <c r="B331" s="83">
        <v>14105</v>
      </c>
      <c r="C331" s="84" t="s">
        <v>349</v>
      </c>
      <c r="D331" s="85">
        <v>1410052003258</v>
      </c>
      <c r="E331" s="85">
        <v>2</v>
      </c>
      <c r="F331" s="85">
        <v>6</v>
      </c>
      <c r="G331" s="85">
        <v>5</v>
      </c>
      <c r="H331" s="86" t="s">
        <v>15</v>
      </c>
      <c r="I331" s="86" t="s">
        <v>15</v>
      </c>
      <c r="J331" s="86" t="s">
        <v>15</v>
      </c>
      <c r="K331" s="85">
        <v>13</v>
      </c>
      <c r="L331" s="87">
        <v>45870</v>
      </c>
    </row>
    <row r="332" spans="1:12">
      <c r="A332" s="83" t="s">
        <v>307</v>
      </c>
      <c r="B332" s="83">
        <v>14105</v>
      </c>
      <c r="C332" s="84" t="s">
        <v>350</v>
      </c>
      <c r="D332" s="85">
        <v>1410052006095</v>
      </c>
      <c r="E332" s="86" t="s">
        <v>15</v>
      </c>
      <c r="F332" s="85">
        <v>7</v>
      </c>
      <c r="G332" s="85">
        <v>6</v>
      </c>
      <c r="H332" s="86" t="s">
        <v>15</v>
      </c>
      <c r="I332" s="86" t="s">
        <v>15</v>
      </c>
      <c r="J332" s="86" t="s">
        <v>15</v>
      </c>
      <c r="K332" s="85">
        <v>13</v>
      </c>
      <c r="L332" s="87">
        <v>45870</v>
      </c>
    </row>
    <row r="333" spans="1:12">
      <c r="A333" s="83" t="s">
        <v>307</v>
      </c>
      <c r="B333" s="83">
        <v>14105</v>
      </c>
      <c r="C333" s="84" t="s">
        <v>351</v>
      </c>
      <c r="D333" s="85">
        <v>1410052004553</v>
      </c>
      <c r="E333" s="85">
        <v>3</v>
      </c>
      <c r="F333" s="85">
        <v>9</v>
      </c>
      <c r="G333" s="85">
        <v>9</v>
      </c>
      <c r="H333" s="86" t="s">
        <v>15</v>
      </c>
      <c r="I333" s="86" t="s">
        <v>15</v>
      </c>
      <c r="J333" s="86" t="s">
        <v>15</v>
      </c>
      <c r="K333" s="85">
        <v>21</v>
      </c>
      <c r="L333" s="87">
        <v>45870</v>
      </c>
    </row>
    <row r="334" spans="1:12">
      <c r="A334" s="83" t="s">
        <v>307</v>
      </c>
      <c r="B334" s="83">
        <v>14105</v>
      </c>
      <c r="C334" s="84" t="s">
        <v>352</v>
      </c>
      <c r="D334" s="85">
        <v>1410052004215</v>
      </c>
      <c r="E334" s="85">
        <v>4</v>
      </c>
      <c r="F334" s="85">
        <v>7</v>
      </c>
      <c r="G334" s="85">
        <v>7</v>
      </c>
      <c r="H334" s="86" t="s">
        <v>15</v>
      </c>
      <c r="I334" s="86" t="s">
        <v>15</v>
      </c>
      <c r="J334" s="86" t="s">
        <v>15</v>
      </c>
      <c r="K334" s="85">
        <v>18</v>
      </c>
      <c r="L334" s="87">
        <v>45870</v>
      </c>
    </row>
    <row r="335" spans="1:12">
      <c r="A335" s="83" t="s">
        <v>307</v>
      </c>
      <c r="B335" s="83">
        <v>14105</v>
      </c>
      <c r="C335" s="84" t="s">
        <v>353</v>
      </c>
      <c r="D335" s="85">
        <v>1410052005576</v>
      </c>
      <c r="E335" s="85">
        <v>3</v>
      </c>
      <c r="F335" s="85">
        <v>8</v>
      </c>
      <c r="G335" s="85">
        <v>9</v>
      </c>
      <c r="H335" s="86" t="s">
        <v>15</v>
      </c>
      <c r="I335" s="86" t="s">
        <v>15</v>
      </c>
      <c r="J335" s="86" t="s">
        <v>15</v>
      </c>
      <c r="K335" s="85">
        <v>20</v>
      </c>
      <c r="L335" s="87">
        <v>45870</v>
      </c>
    </row>
    <row r="336" spans="1:12">
      <c r="A336" s="83" t="s">
        <v>307</v>
      </c>
      <c r="B336" s="83">
        <v>14105</v>
      </c>
      <c r="C336" s="84" t="s">
        <v>354</v>
      </c>
      <c r="D336" s="85">
        <v>1410052004504</v>
      </c>
      <c r="E336" s="86" t="s">
        <v>15</v>
      </c>
      <c r="F336" s="85">
        <v>1</v>
      </c>
      <c r="G336" s="85">
        <v>2</v>
      </c>
      <c r="H336" s="86" t="s">
        <v>15</v>
      </c>
      <c r="I336" s="86" t="s">
        <v>15</v>
      </c>
      <c r="J336" s="86" t="s">
        <v>15</v>
      </c>
      <c r="K336" s="85">
        <v>3</v>
      </c>
      <c r="L336" s="87">
        <v>45870</v>
      </c>
    </row>
    <row r="337" spans="1:12">
      <c r="A337" s="83" t="s">
        <v>307</v>
      </c>
      <c r="B337" s="83">
        <v>14105</v>
      </c>
      <c r="C337" s="84" t="s">
        <v>355</v>
      </c>
      <c r="D337" s="85">
        <v>1410052005006</v>
      </c>
      <c r="E337" s="86" t="s">
        <v>15</v>
      </c>
      <c r="F337" s="85">
        <v>2</v>
      </c>
      <c r="G337" s="85">
        <v>3</v>
      </c>
      <c r="H337" s="86" t="s">
        <v>15</v>
      </c>
      <c r="I337" s="86" t="s">
        <v>15</v>
      </c>
      <c r="J337" s="86" t="s">
        <v>15</v>
      </c>
      <c r="K337" s="85">
        <v>5</v>
      </c>
      <c r="L337" s="87">
        <v>45870</v>
      </c>
    </row>
    <row r="338" spans="1:12">
      <c r="A338" s="83" t="s">
        <v>307</v>
      </c>
      <c r="B338" s="83">
        <v>14105</v>
      </c>
      <c r="C338" s="84" t="s">
        <v>356</v>
      </c>
      <c r="D338" s="85">
        <v>1410052005360</v>
      </c>
      <c r="E338" s="85">
        <v>1</v>
      </c>
      <c r="F338" s="85">
        <v>2</v>
      </c>
      <c r="G338" s="85">
        <v>2</v>
      </c>
      <c r="H338" s="86" t="s">
        <v>15</v>
      </c>
      <c r="I338" s="86" t="s">
        <v>15</v>
      </c>
      <c r="J338" s="86" t="s">
        <v>15</v>
      </c>
      <c r="K338" s="85">
        <v>5</v>
      </c>
      <c r="L338" s="87">
        <v>45870</v>
      </c>
    </row>
    <row r="339" spans="1:12">
      <c r="A339" s="83" t="s">
        <v>357</v>
      </c>
      <c r="B339" s="83">
        <v>14111</v>
      </c>
      <c r="C339" s="84" t="s">
        <v>358</v>
      </c>
      <c r="D339" s="85">
        <v>1410051016608</v>
      </c>
      <c r="E339" s="85">
        <v>12</v>
      </c>
      <c r="F339" s="85">
        <v>18</v>
      </c>
      <c r="G339" s="85">
        <v>20</v>
      </c>
      <c r="H339" s="85">
        <v>24</v>
      </c>
      <c r="I339" s="85">
        <v>24</v>
      </c>
      <c r="J339" s="85">
        <v>24</v>
      </c>
      <c r="K339" s="85">
        <v>122</v>
      </c>
      <c r="L339" s="87">
        <v>45870</v>
      </c>
    </row>
    <row r="340" spans="1:12">
      <c r="A340" s="83" t="s">
        <v>357</v>
      </c>
      <c r="B340" s="83">
        <v>14111</v>
      </c>
      <c r="C340" s="84" t="s">
        <v>359</v>
      </c>
      <c r="D340" s="85">
        <v>1410051018596</v>
      </c>
      <c r="E340" s="85">
        <v>6</v>
      </c>
      <c r="F340" s="91">
        <v>8</v>
      </c>
      <c r="G340" s="85">
        <v>10</v>
      </c>
      <c r="H340" s="85">
        <v>11</v>
      </c>
      <c r="I340" s="85">
        <v>11</v>
      </c>
      <c r="J340" s="85">
        <v>10</v>
      </c>
      <c r="K340" s="85">
        <v>56</v>
      </c>
      <c r="L340" s="87">
        <v>45870</v>
      </c>
    </row>
    <row r="341" spans="1:12">
      <c r="A341" s="83" t="s">
        <v>357</v>
      </c>
      <c r="B341" s="83">
        <v>14111</v>
      </c>
      <c r="C341" s="84" t="s">
        <v>360</v>
      </c>
      <c r="D341" s="85">
        <v>1410051016616</v>
      </c>
      <c r="E341" s="85">
        <v>10</v>
      </c>
      <c r="F341" s="85">
        <v>15</v>
      </c>
      <c r="G341" s="85">
        <v>19</v>
      </c>
      <c r="H341" s="85">
        <v>20</v>
      </c>
      <c r="I341" s="85">
        <v>19</v>
      </c>
      <c r="J341" s="85">
        <v>17</v>
      </c>
      <c r="K341" s="85">
        <v>100</v>
      </c>
      <c r="L341" s="87">
        <v>45870</v>
      </c>
    </row>
    <row r="342" spans="1:12">
      <c r="A342" s="83" t="s">
        <v>357</v>
      </c>
      <c r="B342" s="83">
        <v>14111</v>
      </c>
      <c r="C342" s="84" t="s">
        <v>361</v>
      </c>
      <c r="D342" s="85">
        <v>1410051014801</v>
      </c>
      <c r="E342" s="85">
        <v>8</v>
      </c>
      <c r="F342" s="85">
        <v>14</v>
      </c>
      <c r="G342" s="85">
        <v>15</v>
      </c>
      <c r="H342" s="85">
        <v>15</v>
      </c>
      <c r="I342" s="85">
        <v>16</v>
      </c>
      <c r="J342" s="85">
        <v>14</v>
      </c>
      <c r="K342" s="85">
        <v>82</v>
      </c>
      <c r="L342" s="87">
        <v>45870</v>
      </c>
    </row>
    <row r="343" spans="1:12">
      <c r="A343" s="83" t="s">
        <v>357</v>
      </c>
      <c r="B343" s="83">
        <v>14111</v>
      </c>
      <c r="C343" s="84" t="s">
        <v>362</v>
      </c>
      <c r="D343" s="85">
        <v>1410051028553</v>
      </c>
      <c r="E343" s="85">
        <v>6</v>
      </c>
      <c r="F343" s="85">
        <v>12</v>
      </c>
      <c r="G343" s="85">
        <v>18</v>
      </c>
      <c r="H343" s="85">
        <v>18</v>
      </c>
      <c r="I343" s="85">
        <v>18</v>
      </c>
      <c r="J343" s="85">
        <v>18</v>
      </c>
      <c r="K343" s="85">
        <v>90</v>
      </c>
      <c r="L343" s="87">
        <v>45870</v>
      </c>
    </row>
    <row r="344" spans="1:12">
      <c r="A344" s="83" t="s">
        <v>357</v>
      </c>
      <c r="B344" s="83">
        <v>14111</v>
      </c>
      <c r="C344" s="92" t="s">
        <v>363</v>
      </c>
      <c r="D344" s="85">
        <v>1410051028157</v>
      </c>
      <c r="E344" s="85">
        <v>3</v>
      </c>
      <c r="F344" s="85">
        <v>9</v>
      </c>
      <c r="G344" s="85">
        <v>11</v>
      </c>
      <c r="H344" s="85">
        <v>18</v>
      </c>
      <c r="I344" s="85">
        <v>20</v>
      </c>
      <c r="J344" s="85">
        <v>19</v>
      </c>
      <c r="K344" s="85">
        <v>80</v>
      </c>
      <c r="L344" s="87">
        <v>45870</v>
      </c>
    </row>
    <row r="345" spans="1:12">
      <c r="A345" s="83" t="s">
        <v>357</v>
      </c>
      <c r="B345" s="83">
        <v>14111</v>
      </c>
      <c r="C345" s="84" t="s">
        <v>364</v>
      </c>
      <c r="D345" s="85">
        <v>1410051014009</v>
      </c>
      <c r="E345" s="85">
        <v>6</v>
      </c>
      <c r="F345" s="85">
        <v>16</v>
      </c>
      <c r="G345" s="85">
        <v>20</v>
      </c>
      <c r="H345" s="85">
        <v>20</v>
      </c>
      <c r="I345" s="85">
        <v>20</v>
      </c>
      <c r="J345" s="85">
        <v>18</v>
      </c>
      <c r="K345" s="85">
        <v>100</v>
      </c>
      <c r="L345" s="87">
        <v>45870</v>
      </c>
    </row>
    <row r="346" spans="1:12">
      <c r="A346" s="83" t="s">
        <v>357</v>
      </c>
      <c r="B346" s="83">
        <v>14111</v>
      </c>
      <c r="C346" s="84" t="s">
        <v>365</v>
      </c>
      <c r="D346" s="85">
        <v>1410051016632</v>
      </c>
      <c r="E346" s="85">
        <v>18</v>
      </c>
      <c r="F346" s="85">
        <v>24</v>
      </c>
      <c r="G346" s="85">
        <v>24</v>
      </c>
      <c r="H346" s="85">
        <v>24</v>
      </c>
      <c r="I346" s="85">
        <v>24</v>
      </c>
      <c r="J346" s="85">
        <v>24</v>
      </c>
      <c r="K346" s="85">
        <v>138</v>
      </c>
      <c r="L346" s="87">
        <v>45870</v>
      </c>
    </row>
    <row r="347" spans="1:12">
      <c r="A347" s="83" t="s">
        <v>357</v>
      </c>
      <c r="B347" s="83">
        <v>14111</v>
      </c>
      <c r="C347" s="84" t="s">
        <v>366</v>
      </c>
      <c r="D347" s="85">
        <v>1410051016640</v>
      </c>
      <c r="E347" s="86" t="s">
        <v>15</v>
      </c>
      <c r="F347" s="85">
        <v>9</v>
      </c>
      <c r="G347" s="85">
        <v>14</v>
      </c>
      <c r="H347" s="85">
        <v>19</v>
      </c>
      <c r="I347" s="85">
        <v>19</v>
      </c>
      <c r="J347" s="85">
        <v>16</v>
      </c>
      <c r="K347" s="85">
        <v>77</v>
      </c>
      <c r="L347" s="87">
        <v>45870</v>
      </c>
    </row>
    <row r="348" spans="1:12">
      <c r="A348" s="83" t="s">
        <v>357</v>
      </c>
      <c r="B348" s="83">
        <v>14111</v>
      </c>
      <c r="C348" s="84" t="s">
        <v>367</v>
      </c>
      <c r="D348" s="85">
        <v>1410051025823</v>
      </c>
      <c r="E348" s="85">
        <v>3</v>
      </c>
      <c r="F348" s="85">
        <v>16</v>
      </c>
      <c r="G348" s="85">
        <v>16</v>
      </c>
      <c r="H348" s="85">
        <v>16</v>
      </c>
      <c r="I348" s="85">
        <v>16</v>
      </c>
      <c r="J348" s="85">
        <v>16</v>
      </c>
      <c r="K348" s="85">
        <v>83</v>
      </c>
      <c r="L348" s="87">
        <v>45870</v>
      </c>
    </row>
    <row r="349" spans="1:12">
      <c r="A349" s="83" t="s">
        <v>357</v>
      </c>
      <c r="B349" s="83">
        <v>14111</v>
      </c>
      <c r="C349" s="84" t="s">
        <v>368</v>
      </c>
      <c r="D349" s="85">
        <v>1410051024354</v>
      </c>
      <c r="E349" s="85">
        <v>6</v>
      </c>
      <c r="F349" s="85">
        <v>8</v>
      </c>
      <c r="G349" s="85">
        <v>10</v>
      </c>
      <c r="H349" s="85">
        <v>12</v>
      </c>
      <c r="I349" s="85">
        <v>12</v>
      </c>
      <c r="J349" s="85">
        <v>12</v>
      </c>
      <c r="K349" s="85">
        <v>60</v>
      </c>
      <c r="L349" s="87">
        <v>45870</v>
      </c>
    </row>
    <row r="350" spans="1:12">
      <c r="A350" s="83" t="s">
        <v>357</v>
      </c>
      <c r="B350" s="83">
        <v>14111</v>
      </c>
      <c r="C350" s="84" t="s">
        <v>369</v>
      </c>
      <c r="D350" s="85">
        <v>1410051019347</v>
      </c>
      <c r="E350" s="85">
        <v>6</v>
      </c>
      <c r="F350" s="85">
        <v>15</v>
      </c>
      <c r="G350" s="85">
        <v>15</v>
      </c>
      <c r="H350" s="85">
        <v>18</v>
      </c>
      <c r="I350" s="85">
        <v>17</v>
      </c>
      <c r="J350" s="85">
        <v>18</v>
      </c>
      <c r="K350" s="85">
        <v>89</v>
      </c>
      <c r="L350" s="87">
        <v>45870</v>
      </c>
    </row>
    <row r="351" spans="1:12">
      <c r="A351" s="83" t="s">
        <v>357</v>
      </c>
      <c r="B351" s="83">
        <v>14111</v>
      </c>
      <c r="C351" s="84" t="s">
        <v>370</v>
      </c>
      <c r="D351" s="85">
        <v>1410051025567</v>
      </c>
      <c r="E351" s="85">
        <v>3</v>
      </c>
      <c r="F351" s="85">
        <v>12</v>
      </c>
      <c r="G351" s="85">
        <v>12</v>
      </c>
      <c r="H351" s="85">
        <v>14</v>
      </c>
      <c r="I351" s="85">
        <v>14</v>
      </c>
      <c r="J351" s="85">
        <v>13</v>
      </c>
      <c r="K351" s="85">
        <v>68</v>
      </c>
      <c r="L351" s="87">
        <v>45870</v>
      </c>
    </row>
    <row r="352" spans="1:12">
      <c r="A352" s="83" t="s">
        <v>357</v>
      </c>
      <c r="B352" s="83">
        <v>14111</v>
      </c>
      <c r="C352" s="84" t="s">
        <v>371</v>
      </c>
      <c r="D352" s="85">
        <v>1410051016657</v>
      </c>
      <c r="E352" s="85">
        <v>7</v>
      </c>
      <c r="F352" s="85">
        <v>10</v>
      </c>
      <c r="G352" s="85">
        <v>10</v>
      </c>
      <c r="H352" s="85">
        <v>11</v>
      </c>
      <c r="I352" s="85">
        <v>11</v>
      </c>
      <c r="J352" s="85">
        <v>11</v>
      </c>
      <c r="K352" s="85">
        <v>60</v>
      </c>
      <c r="L352" s="87">
        <v>45870</v>
      </c>
    </row>
    <row r="353" spans="1:12">
      <c r="A353" s="83" t="s">
        <v>357</v>
      </c>
      <c r="B353" s="83">
        <v>14111</v>
      </c>
      <c r="C353" s="84" t="s">
        <v>372</v>
      </c>
      <c r="D353" s="85">
        <v>1410051014819</v>
      </c>
      <c r="E353" s="85">
        <v>7</v>
      </c>
      <c r="F353" s="85">
        <v>10</v>
      </c>
      <c r="G353" s="85">
        <v>10</v>
      </c>
      <c r="H353" s="85">
        <v>10</v>
      </c>
      <c r="I353" s="85">
        <v>11</v>
      </c>
      <c r="J353" s="85">
        <v>11</v>
      </c>
      <c r="K353" s="85">
        <v>59</v>
      </c>
      <c r="L353" s="87">
        <v>45870</v>
      </c>
    </row>
    <row r="354" spans="1:12">
      <c r="A354" s="83" t="s">
        <v>357</v>
      </c>
      <c r="B354" s="83">
        <v>14111</v>
      </c>
      <c r="C354" s="84" t="s">
        <v>373</v>
      </c>
      <c r="D354" s="85">
        <v>1410051018604</v>
      </c>
      <c r="E354" s="85">
        <v>3</v>
      </c>
      <c r="F354" s="85">
        <v>9</v>
      </c>
      <c r="G354" s="85">
        <v>9</v>
      </c>
      <c r="H354" s="85">
        <v>10</v>
      </c>
      <c r="I354" s="85">
        <v>9</v>
      </c>
      <c r="J354" s="85">
        <v>9</v>
      </c>
      <c r="K354" s="85">
        <v>49</v>
      </c>
      <c r="L354" s="87">
        <v>45870</v>
      </c>
    </row>
    <row r="355" spans="1:12">
      <c r="A355" s="83" t="s">
        <v>357</v>
      </c>
      <c r="B355" s="83">
        <v>14111</v>
      </c>
      <c r="C355" s="84" t="s">
        <v>374</v>
      </c>
      <c r="D355" s="85">
        <v>1410051019354</v>
      </c>
      <c r="E355" s="86" t="s">
        <v>15</v>
      </c>
      <c r="F355" s="85">
        <v>12</v>
      </c>
      <c r="G355" s="85">
        <v>12</v>
      </c>
      <c r="H355" s="85">
        <v>13</v>
      </c>
      <c r="I355" s="85">
        <v>12</v>
      </c>
      <c r="J355" s="85">
        <v>11</v>
      </c>
      <c r="K355" s="85">
        <v>60</v>
      </c>
      <c r="L355" s="87">
        <v>45870</v>
      </c>
    </row>
    <row r="356" spans="1:12">
      <c r="A356" s="83" t="s">
        <v>357</v>
      </c>
      <c r="B356" s="83">
        <v>14111</v>
      </c>
      <c r="C356" s="84" t="s">
        <v>375</v>
      </c>
      <c r="D356" s="85">
        <v>1410051024503</v>
      </c>
      <c r="E356" s="85">
        <v>9</v>
      </c>
      <c r="F356" s="85">
        <v>20</v>
      </c>
      <c r="G356" s="85">
        <v>22</v>
      </c>
      <c r="H356" s="85">
        <v>23</v>
      </c>
      <c r="I356" s="85">
        <v>24</v>
      </c>
      <c r="J356" s="85">
        <v>23</v>
      </c>
      <c r="K356" s="85">
        <v>121</v>
      </c>
      <c r="L356" s="87">
        <v>45870</v>
      </c>
    </row>
    <row r="357" spans="1:12">
      <c r="A357" s="83" t="s">
        <v>357</v>
      </c>
      <c r="B357" s="83">
        <v>14111</v>
      </c>
      <c r="C357" s="84" t="s">
        <v>376</v>
      </c>
      <c r="D357" s="85">
        <v>1410051027274</v>
      </c>
      <c r="E357" s="85">
        <v>3</v>
      </c>
      <c r="F357" s="85">
        <v>9</v>
      </c>
      <c r="G357" s="85">
        <v>9</v>
      </c>
      <c r="H357" s="85">
        <v>11</v>
      </c>
      <c r="I357" s="85">
        <v>8</v>
      </c>
      <c r="J357" s="85">
        <v>11</v>
      </c>
      <c r="K357" s="85">
        <v>51</v>
      </c>
      <c r="L357" s="87">
        <v>45870</v>
      </c>
    </row>
    <row r="358" spans="1:12">
      <c r="A358" s="83" t="s">
        <v>357</v>
      </c>
      <c r="B358" s="83">
        <v>14111</v>
      </c>
      <c r="C358" s="84" t="s">
        <v>377</v>
      </c>
      <c r="D358" s="85">
        <v>1410051018067</v>
      </c>
      <c r="E358" s="85">
        <v>12</v>
      </c>
      <c r="F358" s="85">
        <v>24</v>
      </c>
      <c r="G358" s="85">
        <v>24</v>
      </c>
      <c r="H358" s="85">
        <v>24</v>
      </c>
      <c r="I358" s="85">
        <v>23</v>
      </c>
      <c r="J358" s="85">
        <v>21</v>
      </c>
      <c r="K358" s="85">
        <v>128</v>
      </c>
      <c r="L358" s="87">
        <v>45870</v>
      </c>
    </row>
    <row r="359" spans="1:12">
      <c r="A359" s="83" t="s">
        <v>357</v>
      </c>
      <c r="B359" s="83">
        <v>14111</v>
      </c>
      <c r="C359" s="84" t="s">
        <v>378</v>
      </c>
      <c r="D359" s="85">
        <v>1410051014017</v>
      </c>
      <c r="E359" s="85">
        <v>12</v>
      </c>
      <c r="F359" s="85">
        <v>20</v>
      </c>
      <c r="G359" s="85">
        <v>22</v>
      </c>
      <c r="H359" s="85">
        <v>22</v>
      </c>
      <c r="I359" s="85">
        <v>22</v>
      </c>
      <c r="J359" s="85">
        <v>22</v>
      </c>
      <c r="K359" s="85">
        <v>120</v>
      </c>
      <c r="L359" s="87">
        <v>45870</v>
      </c>
    </row>
    <row r="360" spans="1:12">
      <c r="A360" s="83" t="s">
        <v>357</v>
      </c>
      <c r="B360" s="83">
        <v>14111</v>
      </c>
      <c r="C360" s="84" t="s">
        <v>379</v>
      </c>
      <c r="D360" s="85">
        <v>1410051018075</v>
      </c>
      <c r="E360" s="85">
        <v>5</v>
      </c>
      <c r="F360" s="85">
        <v>12</v>
      </c>
      <c r="G360" s="85">
        <v>12</v>
      </c>
      <c r="H360" s="85">
        <v>12</v>
      </c>
      <c r="I360" s="85">
        <v>12</v>
      </c>
      <c r="J360" s="85">
        <v>11</v>
      </c>
      <c r="K360" s="85">
        <v>64</v>
      </c>
      <c r="L360" s="87">
        <v>45870</v>
      </c>
    </row>
    <row r="361" spans="1:12">
      <c r="A361" s="83" t="s">
        <v>357</v>
      </c>
      <c r="B361" s="83">
        <v>14111</v>
      </c>
      <c r="C361" s="84" t="s">
        <v>380</v>
      </c>
      <c r="D361" s="85">
        <v>1410051016590</v>
      </c>
      <c r="E361" s="85">
        <v>3</v>
      </c>
      <c r="F361" s="85">
        <v>12</v>
      </c>
      <c r="G361" s="85">
        <v>12</v>
      </c>
      <c r="H361" s="85">
        <v>13</v>
      </c>
      <c r="I361" s="85">
        <v>13</v>
      </c>
      <c r="J361" s="85">
        <v>8</v>
      </c>
      <c r="K361" s="85">
        <v>61</v>
      </c>
      <c r="L361" s="87">
        <v>45870</v>
      </c>
    </row>
    <row r="362" spans="1:12">
      <c r="A362" s="83" t="s">
        <v>357</v>
      </c>
      <c r="B362" s="83">
        <v>14111</v>
      </c>
      <c r="C362" s="84" t="s">
        <v>381</v>
      </c>
      <c r="D362" s="85">
        <v>1410051027951</v>
      </c>
      <c r="E362" s="86" t="s">
        <v>15</v>
      </c>
      <c r="F362" s="85">
        <v>10</v>
      </c>
      <c r="G362" s="85">
        <v>11</v>
      </c>
      <c r="H362" s="85">
        <v>13</v>
      </c>
      <c r="I362" s="85">
        <v>13</v>
      </c>
      <c r="J362" s="85">
        <v>5</v>
      </c>
      <c r="K362" s="85">
        <v>52</v>
      </c>
      <c r="L362" s="87">
        <v>45870</v>
      </c>
    </row>
    <row r="363" spans="1:12">
      <c r="A363" s="83" t="s">
        <v>357</v>
      </c>
      <c r="B363" s="83">
        <v>14111</v>
      </c>
      <c r="C363" s="84" t="s">
        <v>382</v>
      </c>
      <c r="D363" s="85">
        <v>1410051019552</v>
      </c>
      <c r="E363" s="85">
        <v>3</v>
      </c>
      <c r="F363" s="85">
        <v>12</v>
      </c>
      <c r="G363" s="85">
        <v>15</v>
      </c>
      <c r="H363" s="85">
        <v>18</v>
      </c>
      <c r="I363" s="85">
        <v>18</v>
      </c>
      <c r="J363" s="85">
        <v>22</v>
      </c>
      <c r="K363" s="85">
        <v>88</v>
      </c>
      <c r="L363" s="87">
        <v>45870</v>
      </c>
    </row>
    <row r="364" spans="1:12">
      <c r="A364" s="83" t="s">
        <v>357</v>
      </c>
      <c r="B364" s="83">
        <v>14111</v>
      </c>
      <c r="C364" s="84" t="s">
        <v>383</v>
      </c>
      <c r="D364" s="85">
        <v>1410051026318</v>
      </c>
      <c r="E364" s="85">
        <v>5</v>
      </c>
      <c r="F364" s="85">
        <v>14</v>
      </c>
      <c r="G364" s="85">
        <v>16</v>
      </c>
      <c r="H364" s="85">
        <v>19</v>
      </c>
      <c r="I364" s="85">
        <v>18</v>
      </c>
      <c r="J364" s="85">
        <v>20</v>
      </c>
      <c r="K364" s="85">
        <v>92</v>
      </c>
      <c r="L364" s="87">
        <v>45870</v>
      </c>
    </row>
    <row r="365" spans="1:12">
      <c r="A365" s="83" t="s">
        <v>357</v>
      </c>
      <c r="B365" s="83">
        <v>14111</v>
      </c>
      <c r="C365" s="84" t="s">
        <v>384</v>
      </c>
      <c r="D365" s="85">
        <v>1410051013985</v>
      </c>
      <c r="E365" s="85">
        <v>3</v>
      </c>
      <c r="F365" s="85">
        <v>8</v>
      </c>
      <c r="G365" s="85">
        <v>10</v>
      </c>
      <c r="H365" s="85">
        <v>13</v>
      </c>
      <c r="I365" s="85">
        <v>12</v>
      </c>
      <c r="J365" s="85">
        <v>13</v>
      </c>
      <c r="K365" s="85">
        <v>59</v>
      </c>
      <c r="L365" s="87">
        <v>45870</v>
      </c>
    </row>
    <row r="366" spans="1:12">
      <c r="A366" s="83" t="s">
        <v>357</v>
      </c>
      <c r="B366" s="83">
        <v>14111</v>
      </c>
      <c r="C366" s="84" t="s">
        <v>385</v>
      </c>
      <c r="D366" s="85">
        <v>1410051027803</v>
      </c>
      <c r="E366" s="85">
        <v>6</v>
      </c>
      <c r="F366" s="85">
        <v>10</v>
      </c>
      <c r="G366" s="85">
        <v>10</v>
      </c>
      <c r="H366" s="85">
        <v>10</v>
      </c>
      <c r="I366" s="85">
        <v>10</v>
      </c>
      <c r="J366" s="85">
        <v>10</v>
      </c>
      <c r="K366" s="85">
        <v>56</v>
      </c>
      <c r="L366" s="87">
        <v>45870</v>
      </c>
    </row>
    <row r="367" spans="1:12">
      <c r="A367" s="83" t="s">
        <v>357</v>
      </c>
      <c r="B367" s="83">
        <v>14111</v>
      </c>
      <c r="C367" s="84" t="s">
        <v>386</v>
      </c>
      <c r="D367" s="85">
        <v>1410051027811</v>
      </c>
      <c r="E367" s="85">
        <v>3</v>
      </c>
      <c r="F367" s="85">
        <v>7</v>
      </c>
      <c r="G367" s="85">
        <v>10</v>
      </c>
      <c r="H367" s="85">
        <v>10</v>
      </c>
      <c r="I367" s="85">
        <v>10</v>
      </c>
      <c r="J367" s="85">
        <v>9</v>
      </c>
      <c r="K367" s="85">
        <v>49</v>
      </c>
      <c r="L367" s="87">
        <v>45870</v>
      </c>
    </row>
    <row r="368" spans="1:12">
      <c r="A368" s="83" t="s">
        <v>357</v>
      </c>
      <c r="B368" s="83">
        <v>14111</v>
      </c>
      <c r="C368" s="84" t="s">
        <v>387</v>
      </c>
      <c r="D368" s="85">
        <v>1410051014025</v>
      </c>
      <c r="E368" s="85">
        <v>6</v>
      </c>
      <c r="F368" s="85">
        <v>11</v>
      </c>
      <c r="G368" s="85">
        <v>11</v>
      </c>
      <c r="H368" s="85">
        <v>13</v>
      </c>
      <c r="I368" s="85">
        <v>13</v>
      </c>
      <c r="J368" s="85">
        <v>13</v>
      </c>
      <c r="K368" s="85">
        <v>67</v>
      </c>
      <c r="L368" s="87">
        <v>45870</v>
      </c>
    </row>
    <row r="369" spans="1:12">
      <c r="A369" s="83" t="s">
        <v>357</v>
      </c>
      <c r="B369" s="83">
        <v>14111</v>
      </c>
      <c r="C369" s="84" t="s">
        <v>388</v>
      </c>
      <c r="D369" s="85">
        <v>1410051019545</v>
      </c>
      <c r="E369" s="85">
        <v>6</v>
      </c>
      <c r="F369" s="85">
        <v>11</v>
      </c>
      <c r="G369" s="85">
        <v>11</v>
      </c>
      <c r="H369" s="85">
        <v>11</v>
      </c>
      <c r="I369" s="85">
        <v>11</v>
      </c>
      <c r="J369" s="85">
        <v>11</v>
      </c>
      <c r="K369" s="85">
        <v>61</v>
      </c>
      <c r="L369" s="87">
        <v>45870</v>
      </c>
    </row>
    <row r="370" spans="1:12">
      <c r="A370" s="83" t="s">
        <v>357</v>
      </c>
      <c r="B370" s="83">
        <v>14111</v>
      </c>
      <c r="C370" s="84" t="s">
        <v>389</v>
      </c>
      <c r="D370" s="85">
        <v>1410051014827</v>
      </c>
      <c r="E370" s="85">
        <v>8</v>
      </c>
      <c r="F370" s="85">
        <v>12</v>
      </c>
      <c r="G370" s="85">
        <v>18</v>
      </c>
      <c r="H370" s="85">
        <v>20</v>
      </c>
      <c r="I370" s="85">
        <v>20</v>
      </c>
      <c r="J370" s="85">
        <v>20</v>
      </c>
      <c r="K370" s="85">
        <v>98</v>
      </c>
      <c r="L370" s="87">
        <v>45870</v>
      </c>
    </row>
    <row r="371" spans="1:12">
      <c r="A371" s="83" t="s">
        <v>357</v>
      </c>
      <c r="B371" s="83">
        <v>14111</v>
      </c>
      <c r="C371" s="84" t="s">
        <v>390</v>
      </c>
      <c r="D371" s="85">
        <v>1410051019537</v>
      </c>
      <c r="E371" s="86" t="s">
        <v>15</v>
      </c>
      <c r="F371" s="85">
        <v>14</v>
      </c>
      <c r="G371" s="85">
        <v>14</v>
      </c>
      <c r="H371" s="85">
        <v>16</v>
      </c>
      <c r="I371" s="85">
        <v>15</v>
      </c>
      <c r="J371" s="85">
        <v>16</v>
      </c>
      <c r="K371" s="85">
        <v>75</v>
      </c>
      <c r="L371" s="87">
        <v>45870</v>
      </c>
    </row>
    <row r="372" spans="1:12">
      <c r="A372" s="83" t="s">
        <v>357</v>
      </c>
      <c r="B372" s="83">
        <v>14111</v>
      </c>
      <c r="C372" s="84" t="s">
        <v>391</v>
      </c>
      <c r="D372" s="85">
        <v>1410051018083</v>
      </c>
      <c r="E372" s="85">
        <v>12</v>
      </c>
      <c r="F372" s="85">
        <v>15</v>
      </c>
      <c r="G372" s="85">
        <v>17</v>
      </c>
      <c r="H372" s="85">
        <v>19</v>
      </c>
      <c r="I372" s="85">
        <v>19</v>
      </c>
      <c r="J372" s="85">
        <v>19</v>
      </c>
      <c r="K372" s="85">
        <v>101</v>
      </c>
      <c r="L372" s="87">
        <v>45870</v>
      </c>
    </row>
    <row r="373" spans="1:12">
      <c r="A373" s="83" t="s">
        <v>357</v>
      </c>
      <c r="B373" s="83">
        <v>14111</v>
      </c>
      <c r="C373" s="84" t="s">
        <v>392</v>
      </c>
      <c r="D373" s="85">
        <v>1410051028264</v>
      </c>
      <c r="E373" s="85">
        <v>3</v>
      </c>
      <c r="F373" s="85">
        <v>8</v>
      </c>
      <c r="G373" s="85">
        <v>10</v>
      </c>
      <c r="H373" s="85">
        <v>13</v>
      </c>
      <c r="I373" s="85">
        <v>1</v>
      </c>
      <c r="J373" s="85">
        <v>1</v>
      </c>
      <c r="K373" s="85">
        <v>36</v>
      </c>
      <c r="L373" s="87">
        <v>45870</v>
      </c>
    </row>
    <row r="374" spans="1:12">
      <c r="A374" s="83" t="s">
        <v>357</v>
      </c>
      <c r="B374" s="83">
        <v>14111</v>
      </c>
      <c r="C374" s="84" t="s">
        <v>393</v>
      </c>
      <c r="D374" s="85">
        <v>1410051027480</v>
      </c>
      <c r="E374" s="85">
        <v>0</v>
      </c>
      <c r="F374" s="85">
        <v>7</v>
      </c>
      <c r="G374" s="85">
        <v>9</v>
      </c>
      <c r="H374" s="85">
        <v>10</v>
      </c>
      <c r="I374" s="85">
        <v>14</v>
      </c>
      <c r="J374" s="85">
        <v>12</v>
      </c>
      <c r="K374" s="85">
        <v>52</v>
      </c>
      <c r="L374" s="87">
        <v>45870</v>
      </c>
    </row>
    <row r="375" spans="1:12">
      <c r="A375" s="83" t="s">
        <v>357</v>
      </c>
      <c r="B375" s="83">
        <v>14111</v>
      </c>
      <c r="C375" s="84" t="s">
        <v>394</v>
      </c>
      <c r="D375" s="85">
        <v>1410051016673</v>
      </c>
      <c r="E375" s="85">
        <v>9</v>
      </c>
      <c r="F375" s="85">
        <v>12</v>
      </c>
      <c r="G375" s="85">
        <v>14</v>
      </c>
      <c r="H375" s="85">
        <v>18</v>
      </c>
      <c r="I375" s="85">
        <v>17</v>
      </c>
      <c r="J375" s="85">
        <v>18</v>
      </c>
      <c r="K375" s="85">
        <v>88</v>
      </c>
      <c r="L375" s="87">
        <v>45870</v>
      </c>
    </row>
    <row r="376" spans="1:12">
      <c r="A376" s="83" t="s">
        <v>357</v>
      </c>
      <c r="B376" s="83">
        <v>14111</v>
      </c>
      <c r="C376" s="84" t="s">
        <v>395</v>
      </c>
      <c r="D376" s="85">
        <v>1410051014058</v>
      </c>
      <c r="E376" s="85">
        <v>6</v>
      </c>
      <c r="F376" s="85">
        <v>15</v>
      </c>
      <c r="G376" s="85">
        <v>15</v>
      </c>
      <c r="H376" s="85">
        <v>14</v>
      </c>
      <c r="I376" s="85">
        <v>14</v>
      </c>
      <c r="J376" s="85">
        <v>15</v>
      </c>
      <c r="K376" s="85">
        <v>79</v>
      </c>
      <c r="L376" s="87">
        <v>45870</v>
      </c>
    </row>
    <row r="377" spans="1:12">
      <c r="A377" s="83" t="s">
        <v>357</v>
      </c>
      <c r="B377" s="83">
        <v>14111</v>
      </c>
      <c r="C377" s="84" t="s">
        <v>396</v>
      </c>
      <c r="D377" s="85">
        <v>1410051028256</v>
      </c>
      <c r="E377" s="93" t="s">
        <v>15</v>
      </c>
      <c r="F377" s="85">
        <v>10</v>
      </c>
      <c r="G377" s="85">
        <v>11</v>
      </c>
      <c r="H377" s="85">
        <v>13</v>
      </c>
      <c r="I377" s="85">
        <v>2</v>
      </c>
      <c r="J377" s="85">
        <v>2</v>
      </c>
      <c r="K377" s="85">
        <v>38</v>
      </c>
      <c r="L377" s="87">
        <v>45870</v>
      </c>
    </row>
    <row r="378" spans="1:12">
      <c r="A378" s="83" t="s">
        <v>357</v>
      </c>
      <c r="B378" s="83">
        <v>14111</v>
      </c>
      <c r="C378" s="84" t="s">
        <v>397</v>
      </c>
      <c r="D378" s="85">
        <v>1410051015378</v>
      </c>
      <c r="E378" s="85">
        <v>10</v>
      </c>
      <c r="F378" s="85">
        <v>15</v>
      </c>
      <c r="G378" s="85">
        <v>18</v>
      </c>
      <c r="H378" s="85">
        <v>20</v>
      </c>
      <c r="I378" s="85">
        <v>20</v>
      </c>
      <c r="J378" s="85">
        <v>20</v>
      </c>
      <c r="K378" s="85">
        <v>103</v>
      </c>
      <c r="L378" s="87">
        <v>45870</v>
      </c>
    </row>
    <row r="379" spans="1:12">
      <c r="A379" s="83" t="s">
        <v>357</v>
      </c>
      <c r="B379" s="83">
        <v>14111</v>
      </c>
      <c r="C379" s="84" t="s">
        <v>398</v>
      </c>
      <c r="D379" s="85">
        <v>1410051016665</v>
      </c>
      <c r="E379" s="85">
        <v>9</v>
      </c>
      <c r="F379" s="85">
        <v>15</v>
      </c>
      <c r="G379" s="85">
        <v>16</v>
      </c>
      <c r="H379" s="85">
        <v>18</v>
      </c>
      <c r="I379" s="85">
        <v>18</v>
      </c>
      <c r="J379" s="85">
        <v>18</v>
      </c>
      <c r="K379" s="85">
        <v>94</v>
      </c>
      <c r="L379" s="87">
        <v>45870</v>
      </c>
    </row>
    <row r="380" spans="1:12">
      <c r="A380" s="83" t="s">
        <v>357</v>
      </c>
      <c r="B380" s="83">
        <v>14111</v>
      </c>
      <c r="C380" s="84" t="s">
        <v>399</v>
      </c>
      <c r="D380" s="85">
        <v>1410051016624</v>
      </c>
      <c r="E380" s="85">
        <v>6</v>
      </c>
      <c r="F380" s="85">
        <v>20</v>
      </c>
      <c r="G380" s="85">
        <v>20</v>
      </c>
      <c r="H380" s="85">
        <v>18</v>
      </c>
      <c r="I380" s="85">
        <v>15</v>
      </c>
      <c r="J380" s="85">
        <v>12</v>
      </c>
      <c r="K380" s="85">
        <v>91</v>
      </c>
      <c r="L380" s="87">
        <v>45870</v>
      </c>
    </row>
    <row r="381" spans="1:12">
      <c r="A381" s="83" t="s">
        <v>357</v>
      </c>
      <c r="B381" s="83">
        <v>14111</v>
      </c>
      <c r="C381" s="84" t="s">
        <v>400</v>
      </c>
      <c r="D381" s="85">
        <v>1410051020089</v>
      </c>
      <c r="E381" s="85">
        <v>10</v>
      </c>
      <c r="F381" s="85">
        <v>15</v>
      </c>
      <c r="G381" s="85">
        <v>18</v>
      </c>
      <c r="H381" s="85">
        <v>20</v>
      </c>
      <c r="I381" s="85">
        <v>18</v>
      </c>
      <c r="J381" s="85">
        <v>23</v>
      </c>
      <c r="K381" s="85">
        <v>104</v>
      </c>
      <c r="L381" s="87">
        <v>45870</v>
      </c>
    </row>
    <row r="382" spans="1:12">
      <c r="A382" s="83" t="s">
        <v>357</v>
      </c>
      <c r="B382" s="83">
        <v>14111</v>
      </c>
      <c r="C382" s="84" t="s">
        <v>401</v>
      </c>
      <c r="D382" s="85">
        <v>1410051020105</v>
      </c>
      <c r="E382" s="85">
        <v>7</v>
      </c>
      <c r="F382" s="85">
        <v>14</v>
      </c>
      <c r="G382" s="85">
        <v>15</v>
      </c>
      <c r="H382" s="85">
        <v>20</v>
      </c>
      <c r="I382" s="85">
        <v>21</v>
      </c>
      <c r="J382" s="85">
        <v>19</v>
      </c>
      <c r="K382" s="85">
        <v>96</v>
      </c>
      <c r="L382" s="87">
        <v>45870</v>
      </c>
    </row>
    <row r="383" spans="1:12">
      <c r="A383" s="83" t="s">
        <v>357</v>
      </c>
      <c r="B383" s="83">
        <v>14111</v>
      </c>
      <c r="C383" s="84" t="s">
        <v>402</v>
      </c>
      <c r="D383" s="85">
        <v>1410051020063</v>
      </c>
      <c r="E383" s="85">
        <v>7</v>
      </c>
      <c r="F383" s="85">
        <v>18</v>
      </c>
      <c r="G383" s="85">
        <v>21</v>
      </c>
      <c r="H383" s="85">
        <v>24</v>
      </c>
      <c r="I383" s="85">
        <v>24</v>
      </c>
      <c r="J383" s="85">
        <v>22</v>
      </c>
      <c r="K383" s="85">
        <v>116</v>
      </c>
      <c r="L383" s="87">
        <v>45870</v>
      </c>
    </row>
    <row r="384" spans="1:12">
      <c r="A384" s="83" t="s">
        <v>357</v>
      </c>
      <c r="B384" s="83">
        <v>14111</v>
      </c>
      <c r="C384" s="84" t="s">
        <v>403</v>
      </c>
      <c r="D384" s="85">
        <v>1410052003480</v>
      </c>
      <c r="E384" s="85">
        <v>2</v>
      </c>
      <c r="F384" s="85">
        <v>3</v>
      </c>
      <c r="G384" s="85">
        <v>3</v>
      </c>
      <c r="H384" s="86" t="s">
        <v>15</v>
      </c>
      <c r="I384" s="86" t="s">
        <v>15</v>
      </c>
      <c r="J384" s="86" t="s">
        <v>15</v>
      </c>
      <c r="K384" s="85">
        <v>8</v>
      </c>
      <c r="L384" s="87">
        <v>45870</v>
      </c>
    </row>
    <row r="385" spans="1:12">
      <c r="A385" s="83" t="s">
        <v>357</v>
      </c>
      <c r="B385" s="83">
        <v>14111</v>
      </c>
      <c r="C385" s="84" t="s">
        <v>404</v>
      </c>
      <c r="D385" s="85">
        <v>1410052005105</v>
      </c>
      <c r="E385" s="85">
        <v>3</v>
      </c>
      <c r="F385" s="85">
        <v>6</v>
      </c>
      <c r="G385" s="85">
        <v>10</v>
      </c>
      <c r="H385" s="86" t="s">
        <v>15</v>
      </c>
      <c r="I385" s="86" t="s">
        <v>15</v>
      </c>
      <c r="J385" s="86" t="s">
        <v>15</v>
      </c>
      <c r="K385" s="85">
        <v>19</v>
      </c>
      <c r="L385" s="87">
        <v>45870</v>
      </c>
    </row>
    <row r="386" spans="1:12">
      <c r="A386" s="83" t="s">
        <v>357</v>
      </c>
      <c r="B386" s="83">
        <v>14111</v>
      </c>
      <c r="C386" s="84" t="s">
        <v>405</v>
      </c>
      <c r="D386" s="85">
        <v>1410052004405</v>
      </c>
      <c r="E386" s="85">
        <v>6</v>
      </c>
      <c r="F386" s="85">
        <v>6</v>
      </c>
      <c r="G386" s="85">
        <v>7</v>
      </c>
      <c r="H386" s="86" t="s">
        <v>15</v>
      </c>
      <c r="I386" s="86" t="s">
        <v>15</v>
      </c>
      <c r="J386" s="86" t="s">
        <v>15</v>
      </c>
      <c r="K386" s="85">
        <v>19</v>
      </c>
      <c r="L386" s="87">
        <v>45870</v>
      </c>
    </row>
    <row r="387" spans="1:12">
      <c r="A387" s="83" t="s">
        <v>357</v>
      </c>
      <c r="B387" s="83">
        <v>14111</v>
      </c>
      <c r="C387" s="84" t="s">
        <v>406</v>
      </c>
      <c r="D387" s="85">
        <v>1410052005865</v>
      </c>
      <c r="E387" s="86" t="s">
        <v>15</v>
      </c>
      <c r="F387" s="85">
        <v>9</v>
      </c>
      <c r="G387" s="85">
        <v>11</v>
      </c>
      <c r="H387" s="86" t="s">
        <v>15</v>
      </c>
      <c r="I387" s="86" t="s">
        <v>15</v>
      </c>
      <c r="J387" s="86" t="s">
        <v>15</v>
      </c>
      <c r="K387" s="85">
        <v>20</v>
      </c>
      <c r="L387" s="87">
        <v>45870</v>
      </c>
    </row>
    <row r="388" spans="1:12">
      <c r="A388" s="83" t="s">
        <v>357</v>
      </c>
      <c r="B388" s="83">
        <v>14111</v>
      </c>
      <c r="C388" s="84" t="s">
        <v>407</v>
      </c>
      <c r="D388" s="85">
        <v>1410052006087</v>
      </c>
      <c r="E388" s="93" t="s">
        <v>15</v>
      </c>
      <c r="F388" s="85">
        <v>11</v>
      </c>
      <c r="G388" s="85">
        <v>5</v>
      </c>
      <c r="H388" s="93" t="s">
        <v>15</v>
      </c>
      <c r="I388" s="93" t="s">
        <v>15</v>
      </c>
      <c r="J388" s="93" t="s">
        <v>15</v>
      </c>
      <c r="K388" s="85">
        <v>16</v>
      </c>
      <c r="L388" s="87">
        <v>45870</v>
      </c>
    </row>
    <row r="389" spans="1:12">
      <c r="A389" s="83" t="s">
        <v>357</v>
      </c>
      <c r="B389" s="83">
        <v>14111</v>
      </c>
      <c r="C389" s="84" t="s">
        <v>408</v>
      </c>
      <c r="D389" s="85">
        <v>1410052005857</v>
      </c>
      <c r="E389" s="86" t="s">
        <v>15</v>
      </c>
      <c r="F389" s="85">
        <v>8</v>
      </c>
      <c r="G389" s="85">
        <v>4</v>
      </c>
      <c r="H389" s="86" t="s">
        <v>15</v>
      </c>
      <c r="I389" s="86" t="s">
        <v>15</v>
      </c>
      <c r="J389" s="86" t="s">
        <v>15</v>
      </c>
      <c r="K389" s="85">
        <v>12</v>
      </c>
      <c r="L389" s="87">
        <v>45870</v>
      </c>
    </row>
    <row r="390" spans="1:12">
      <c r="A390" s="83" t="s">
        <v>357</v>
      </c>
      <c r="B390" s="83">
        <v>14111</v>
      </c>
      <c r="C390" s="84" t="s">
        <v>409</v>
      </c>
      <c r="D390" s="85">
        <v>1410052003555</v>
      </c>
      <c r="E390" s="86" t="s">
        <v>15</v>
      </c>
      <c r="F390" s="85">
        <v>6</v>
      </c>
      <c r="G390" s="85">
        <v>2</v>
      </c>
      <c r="H390" s="86" t="s">
        <v>15</v>
      </c>
      <c r="I390" s="86" t="s">
        <v>15</v>
      </c>
      <c r="J390" s="86" t="s">
        <v>15</v>
      </c>
      <c r="K390" s="85">
        <v>8</v>
      </c>
      <c r="L390" s="87">
        <v>45870</v>
      </c>
    </row>
    <row r="391" spans="1:12">
      <c r="A391" s="83" t="s">
        <v>357</v>
      </c>
      <c r="B391" s="83">
        <v>14111</v>
      </c>
      <c r="C391" s="84" t="s">
        <v>410</v>
      </c>
      <c r="D391" s="85">
        <v>1410052003530</v>
      </c>
      <c r="E391" s="86" t="s">
        <v>15</v>
      </c>
      <c r="F391" s="85">
        <v>5</v>
      </c>
      <c r="G391" s="85">
        <v>3</v>
      </c>
      <c r="H391" s="86" t="s">
        <v>15</v>
      </c>
      <c r="I391" s="86" t="s">
        <v>15</v>
      </c>
      <c r="J391" s="86" t="s">
        <v>15</v>
      </c>
      <c r="K391" s="85">
        <v>8</v>
      </c>
      <c r="L391" s="87">
        <v>45870</v>
      </c>
    </row>
    <row r="392" spans="1:12">
      <c r="A392" s="83" t="s">
        <v>357</v>
      </c>
      <c r="B392" s="83">
        <v>14111</v>
      </c>
      <c r="C392" s="84" t="s">
        <v>411</v>
      </c>
      <c r="D392" s="85">
        <v>1410052003282</v>
      </c>
      <c r="E392" s="85">
        <v>5</v>
      </c>
      <c r="F392" s="85">
        <v>7</v>
      </c>
      <c r="G392" s="85">
        <v>4</v>
      </c>
      <c r="H392" s="86" t="s">
        <v>15</v>
      </c>
      <c r="I392" s="86" t="s">
        <v>15</v>
      </c>
      <c r="J392" s="86" t="s">
        <v>15</v>
      </c>
      <c r="K392" s="85">
        <v>16</v>
      </c>
      <c r="L392" s="87">
        <v>45870</v>
      </c>
    </row>
    <row r="393" spans="1:12">
      <c r="A393" s="83" t="s">
        <v>357</v>
      </c>
      <c r="B393" s="83">
        <v>14111</v>
      </c>
      <c r="C393" s="84" t="s">
        <v>412</v>
      </c>
      <c r="D393" s="85">
        <v>1410052005840</v>
      </c>
      <c r="E393" s="86" t="s">
        <v>15</v>
      </c>
      <c r="F393" s="85">
        <v>10</v>
      </c>
      <c r="G393" s="85">
        <v>10</v>
      </c>
      <c r="H393" s="86" t="s">
        <v>15</v>
      </c>
      <c r="I393" s="86" t="s">
        <v>15</v>
      </c>
      <c r="J393" s="86" t="s">
        <v>15</v>
      </c>
      <c r="K393" s="85">
        <v>20</v>
      </c>
      <c r="L393" s="87">
        <v>45870</v>
      </c>
    </row>
    <row r="394" spans="1:12">
      <c r="A394" s="83" t="s">
        <v>357</v>
      </c>
      <c r="B394" s="83">
        <v>14111</v>
      </c>
      <c r="C394" s="84" t="s">
        <v>413</v>
      </c>
      <c r="D394" s="85">
        <v>1410052005220</v>
      </c>
      <c r="E394" s="85">
        <v>4</v>
      </c>
      <c r="F394" s="85">
        <v>7</v>
      </c>
      <c r="G394" s="85">
        <v>7</v>
      </c>
      <c r="H394" s="86" t="s">
        <v>15</v>
      </c>
      <c r="I394" s="86" t="s">
        <v>15</v>
      </c>
      <c r="J394" s="86" t="s">
        <v>15</v>
      </c>
      <c r="K394" s="85">
        <v>18</v>
      </c>
      <c r="L394" s="87">
        <v>45870</v>
      </c>
    </row>
    <row r="395" spans="1:12">
      <c r="A395" s="83" t="s">
        <v>357</v>
      </c>
      <c r="B395" s="83">
        <v>14111</v>
      </c>
      <c r="C395" s="84" t="s">
        <v>414</v>
      </c>
      <c r="D395" s="85">
        <v>1410052004678</v>
      </c>
      <c r="E395" s="85">
        <v>3</v>
      </c>
      <c r="F395" s="85">
        <v>8</v>
      </c>
      <c r="G395" s="85">
        <v>7</v>
      </c>
      <c r="H395" s="86" t="s">
        <v>15</v>
      </c>
      <c r="I395" s="86" t="s">
        <v>15</v>
      </c>
      <c r="J395" s="86" t="s">
        <v>15</v>
      </c>
      <c r="K395" s="85">
        <v>18</v>
      </c>
      <c r="L395" s="87">
        <v>45870</v>
      </c>
    </row>
    <row r="396" spans="1:12">
      <c r="A396" s="83" t="s">
        <v>357</v>
      </c>
      <c r="B396" s="83">
        <v>14111</v>
      </c>
      <c r="C396" s="84" t="s">
        <v>415</v>
      </c>
      <c r="D396" s="85">
        <v>1410052003035</v>
      </c>
      <c r="E396" s="86" t="s">
        <v>15</v>
      </c>
      <c r="F396" s="85">
        <v>9</v>
      </c>
      <c r="G396" s="85">
        <v>11</v>
      </c>
      <c r="H396" s="86" t="s">
        <v>15</v>
      </c>
      <c r="I396" s="86" t="s">
        <v>15</v>
      </c>
      <c r="J396" s="86" t="s">
        <v>15</v>
      </c>
      <c r="K396" s="85">
        <v>20</v>
      </c>
      <c r="L396" s="87">
        <v>45870</v>
      </c>
    </row>
    <row r="397" spans="1:12">
      <c r="A397" s="83" t="s">
        <v>357</v>
      </c>
      <c r="B397" s="83">
        <v>14111</v>
      </c>
      <c r="C397" s="84" t="s">
        <v>416</v>
      </c>
      <c r="D397" s="85">
        <v>1410052006152</v>
      </c>
      <c r="E397" s="93" t="s">
        <v>15</v>
      </c>
      <c r="F397" s="85">
        <v>9</v>
      </c>
      <c r="G397" s="85">
        <v>8</v>
      </c>
      <c r="H397" s="93" t="s">
        <v>15</v>
      </c>
      <c r="I397" s="93" t="s">
        <v>15</v>
      </c>
      <c r="J397" s="93" t="s">
        <v>15</v>
      </c>
      <c r="K397" s="85">
        <v>17</v>
      </c>
      <c r="L397" s="87">
        <v>45870</v>
      </c>
    </row>
    <row r="398" spans="1:12">
      <c r="A398" s="83" t="s">
        <v>357</v>
      </c>
      <c r="B398" s="83">
        <v>14111</v>
      </c>
      <c r="C398" s="84" t="s">
        <v>417</v>
      </c>
      <c r="D398" s="85">
        <v>1410051023646</v>
      </c>
      <c r="E398" s="85">
        <v>6</v>
      </c>
      <c r="F398" s="85">
        <v>12</v>
      </c>
      <c r="G398" s="85">
        <v>12</v>
      </c>
      <c r="H398" s="86" t="s">
        <v>15</v>
      </c>
      <c r="I398" s="86" t="s">
        <v>15</v>
      </c>
      <c r="J398" s="86" t="s">
        <v>15</v>
      </c>
      <c r="K398" s="85">
        <v>30</v>
      </c>
      <c r="L398" s="87">
        <v>45870</v>
      </c>
    </row>
    <row r="399" spans="1:12">
      <c r="A399" s="83" t="s">
        <v>357</v>
      </c>
      <c r="B399" s="83">
        <v>14111</v>
      </c>
      <c r="C399" s="84" t="s">
        <v>418</v>
      </c>
      <c r="D399" s="85">
        <v>1410051023612</v>
      </c>
      <c r="E399" s="85">
        <v>4</v>
      </c>
      <c r="F399" s="85">
        <v>13</v>
      </c>
      <c r="G399" s="85">
        <v>14</v>
      </c>
      <c r="H399" s="86" t="s">
        <v>15</v>
      </c>
      <c r="I399" s="86" t="s">
        <v>15</v>
      </c>
      <c r="J399" s="86" t="s">
        <v>15</v>
      </c>
      <c r="K399" s="85">
        <v>31</v>
      </c>
      <c r="L399" s="87">
        <v>45870</v>
      </c>
    </row>
    <row r="400" spans="1:12">
      <c r="A400" s="83" t="s">
        <v>357</v>
      </c>
      <c r="B400" s="83">
        <v>14111</v>
      </c>
      <c r="C400" s="84" t="s">
        <v>419</v>
      </c>
      <c r="D400" s="85">
        <v>1410051020535</v>
      </c>
      <c r="E400" s="86" t="s">
        <v>15</v>
      </c>
      <c r="F400" s="85">
        <v>16</v>
      </c>
      <c r="G400" s="85">
        <v>16</v>
      </c>
      <c r="H400" s="85">
        <v>19</v>
      </c>
      <c r="I400" s="85">
        <v>17</v>
      </c>
      <c r="J400" s="85">
        <v>10</v>
      </c>
      <c r="K400" s="85">
        <v>78</v>
      </c>
      <c r="L400" s="87">
        <v>45870</v>
      </c>
    </row>
    <row r="401" spans="1:12">
      <c r="A401" s="83" t="s">
        <v>357</v>
      </c>
      <c r="B401" s="83">
        <v>14111</v>
      </c>
      <c r="C401" s="84" t="s">
        <v>420</v>
      </c>
      <c r="D401" s="85">
        <v>1410051020527</v>
      </c>
      <c r="E401" s="85">
        <v>6</v>
      </c>
      <c r="F401" s="85">
        <v>7</v>
      </c>
      <c r="G401" s="85">
        <v>9</v>
      </c>
      <c r="H401" s="85">
        <v>11</v>
      </c>
      <c r="I401" s="85">
        <v>11</v>
      </c>
      <c r="J401" s="85">
        <v>11</v>
      </c>
      <c r="K401" s="85">
        <v>55</v>
      </c>
      <c r="L401" s="87">
        <v>45870</v>
      </c>
    </row>
    <row r="402" spans="1:12">
      <c r="A402" s="83" t="s">
        <v>357</v>
      </c>
      <c r="B402" s="83">
        <v>14111</v>
      </c>
      <c r="C402" s="84" t="s">
        <v>421</v>
      </c>
      <c r="D402" s="85">
        <v>1410051026847</v>
      </c>
      <c r="E402" s="86" t="s">
        <v>15</v>
      </c>
      <c r="F402" s="85">
        <v>6</v>
      </c>
      <c r="G402" s="85">
        <v>8</v>
      </c>
      <c r="H402" s="85">
        <v>9</v>
      </c>
      <c r="I402" s="85">
        <v>7</v>
      </c>
      <c r="J402" s="85">
        <v>9</v>
      </c>
      <c r="K402" s="85">
        <v>39</v>
      </c>
      <c r="L402" s="87">
        <v>45870</v>
      </c>
    </row>
    <row r="403" spans="1:12">
      <c r="A403" s="83" t="s">
        <v>357</v>
      </c>
      <c r="B403" s="83">
        <v>14111</v>
      </c>
      <c r="C403" s="84" t="s">
        <v>422</v>
      </c>
      <c r="D403" s="85">
        <v>1410051026276</v>
      </c>
      <c r="E403" s="86" t="s">
        <v>15</v>
      </c>
      <c r="F403" s="86" t="s">
        <v>15</v>
      </c>
      <c r="G403" s="86" t="s">
        <v>15</v>
      </c>
      <c r="H403" s="85">
        <v>3</v>
      </c>
      <c r="I403" s="85">
        <v>3</v>
      </c>
      <c r="J403" s="85">
        <v>3</v>
      </c>
      <c r="K403" s="85">
        <v>9</v>
      </c>
      <c r="L403" s="87">
        <v>45870</v>
      </c>
    </row>
    <row r="404" spans="1:12">
      <c r="A404" s="83" t="s">
        <v>357</v>
      </c>
      <c r="B404" s="83">
        <v>14111</v>
      </c>
      <c r="C404" s="84" t="s">
        <v>423</v>
      </c>
      <c r="D404" s="85">
        <v>1410051022234</v>
      </c>
      <c r="E404" s="86" t="s">
        <v>15</v>
      </c>
      <c r="F404" s="86" t="s">
        <v>15</v>
      </c>
      <c r="G404" s="86" t="s">
        <v>15</v>
      </c>
      <c r="H404" s="85">
        <v>3</v>
      </c>
      <c r="I404" s="85">
        <v>3</v>
      </c>
      <c r="J404" s="85">
        <v>1</v>
      </c>
      <c r="K404" s="85">
        <v>7</v>
      </c>
      <c r="L404" s="87">
        <v>45870</v>
      </c>
    </row>
    <row r="405" spans="1:12">
      <c r="A405" s="83" t="s">
        <v>357</v>
      </c>
      <c r="B405" s="83">
        <v>14111</v>
      </c>
      <c r="C405" s="84" t="s">
        <v>424</v>
      </c>
      <c r="D405" s="85">
        <v>1410051023927</v>
      </c>
      <c r="E405" s="86" t="s">
        <v>15</v>
      </c>
      <c r="F405" s="86" t="s">
        <v>15</v>
      </c>
      <c r="G405" s="86" t="s">
        <v>15</v>
      </c>
      <c r="H405" s="85">
        <v>12</v>
      </c>
      <c r="I405" s="85">
        <v>5</v>
      </c>
      <c r="J405" s="85">
        <v>12</v>
      </c>
      <c r="K405" s="85">
        <v>29</v>
      </c>
      <c r="L405" s="87">
        <v>45870</v>
      </c>
    </row>
    <row r="406" spans="1:12">
      <c r="A406" s="83" t="s">
        <v>357</v>
      </c>
      <c r="B406" s="83">
        <v>14111</v>
      </c>
      <c r="C406" s="84" t="s">
        <v>425</v>
      </c>
      <c r="D406" s="85">
        <v>1410051022283</v>
      </c>
      <c r="E406" s="86" t="s">
        <v>15</v>
      </c>
      <c r="F406" s="86" t="s">
        <v>15</v>
      </c>
      <c r="G406" s="86" t="s">
        <v>15</v>
      </c>
      <c r="H406" s="85">
        <v>3</v>
      </c>
      <c r="I406" s="85">
        <v>1</v>
      </c>
      <c r="J406" s="85">
        <v>3</v>
      </c>
      <c r="K406" s="85">
        <v>7</v>
      </c>
      <c r="L406" s="87">
        <v>45870</v>
      </c>
    </row>
    <row r="407" spans="1:12">
      <c r="A407" s="83" t="s">
        <v>426</v>
      </c>
      <c r="B407" s="83">
        <v>14106</v>
      </c>
      <c r="C407" s="84" t="s">
        <v>427</v>
      </c>
      <c r="D407" s="85">
        <v>1410051028512</v>
      </c>
      <c r="E407" s="86" t="s">
        <v>15</v>
      </c>
      <c r="F407" s="85">
        <v>12</v>
      </c>
      <c r="G407" s="85">
        <v>12</v>
      </c>
      <c r="H407" s="85">
        <v>9</v>
      </c>
      <c r="I407" s="85">
        <v>12</v>
      </c>
      <c r="J407" s="85">
        <v>12</v>
      </c>
      <c r="K407" s="85">
        <v>57</v>
      </c>
      <c r="L407" s="87">
        <v>45870</v>
      </c>
    </row>
    <row r="408" spans="1:12">
      <c r="A408" s="83" t="s">
        <v>426</v>
      </c>
      <c r="B408" s="83">
        <v>14106</v>
      </c>
      <c r="C408" s="84" t="s">
        <v>428</v>
      </c>
      <c r="D408" s="85">
        <v>1410051019800</v>
      </c>
      <c r="E408" s="85">
        <v>8</v>
      </c>
      <c r="F408" s="85">
        <v>12</v>
      </c>
      <c r="G408" s="85">
        <v>14</v>
      </c>
      <c r="H408" s="85">
        <v>15</v>
      </c>
      <c r="I408" s="85">
        <v>15</v>
      </c>
      <c r="J408" s="85">
        <v>15</v>
      </c>
      <c r="K408" s="85">
        <v>79</v>
      </c>
      <c r="L408" s="87">
        <v>45870</v>
      </c>
    </row>
    <row r="409" spans="1:12">
      <c r="A409" s="83" t="s">
        <v>426</v>
      </c>
      <c r="B409" s="83">
        <v>14106</v>
      </c>
      <c r="C409" s="84" t="s">
        <v>429</v>
      </c>
      <c r="D409" s="85">
        <v>1410051016780</v>
      </c>
      <c r="E409" s="85">
        <v>8</v>
      </c>
      <c r="F409" s="85">
        <v>16</v>
      </c>
      <c r="G409" s="85">
        <v>19</v>
      </c>
      <c r="H409" s="86" t="s">
        <v>15</v>
      </c>
      <c r="I409" s="86" t="s">
        <v>15</v>
      </c>
      <c r="J409" s="86" t="s">
        <v>15</v>
      </c>
      <c r="K409" s="85">
        <v>43</v>
      </c>
      <c r="L409" s="87">
        <v>45870</v>
      </c>
    </row>
    <row r="410" spans="1:12">
      <c r="A410" s="83" t="s">
        <v>426</v>
      </c>
      <c r="B410" s="83">
        <v>14106</v>
      </c>
      <c r="C410" s="84" t="s">
        <v>430</v>
      </c>
      <c r="D410" s="85">
        <v>1410051016715</v>
      </c>
      <c r="E410" s="85">
        <v>9</v>
      </c>
      <c r="F410" s="85">
        <v>20</v>
      </c>
      <c r="G410" s="85">
        <v>20</v>
      </c>
      <c r="H410" s="85">
        <v>24</v>
      </c>
      <c r="I410" s="85">
        <v>22</v>
      </c>
      <c r="J410" s="85">
        <v>24</v>
      </c>
      <c r="K410" s="85">
        <v>119</v>
      </c>
      <c r="L410" s="87">
        <v>45870</v>
      </c>
    </row>
    <row r="411" spans="1:12">
      <c r="A411" s="83" t="s">
        <v>426</v>
      </c>
      <c r="B411" s="83">
        <v>14106</v>
      </c>
      <c r="C411" s="84" t="s">
        <v>431</v>
      </c>
      <c r="D411" s="85">
        <v>1410051016731</v>
      </c>
      <c r="E411" s="85">
        <v>9</v>
      </c>
      <c r="F411" s="85">
        <v>18</v>
      </c>
      <c r="G411" s="85">
        <v>18</v>
      </c>
      <c r="H411" s="85">
        <v>13</v>
      </c>
      <c r="I411" s="85">
        <v>18</v>
      </c>
      <c r="J411" s="85">
        <v>20</v>
      </c>
      <c r="K411" s="85">
        <v>96</v>
      </c>
      <c r="L411" s="87">
        <v>45870</v>
      </c>
    </row>
    <row r="412" spans="1:12">
      <c r="A412" s="83" t="s">
        <v>426</v>
      </c>
      <c r="B412" s="83">
        <v>14106</v>
      </c>
      <c r="C412" s="84" t="s">
        <v>432</v>
      </c>
      <c r="D412" s="85">
        <v>1410051023620</v>
      </c>
      <c r="E412" s="85">
        <v>6</v>
      </c>
      <c r="F412" s="85">
        <v>10</v>
      </c>
      <c r="G412" s="85">
        <v>13</v>
      </c>
      <c r="H412" s="85">
        <v>9</v>
      </c>
      <c r="I412" s="85">
        <v>7</v>
      </c>
      <c r="J412" s="85">
        <v>10</v>
      </c>
      <c r="K412" s="85">
        <v>55</v>
      </c>
      <c r="L412" s="87">
        <v>45870</v>
      </c>
    </row>
    <row r="413" spans="1:12">
      <c r="A413" s="83" t="s">
        <v>426</v>
      </c>
      <c r="B413" s="83">
        <v>14106</v>
      </c>
      <c r="C413" s="84" t="s">
        <v>433</v>
      </c>
      <c r="D413" s="85">
        <v>1410051018893</v>
      </c>
      <c r="E413" s="85">
        <v>5</v>
      </c>
      <c r="F413" s="85">
        <v>14</v>
      </c>
      <c r="G413" s="85">
        <v>18</v>
      </c>
      <c r="H413" s="85">
        <v>17</v>
      </c>
      <c r="I413" s="85">
        <v>19</v>
      </c>
      <c r="J413" s="85">
        <v>22</v>
      </c>
      <c r="K413" s="85">
        <v>95</v>
      </c>
      <c r="L413" s="87">
        <v>45870</v>
      </c>
    </row>
    <row r="414" spans="1:12">
      <c r="A414" s="83" t="s">
        <v>426</v>
      </c>
      <c r="B414" s="83">
        <v>14106</v>
      </c>
      <c r="C414" s="84" t="s">
        <v>434</v>
      </c>
      <c r="D414" s="85">
        <v>1410051026086</v>
      </c>
      <c r="E414" s="85">
        <v>5</v>
      </c>
      <c r="F414" s="85">
        <v>12</v>
      </c>
      <c r="G414" s="85">
        <v>12</v>
      </c>
      <c r="H414" s="85">
        <v>12</v>
      </c>
      <c r="I414" s="85">
        <v>10</v>
      </c>
      <c r="J414" s="85">
        <v>12</v>
      </c>
      <c r="K414" s="85">
        <v>63</v>
      </c>
      <c r="L414" s="87">
        <v>45870</v>
      </c>
    </row>
    <row r="415" spans="1:12">
      <c r="A415" s="83" t="s">
        <v>426</v>
      </c>
      <c r="B415" s="83">
        <v>14106</v>
      </c>
      <c r="C415" s="84" t="s">
        <v>435</v>
      </c>
      <c r="D415" s="85">
        <v>1410051027555</v>
      </c>
      <c r="E415" s="85">
        <v>3</v>
      </c>
      <c r="F415" s="85">
        <v>8</v>
      </c>
      <c r="G415" s="85">
        <v>8</v>
      </c>
      <c r="H415" s="85">
        <v>13</v>
      </c>
      <c r="I415" s="85">
        <v>10</v>
      </c>
      <c r="J415" s="85">
        <v>8</v>
      </c>
      <c r="K415" s="85">
        <v>50</v>
      </c>
      <c r="L415" s="87">
        <v>45870</v>
      </c>
    </row>
    <row r="416" spans="1:12">
      <c r="A416" s="83" t="s">
        <v>426</v>
      </c>
      <c r="B416" s="83">
        <v>14106</v>
      </c>
      <c r="C416" s="84" t="s">
        <v>436</v>
      </c>
      <c r="D416" s="85">
        <v>1410051014066</v>
      </c>
      <c r="E416" s="85">
        <v>2</v>
      </c>
      <c r="F416" s="85">
        <v>9</v>
      </c>
      <c r="G416" s="85">
        <v>10</v>
      </c>
      <c r="H416" s="85">
        <v>11</v>
      </c>
      <c r="I416" s="85">
        <v>13</v>
      </c>
      <c r="J416" s="85">
        <v>9</v>
      </c>
      <c r="K416" s="85">
        <v>54</v>
      </c>
      <c r="L416" s="87">
        <v>45870</v>
      </c>
    </row>
    <row r="417" spans="1:12">
      <c r="A417" s="83" t="s">
        <v>426</v>
      </c>
      <c r="B417" s="83">
        <v>14106</v>
      </c>
      <c r="C417" s="84" t="s">
        <v>437</v>
      </c>
      <c r="D417" s="85">
        <v>1410051025955</v>
      </c>
      <c r="E417" s="86" t="s">
        <v>15</v>
      </c>
      <c r="F417" s="85">
        <v>8</v>
      </c>
      <c r="G417" s="85">
        <v>10</v>
      </c>
      <c r="H417" s="85">
        <v>5</v>
      </c>
      <c r="I417" s="85">
        <v>11</v>
      </c>
      <c r="J417" s="85">
        <v>7</v>
      </c>
      <c r="K417" s="85">
        <v>41</v>
      </c>
      <c r="L417" s="87">
        <v>45870</v>
      </c>
    </row>
    <row r="418" spans="1:12">
      <c r="A418" s="83" t="s">
        <v>426</v>
      </c>
      <c r="B418" s="83">
        <v>14106</v>
      </c>
      <c r="C418" s="84" t="s">
        <v>438</v>
      </c>
      <c r="D418" s="85">
        <v>1410051023950</v>
      </c>
      <c r="E418" s="85">
        <v>6</v>
      </c>
      <c r="F418" s="85">
        <v>10</v>
      </c>
      <c r="G418" s="85">
        <v>11</v>
      </c>
      <c r="H418" s="85">
        <v>9</v>
      </c>
      <c r="I418" s="85">
        <v>10</v>
      </c>
      <c r="J418" s="85">
        <v>9</v>
      </c>
      <c r="K418" s="85">
        <v>55</v>
      </c>
      <c r="L418" s="87">
        <v>45870</v>
      </c>
    </row>
    <row r="419" spans="1:12">
      <c r="A419" s="83" t="s">
        <v>426</v>
      </c>
      <c r="B419" s="83">
        <v>14106</v>
      </c>
      <c r="C419" s="84" t="s">
        <v>439</v>
      </c>
      <c r="D419" s="85">
        <v>1410051023885</v>
      </c>
      <c r="E419" s="85">
        <v>9</v>
      </c>
      <c r="F419" s="85">
        <v>21</v>
      </c>
      <c r="G419" s="85">
        <v>23</v>
      </c>
      <c r="H419" s="85">
        <v>24</v>
      </c>
      <c r="I419" s="85">
        <v>23</v>
      </c>
      <c r="J419" s="85">
        <v>23</v>
      </c>
      <c r="K419" s="85">
        <v>123</v>
      </c>
      <c r="L419" s="87">
        <v>45870</v>
      </c>
    </row>
    <row r="420" spans="1:12">
      <c r="A420" s="83" t="s">
        <v>426</v>
      </c>
      <c r="B420" s="83">
        <v>14106</v>
      </c>
      <c r="C420" s="84" t="s">
        <v>440</v>
      </c>
      <c r="D420" s="85">
        <v>1410051020139</v>
      </c>
      <c r="E420" s="85">
        <v>7</v>
      </c>
      <c r="F420" s="85">
        <v>18</v>
      </c>
      <c r="G420" s="85">
        <v>20</v>
      </c>
      <c r="H420" s="85">
        <v>18</v>
      </c>
      <c r="I420" s="85">
        <v>22</v>
      </c>
      <c r="J420" s="85">
        <v>23</v>
      </c>
      <c r="K420" s="85">
        <v>108</v>
      </c>
      <c r="L420" s="87">
        <v>45870</v>
      </c>
    </row>
    <row r="421" spans="1:12">
      <c r="A421" s="83" t="s">
        <v>426</v>
      </c>
      <c r="B421" s="83">
        <v>14106</v>
      </c>
      <c r="C421" s="84" t="s">
        <v>441</v>
      </c>
      <c r="D421" s="85">
        <v>1410051020154</v>
      </c>
      <c r="E421" s="85">
        <v>6</v>
      </c>
      <c r="F421" s="85">
        <v>11</v>
      </c>
      <c r="G421" s="85">
        <v>16</v>
      </c>
      <c r="H421" s="85">
        <v>19</v>
      </c>
      <c r="I421" s="85">
        <v>17</v>
      </c>
      <c r="J421" s="85">
        <v>20</v>
      </c>
      <c r="K421" s="85">
        <v>89</v>
      </c>
      <c r="L421" s="87">
        <v>45870</v>
      </c>
    </row>
    <row r="422" spans="1:12">
      <c r="A422" s="83" t="s">
        <v>426</v>
      </c>
      <c r="B422" s="83">
        <v>14106</v>
      </c>
      <c r="C422" s="84" t="s">
        <v>442</v>
      </c>
      <c r="D422" s="85">
        <v>1410051027423</v>
      </c>
      <c r="E422" s="85">
        <v>6</v>
      </c>
      <c r="F422" s="85">
        <v>10</v>
      </c>
      <c r="G422" s="85">
        <v>10</v>
      </c>
      <c r="H422" s="85">
        <v>10</v>
      </c>
      <c r="I422" s="85">
        <v>11</v>
      </c>
      <c r="J422" s="85">
        <v>10</v>
      </c>
      <c r="K422" s="85">
        <v>57</v>
      </c>
      <c r="L422" s="87">
        <v>45870</v>
      </c>
    </row>
    <row r="423" spans="1:12">
      <c r="A423" s="83" t="s">
        <v>426</v>
      </c>
      <c r="B423" s="83">
        <v>14106</v>
      </c>
      <c r="C423" s="84" t="s">
        <v>443</v>
      </c>
      <c r="D423" s="85">
        <v>1410051014116</v>
      </c>
      <c r="E423" s="85">
        <v>6</v>
      </c>
      <c r="F423" s="85">
        <v>18</v>
      </c>
      <c r="G423" s="85">
        <v>19</v>
      </c>
      <c r="H423" s="85">
        <v>19</v>
      </c>
      <c r="I423" s="85">
        <v>18</v>
      </c>
      <c r="J423" s="85">
        <v>19</v>
      </c>
      <c r="K423" s="85">
        <v>99</v>
      </c>
      <c r="L423" s="87">
        <v>45870</v>
      </c>
    </row>
    <row r="424" spans="1:12">
      <c r="A424" s="83" t="s">
        <v>426</v>
      </c>
      <c r="B424" s="83">
        <v>14106</v>
      </c>
      <c r="C424" s="84" t="s">
        <v>444</v>
      </c>
      <c r="D424" s="85">
        <v>1410051024362</v>
      </c>
      <c r="E424" s="85">
        <v>6</v>
      </c>
      <c r="F424" s="85">
        <v>20</v>
      </c>
      <c r="G424" s="85">
        <v>21</v>
      </c>
      <c r="H424" s="85">
        <v>21</v>
      </c>
      <c r="I424" s="85">
        <v>21</v>
      </c>
      <c r="J424" s="85">
        <v>23</v>
      </c>
      <c r="K424" s="85">
        <v>112</v>
      </c>
      <c r="L424" s="87">
        <v>45870</v>
      </c>
    </row>
    <row r="425" spans="1:12">
      <c r="A425" s="83" t="s">
        <v>426</v>
      </c>
      <c r="B425" s="83">
        <v>14106</v>
      </c>
      <c r="C425" s="84" t="s">
        <v>445</v>
      </c>
      <c r="D425" s="85">
        <v>1410051024206</v>
      </c>
      <c r="E425" s="85">
        <v>1</v>
      </c>
      <c r="F425" s="85">
        <v>8</v>
      </c>
      <c r="G425" s="85">
        <v>8</v>
      </c>
      <c r="H425" s="85">
        <v>10</v>
      </c>
      <c r="I425" s="85">
        <v>9</v>
      </c>
      <c r="J425" s="85">
        <v>10</v>
      </c>
      <c r="K425" s="85">
        <v>46</v>
      </c>
      <c r="L425" s="87">
        <v>45870</v>
      </c>
    </row>
    <row r="426" spans="1:12">
      <c r="A426" s="83" t="s">
        <v>426</v>
      </c>
      <c r="B426" s="83">
        <v>14106</v>
      </c>
      <c r="C426" s="84" t="s">
        <v>446</v>
      </c>
      <c r="D426" s="85">
        <v>1410051016756</v>
      </c>
      <c r="E426" s="85">
        <v>8</v>
      </c>
      <c r="F426" s="85">
        <v>22</v>
      </c>
      <c r="G426" s="85">
        <v>22</v>
      </c>
      <c r="H426" s="85">
        <v>24</v>
      </c>
      <c r="I426" s="85">
        <v>21</v>
      </c>
      <c r="J426" s="85">
        <v>25</v>
      </c>
      <c r="K426" s="85">
        <v>122</v>
      </c>
      <c r="L426" s="87">
        <v>45870</v>
      </c>
    </row>
    <row r="427" spans="1:12">
      <c r="A427" s="83" t="s">
        <v>426</v>
      </c>
      <c r="B427" s="83">
        <v>14106</v>
      </c>
      <c r="C427" s="84" t="s">
        <v>447</v>
      </c>
      <c r="D427" s="85">
        <v>1410051018109</v>
      </c>
      <c r="E427" s="85">
        <v>6</v>
      </c>
      <c r="F427" s="85">
        <v>10</v>
      </c>
      <c r="G427" s="85">
        <v>11</v>
      </c>
      <c r="H427" s="85">
        <v>11</v>
      </c>
      <c r="I427" s="85">
        <v>11</v>
      </c>
      <c r="J427" s="85">
        <v>12</v>
      </c>
      <c r="K427" s="85">
        <v>61</v>
      </c>
      <c r="L427" s="87">
        <v>45870</v>
      </c>
    </row>
    <row r="428" spans="1:12">
      <c r="A428" s="83" t="s">
        <v>426</v>
      </c>
      <c r="B428" s="83">
        <v>14106</v>
      </c>
      <c r="C428" s="84" t="s">
        <v>448</v>
      </c>
      <c r="D428" s="85">
        <v>1410051025716</v>
      </c>
      <c r="E428" s="86" t="s">
        <v>15</v>
      </c>
      <c r="F428" s="85">
        <v>8</v>
      </c>
      <c r="G428" s="85">
        <v>8</v>
      </c>
      <c r="H428" s="85">
        <v>8</v>
      </c>
      <c r="I428" s="85">
        <v>8</v>
      </c>
      <c r="J428" s="85">
        <v>8</v>
      </c>
      <c r="K428" s="85">
        <v>40</v>
      </c>
      <c r="L428" s="87">
        <v>45870</v>
      </c>
    </row>
    <row r="429" spans="1:12">
      <c r="A429" s="83" t="s">
        <v>426</v>
      </c>
      <c r="B429" s="83">
        <v>14106</v>
      </c>
      <c r="C429" s="84" t="s">
        <v>449</v>
      </c>
      <c r="D429" s="85">
        <v>1410051026672</v>
      </c>
      <c r="E429" s="85">
        <v>6</v>
      </c>
      <c r="F429" s="85">
        <v>8</v>
      </c>
      <c r="G429" s="85">
        <v>10</v>
      </c>
      <c r="H429" s="85">
        <v>11</v>
      </c>
      <c r="I429" s="85">
        <v>12</v>
      </c>
      <c r="J429" s="85">
        <v>12</v>
      </c>
      <c r="K429" s="85">
        <v>59</v>
      </c>
      <c r="L429" s="87">
        <v>45870</v>
      </c>
    </row>
    <row r="430" spans="1:12">
      <c r="A430" s="83" t="s">
        <v>426</v>
      </c>
      <c r="B430" s="83">
        <v>14106</v>
      </c>
      <c r="C430" s="84" t="s">
        <v>450</v>
      </c>
      <c r="D430" s="85">
        <v>1410051015394</v>
      </c>
      <c r="E430" s="85">
        <v>3</v>
      </c>
      <c r="F430" s="85">
        <v>5</v>
      </c>
      <c r="G430" s="85">
        <v>5</v>
      </c>
      <c r="H430" s="85">
        <v>3</v>
      </c>
      <c r="I430" s="85">
        <v>5</v>
      </c>
      <c r="J430" s="85">
        <v>6</v>
      </c>
      <c r="K430" s="85">
        <v>27</v>
      </c>
      <c r="L430" s="87">
        <v>45870</v>
      </c>
    </row>
    <row r="431" spans="1:12">
      <c r="A431" s="83" t="s">
        <v>426</v>
      </c>
      <c r="B431" s="83">
        <v>14106</v>
      </c>
      <c r="C431" s="84" t="s">
        <v>451</v>
      </c>
      <c r="D431" s="85">
        <v>1410051025336</v>
      </c>
      <c r="E431" s="85">
        <v>5</v>
      </c>
      <c r="F431" s="85">
        <v>8</v>
      </c>
      <c r="G431" s="85">
        <v>10</v>
      </c>
      <c r="H431" s="85">
        <v>11</v>
      </c>
      <c r="I431" s="85">
        <v>10</v>
      </c>
      <c r="J431" s="85">
        <v>11</v>
      </c>
      <c r="K431" s="85">
        <v>55</v>
      </c>
      <c r="L431" s="87">
        <v>45870</v>
      </c>
    </row>
    <row r="432" spans="1:12">
      <c r="A432" s="83" t="s">
        <v>426</v>
      </c>
      <c r="B432" s="83">
        <v>14106</v>
      </c>
      <c r="C432" s="84" t="s">
        <v>452</v>
      </c>
      <c r="D432" s="85">
        <v>1410051016772</v>
      </c>
      <c r="E432" s="85">
        <v>7</v>
      </c>
      <c r="F432" s="85">
        <v>15</v>
      </c>
      <c r="G432" s="85">
        <v>15</v>
      </c>
      <c r="H432" s="85">
        <v>13</v>
      </c>
      <c r="I432" s="85">
        <v>15</v>
      </c>
      <c r="J432" s="85">
        <v>15</v>
      </c>
      <c r="K432" s="85">
        <v>80</v>
      </c>
      <c r="L432" s="87">
        <v>45870</v>
      </c>
    </row>
    <row r="433" spans="1:12">
      <c r="A433" s="83" t="s">
        <v>426</v>
      </c>
      <c r="B433" s="83">
        <v>14106</v>
      </c>
      <c r="C433" s="84" t="s">
        <v>453</v>
      </c>
      <c r="D433" s="85">
        <v>1410051019560</v>
      </c>
      <c r="E433" s="85">
        <v>8</v>
      </c>
      <c r="F433" s="85">
        <v>12</v>
      </c>
      <c r="G433" s="85">
        <v>13</v>
      </c>
      <c r="H433" s="85">
        <v>15</v>
      </c>
      <c r="I433" s="85">
        <v>13</v>
      </c>
      <c r="J433" s="85">
        <v>13</v>
      </c>
      <c r="K433" s="85">
        <v>74</v>
      </c>
      <c r="L433" s="87">
        <v>45870</v>
      </c>
    </row>
    <row r="434" spans="1:12">
      <c r="A434" s="83" t="s">
        <v>426</v>
      </c>
      <c r="B434" s="83">
        <v>14106</v>
      </c>
      <c r="C434" s="84" t="s">
        <v>454</v>
      </c>
      <c r="D434" s="85">
        <v>1410051015386</v>
      </c>
      <c r="E434" s="85">
        <v>6</v>
      </c>
      <c r="F434" s="85">
        <v>8</v>
      </c>
      <c r="G434" s="85">
        <v>10</v>
      </c>
      <c r="H434" s="85">
        <v>9</v>
      </c>
      <c r="I434" s="85">
        <v>10</v>
      </c>
      <c r="J434" s="85">
        <v>10</v>
      </c>
      <c r="K434" s="85">
        <v>53</v>
      </c>
      <c r="L434" s="87">
        <v>45870</v>
      </c>
    </row>
    <row r="435" spans="1:12">
      <c r="A435" s="83" t="s">
        <v>426</v>
      </c>
      <c r="B435" s="83">
        <v>14106</v>
      </c>
      <c r="C435" s="84" t="s">
        <v>455</v>
      </c>
      <c r="D435" s="85">
        <v>1410051027761</v>
      </c>
      <c r="E435" s="86" t="s">
        <v>15</v>
      </c>
      <c r="F435" s="85">
        <v>12</v>
      </c>
      <c r="G435" s="85">
        <v>13</v>
      </c>
      <c r="H435" s="85">
        <v>15</v>
      </c>
      <c r="I435" s="85">
        <v>8</v>
      </c>
      <c r="J435" s="85">
        <v>13</v>
      </c>
      <c r="K435" s="85">
        <v>61</v>
      </c>
      <c r="L435" s="87">
        <v>45870</v>
      </c>
    </row>
    <row r="436" spans="1:12">
      <c r="A436" s="83" t="s">
        <v>426</v>
      </c>
      <c r="B436" s="83">
        <v>14106</v>
      </c>
      <c r="C436" s="84" t="s">
        <v>456</v>
      </c>
      <c r="D436" s="85">
        <v>1410051019594</v>
      </c>
      <c r="E436" s="85">
        <v>8</v>
      </c>
      <c r="F436" s="85">
        <v>10</v>
      </c>
      <c r="G436" s="85">
        <v>10</v>
      </c>
      <c r="H436" s="85">
        <v>10</v>
      </c>
      <c r="I436" s="85">
        <v>10</v>
      </c>
      <c r="J436" s="85">
        <v>9</v>
      </c>
      <c r="K436" s="85">
        <v>57</v>
      </c>
      <c r="L436" s="87">
        <v>45870</v>
      </c>
    </row>
    <row r="437" spans="1:12">
      <c r="A437" s="83" t="s">
        <v>426</v>
      </c>
      <c r="B437" s="83">
        <v>14106</v>
      </c>
      <c r="C437" s="84" t="s">
        <v>457</v>
      </c>
      <c r="D437" s="85">
        <v>1410051014082</v>
      </c>
      <c r="E437" s="85">
        <v>9</v>
      </c>
      <c r="F437" s="85">
        <v>11</v>
      </c>
      <c r="G437" s="85">
        <v>11</v>
      </c>
      <c r="H437" s="85">
        <v>10</v>
      </c>
      <c r="I437" s="85">
        <v>10</v>
      </c>
      <c r="J437" s="85">
        <v>10</v>
      </c>
      <c r="K437" s="85">
        <v>61</v>
      </c>
      <c r="L437" s="87">
        <v>45870</v>
      </c>
    </row>
    <row r="438" spans="1:12">
      <c r="A438" s="83" t="s">
        <v>426</v>
      </c>
      <c r="B438" s="83">
        <v>14106</v>
      </c>
      <c r="C438" s="84" t="s">
        <v>458</v>
      </c>
      <c r="D438" s="85">
        <v>1410051014074</v>
      </c>
      <c r="E438" s="85">
        <v>14</v>
      </c>
      <c r="F438" s="85">
        <v>19</v>
      </c>
      <c r="G438" s="85">
        <v>19</v>
      </c>
      <c r="H438" s="85">
        <v>17</v>
      </c>
      <c r="I438" s="85">
        <v>19</v>
      </c>
      <c r="J438" s="85">
        <v>18</v>
      </c>
      <c r="K438" s="85">
        <v>106</v>
      </c>
      <c r="L438" s="87">
        <v>45870</v>
      </c>
    </row>
    <row r="439" spans="1:12">
      <c r="A439" s="83" t="s">
        <v>426</v>
      </c>
      <c r="B439" s="83">
        <v>14106</v>
      </c>
      <c r="C439" s="84" t="s">
        <v>459</v>
      </c>
      <c r="D439" s="85">
        <v>1410051025799</v>
      </c>
      <c r="E439" s="86">
        <v>3</v>
      </c>
      <c r="F439" s="85">
        <v>14</v>
      </c>
      <c r="G439" s="85">
        <v>15</v>
      </c>
      <c r="H439" s="85">
        <v>16</v>
      </c>
      <c r="I439" s="85">
        <v>16</v>
      </c>
      <c r="J439" s="85">
        <v>12</v>
      </c>
      <c r="K439" s="85">
        <v>76</v>
      </c>
      <c r="L439" s="87">
        <v>45870</v>
      </c>
    </row>
    <row r="440" spans="1:12">
      <c r="A440" s="83" t="s">
        <v>426</v>
      </c>
      <c r="B440" s="83">
        <v>14106</v>
      </c>
      <c r="C440" s="84" t="s">
        <v>460</v>
      </c>
      <c r="D440" s="85">
        <v>1410051015402</v>
      </c>
      <c r="E440" s="85">
        <v>9</v>
      </c>
      <c r="F440" s="85">
        <v>20</v>
      </c>
      <c r="G440" s="85">
        <v>28</v>
      </c>
      <c r="H440" s="85">
        <v>36</v>
      </c>
      <c r="I440" s="85">
        <v>35</v>
      </c>
      <c r="J440" s="85">
        <v>35</v>
      </c>
      <c r="K440" s="85">
        <v>163</v>
      </c>
      <c r="L440" s="87">
        <v>45870</v>
      </c>
    </row>
    <row r="441" spans="1:12">
      <c r="A441" s="83" t="s">
        <v>426</v>
      </c>
      <c r="B441" s="83">
        <v>14106</v>
      </c>
      <c r="C441" s="84" t="s">
        <v>461</v>
      </c>
      <c r="D441" s="85">
        <v>1410051025302</v>
      </c>
      <c r="E441" s="85">
        <v>5</v>
      </c>
      <c r="F441" s="85">
        <v>8</v>
      </c>
      <c r="G441" s="85">
        <v>9</v>
      </c>
      <c r="H441" s="86" t="s">
        <v>15</v>
      </c>
      <c r="I441" s="86" t="s">
        <v>15</v>
      </c>
      <c r="J441" s="86" t="s">
        <v>15</v>
      </c>
      <c r="K441" s="85">
        <v>22</v>
      </c>
      <c r="L441" s="87">
        <v>45870</v>
      </c>
    </row>
    <row r="442" spans="1:12">
      <c r="A442" s="83" t="s">
        <v>426</v>
      </c>
      <c r="B442" s="83">
        <v>14106</v>
      </c>
      <c r="C442" s="84" t="s">
        <v>462</v>
      </c>
      <c r="D442" s="85">
        <v>1410051018125</v>
      </c>
      <c r="E442" s="85">
        <v>6</v>
      </c>
      <c r="F442" s="85">
        <v>10</v>
      </c>
      <c r="G442" s="85">
        <v>10</v>
      </c>
      <c r="H442" s="85">
        <v>14</v>
      </c>
      <c r="I442" s="85">
        <v>13</v>
      </c>
      <c r="J442" s="85">
        <v>12</v>
      </c>
      <c r="K442" s="85">
        <v>65</v>
      </c>
      <c r="L442" s="87">
        <v>45870</v>
      </c>
    </row>
    <row r="443" spans="1:12">
      <c r="A443" s="83" t="s">
        <v>426</v>
      </c>
      <c r="B443" s="83">
        <v>14106</v>
      </c>
      <c r="C443" s="84" t="s">
        <v>463</v>
      </c>
      <c r="D443" s="85">
        <v>1410051019578</v>
      </c>
      <c r="E443" s="85">
        <v>6</v>
      </c>
      <c r="F443" s="85">
        <v>8</v>
      </c>
      <c r="G443" s="85">
        <v>10</v>
      </c>
      <c r="H443" s="85">
        <v>12</v>
      </c>
      <c r="I443" s="85">
        <v>15</v>
      </c>
      <c r="J443" s="85">
        <v>16</v>
      </c>
      <c r="K443" s="85">
        <v>67</v>
      </c>
      <c r="L443" s="87">
        <v>45870</v>
      </c>
    </row>
    <row r="444" spans="1:12">
      <c r="A444" s="83" t="s">
        <v>426</v>
      </c>
      <c r="B444" s="83">
        <v>14106</v>
      </c>
      <c r="C444" s="84" t="s">
        <v>464</v>
      </c>
      <c r="D444" s="85">
        <v>1410051025237</v>
      </c>
      <c r="E444" s="85">
        <v>6</v>
      </c>
      <c r="F444" s="85">
        <v>12</v>
      </c>
      <c r="G444" s="85">
        <v>17</v>
      </c>
      <c r="H444" s="85">
        <v>17</v>
      </c>
      <c r="I444" s="85">
        <v>15</v>
      </c>
      <c r="J444" s="85">
        <v>15</v>
      </c>
      <c r="K444" s="85">
        <v>82</v>
      </c>
      <c r="L444" s="87">
        <v>45870</v>
      </c>
    </row>
    <row r="445" spans="1:12">
      <c r="A445" s="83" t="s">
        <v>426</v>
      </c>
      <c r="B445" s="83">
        <v>14106</v>
      </c>
      <c r="C445" s="84" t="s">
        <v>465</v>
      </c>
      <c r="D445" s="85">
        <v>1410051016723</v>
      </c>
      <c r="E445" s="85">
        <v>11</v>
      </c>
      <c r="F445" s="85">
        <v>15</v>
      </c>
      <c r="G445" s="85">
        <v>18</v>
      </c>
      <c r="H445" s="85">
        <v>20</v>
      </c>
      <c r="I445" s="85">
        <v>20</v>
      </c>
      <c r="J445" s="85">
        <v>19</v>
      </c>
      <c r="K445" s="85">
        <v>103</v>
      </c>
      <c r="L445" s="87">
        <v>45870</v>
      </c>
    </row>
    <row r="446" spans="1:12">
      <c r="A446" s="83" t="s">
        <v>426</v>
      </c>
      <c r="B446" s="83">
        <v>14106</v>
      </c>
      <c r="C446" s="84" t="s">
        <v>466</v>
      </c>
      <c r="D446" s="85">
        <v>1410051015170</v>
      </c>
      <c r="E446" s="85">
        <v>4</v>
      </c>
      <c r="F446" s="85">
        <v>12</v>
      </c>
      <c r="G446" s="85">
        <v>14</v>
      </c>
      <c r="H446" s="85">
        <v>15</v>
      </c>
      <c r="I446" s="85">
        <v>17</v>
      </c>
      <c r="J446" s="85">
        <v>15</v>
      </c>
      <c r="K446" s="85">
        <v>77</v>
      </c>
      <c r="L446" s="87">
        <v>45870</v>
      </c>
    </row>
    <row r="447" spans="1:12">
      <c r="A447" s="83" t="s">
        <v>426</v>
      </c>
      <c r="B447" s="83">
        <v>14106</v>
      </c>
      <c r="C447" s="84" t="s">
        <v>467</v>
      </c>
      <c r="D447" s="85">
        <v>1410051014108</v>
      </c>
      <c r="E447" s="85">
        <v>3</v>
      </c>
      <c r="F447" s="85">
        <v>8</v>
      </c>
      <c r="G447" s="85">
        <v>9</v>
      </c>
      <c r="H447" s="85">
        <v>14</v>
      </c>
      <c r="I447" s="85">
        <v>14</v>
      </c>
      <c r="J447" s="85">
        <v>16</v>
      </c>
      <c r="K447" s="85">
        <v>64</v>
      </c>
      <c r="L447" s="87">
        <v>45870</v>
      </c>
    </row>
    <row r="448" spans="1:12">
      <c r="A448" s="83" t="s">
        <v>426</v>
      </c>
      <c r="B448" s="83">
        <v>14106</v>
      </c>
      <c r="C448" s="84" t="s">
        <v>468</v>
      </c>
      <c r="D448" s="85">
        <v>1410051018117</v>
      </c>
      <c r="E448" s="85">
        <v>6</v>
      </c>
      <c r="F448" s="85">
        <v>16</v>
      </c>
      <c r="G448" s="85">
        <v>17</v>
      </c>
      <c r="H448" s="85">
        <v>17</v>
      </c>
      <c r="I448" s="85">
        <v>15</v>
      </c>
      <c r="J448" s="85">
        <v>16</v>
      </c>
      <c r="K448" s="85">
        <v>87</v>
      </c>
      <c r="L448" s="87">
        <v>45870</v>
      </c>
    </row>
    <row r="449" spans="1:12">
      <c r="A449" s="83" t="s">
        <v>426</v>
      </c>
      <c r="B449" s="83">
        <v>14106</v>
      </c>
      <c r="C449" s="84" t="s">
        <v>469</v>
      </c>
      <c r="D449" s="85">
        <v>1410051016699</v>
      </c>
      <c r="E449" s="85">
        <v>4</v>
      </c>
      <c r="F449" s="85">
        <v>12</v>
      </c>
      <c r="G449" s="85">
        <v>14</v>
      </c>
      <c r="H449" s="85">
        <v>14</v>
      </c>
      <c r="I449" s="85">
        <v>15</v>
      </c>
      <c r="J449" s="85">
        <v>13</v>
      </c>
      <c r="K449" s="85">
        <v>72</v>
      </c>
      <c r="L449" s="87">
        <v>45870</v>
      </c>
    </row>
    <row r="450" spans="1:12">
      <c r="A450" s="83" t="s">
        <v>426</v>
      </c>
      <c r="B450" s="83">
        <v>14106</v>
      </c>
      <c r="C450" s="84" t="s">
        <v>470</v>
      </c>
      <c r="D450" s="85">
        <v>1410051027894</v>
      </c>
      <c r="E450" s="85">
        <v>6</v>
      </c>
      <c r="F450" s="85">
        <v>18</v>
      </c>
      <c r="G450" s="85">
        <v>20</v>
      </c>
      <c r="H450" s="85">
        <v>22</v>
      </c>
      <c r="I450" s="85">
        <v>20</v>
      </c>
      <c r="J450" s="85">
        <v>12</v>
      </c>
      <c r="K450" s="85">
        <v>98</v>
      </c>
      <c r="L450" s="87">
        <v>45870</v>
      </c>
    </row>
    <row r="451" spans="1:12">
      <c r="A451" s="83" t="s">
        <v>426</v>
      </c>
      <c r="B451" s="83">
        <v>14106</v>
      </c>
      <c r="C451" s="94" t="s">
        <v>471</v>
      </c>
      <c r="D451" s="85">
        <v>1410051027993</v>
      </c>
      <c r="E451" s="85">
        <v>9</v>
      </c>
      <c r="F451" s="85">
        <v>20</v>
      </c>
      <c r="G451" s="85">
        <v>24</v>
      </c>
      <c r="H451" s="85">
        <v>23</v>
      </c>
      <c r="I451" s="85">
        <v>23</v>
      </c>
      <c r="J451" s="85">
        <v>18</v>
      </c>
      <c r="K451" s="85">
        <v>117</v>
      </c>
      <c r="L451" s="87">
        <v>45870</v>
      </c>
    </row>
    <row r="452" spans="1:12">
      <c r="A452" s="83" t="s">
        <v>426</v>
      </c>
      <c r="B452" s="83">
        <v>14106</v>
      </c>
      <c r="C452" s="84" t="s">
        <v>472</v>
      </c>
      <c r="D452" s="85">
        <v>1410051028322</v>
      </c>
      <c r="E452" s="85">
        <v>16</v>
      </c>
      <c r="F452" s="85">
        <v>20</v>
      </c>
      <c r="G452" s="85">
        <v>21</v>
      </c>
      <c r="H452" s="85">
        <v>20</v>
      </c>
      <c r="I452" s="85">
        <v>20</v>
      </c>
      <c r="J452" s="85">
        <v>21</v>
      </c>
      <c r="K452" s="85">
        <v>118</v>
      </c>
      <c r="L452" s="87">
        <v>45870</v>
      </c>
    </row>
    <row r="453" spans="1:12">
      <c r="A453" s="83" t="s">
        <v>426</v>
      </c>
      <c r="B453" s="83">
        <v>14106</v>
      </c>
      <c r="C453" s="84" t="s">
        <v>473</v>
      </c>
      <c r="D453" s="85">
        <v>1410051028348</v>
      </c>
      <c r="E453" s="86" t="s">
        <v>15</v>
      </c>
      <c r="F453" s="85">
        <v>9</v>
      </c>
      <c r="G453" s="85">
        <v>9</v>
      </c>
      <c r="H453" s="85">
        <v>12</v>
      </c>
      <c r="I453" s="85">
        <v>12</v>
      </c>
      <c r="J453" s="85">
        <v>13</v>
      </c>
      <c r="K453" s="85">
        <v>55</v>
      </c>
      <c r="L453" s="87">
        <v>45870</v>
      </c>
    </row>
    <row r="454" spans="1:12">
      <c r="A454" s="83" t="s">
        <v>426</v>
      </c>
      <c r="B454" s="83">
        <v>14106</v>
      </c>
      <c r="C454" s="84" t="s">
        <v>474</v>
      </c>
      <c r="D454" s="85">
        <v>1410051028330</v>
      </c>
      <c r="E454" s="85">
        <v>6</v>
      </c>
      <c r="F454" s="85">
        <v>8</v>
      </c>
      <c r="G454" s="85">
        <v>10</v>
      </c>
      <c r="H454" s="85">
        <v>12</v>
      </c>
      <c r="I454" s="85">
        <v>9</v>
      </c>
      <c r="J454" s="85">
        <v>12</v>
      </c>
      <c r="K454" s="85">
        <v>57</v>
      </c>
      <c r="L454" s="87">
        <v>45870</v>
      </c>
    </row>
    <row r="455" spans="1:12">
      <c r="A455" s="83" t="s">
        <v>426</v>
      </c>
      <c r="B455" s="83">
        <v>14106</v>
      </c>
      <c r="C455" s="84" t="s">
        <v>475</v>
      </c>
      <c r="D455" s="85">
        <v>1410051021376</v>
      </c>
      <c r="E455" s="86" t="s">
        <v>15</v>
      </c>
      <c r="F455" s="85">
        <v>10</v>
      </c>
      <c r="G455" s="85">
        <v>10</v>
      </c>
      <c r="H455" s="85">
        <v>8</v>
      </c>
      <c r="I455" s="85">
        <v>9</v>
      </c>
      <c r="J455" s="85">
        <v>9</v>
      </c>
      <c r="K455" s="85">
        <v>46</v>
      </c>
      <c r="L455" s="87">
        <v>45870</v>
      </c>
    </row>
    <row r="456" spans="1:12">
      <c r="A456" s="83" t="s">
        <v>426</v>
      </c>
      <c r="B456" s="83">
        <v>14106</v>
      </c>
      <c r="C456" s="84" t="s">
        <v>476</v>
      </c>
      <c r="D456" s="85">
        <v>1410051028298</v>
      </c>
      <c r="E456" s="86" t="s">
        <v>15</v>
      </c>
      <c r="F456" s="86">
        <v>8</v>
      </c>
      <c r="G456" s="86">
        <v>10</v>
      </c>
      <c r="H456" s="85">
        <v>2</v>
      </c>
      <c r="I456" s="85">
        <v>1</v>
      </c>
      <c r="J456" s="85">
        <v>0</v>
      </c>
      <c r="K456" s="85">
        <v>21</v>
      </c>
      <c r="L456" s="87">
        <v>45870</v>
      </c>
    </row>
    <row r="457" spans="1:12">
      <c r="A457" s="83" t="s">
        <v>426</v>
      </c>
      <c r="B457" s="83">
        <v>14106</v>
      </c>
      <c r="C457" s="84" t="s">
        <v>477</v>
      </c>
      <c r="D457" s="85">
        <v>1410052003787</v>
      </c>
      <c r="E457" s="85">
        <v>0</v>
      </c>
      <c r="F457" s="85">
        <v>2</v>
      </c>
      <c r="G457" s="85">
        <v>3</v>
      </c>
      <c r="H457" s="86" t="s">
        <v>15</v>
      </c>
      <c r="I457" s="86" t="s">
        <v>15</v>
      </c>
      <c r="J457" s="86" t="s">
        <v>15</v>
      </c>
      <c r="K457" s="85">
        <v>5</v>
      </c>
      <c r="L457" s="87">
        <v>45870</v>
      </c>
    </row>
    <row r="458" spans="1:12">
      <c r="A458" s="83" t="s">
        <v>426</v>
      </c>
      <c r="B458" s="83">
        <v>14106</v>
      </c>
      <c r="C458" s="84" t="s">
        <v>478</v>
      </c>
      <c r="D458" s="85">
        <v>1410052005055</v>
      </c>
      <c r="E458" s="85">
        <v>2</v>
      </c>
      <c r="F458" s="85">
        <v>7</v>
      </c>
      <c r="G458" s="85">
        <v>7</v>
      </c>
      <c r="H458" s="86" t="s">
        <v>15</v>
      </c>
      <c r="I458" s="86" t="s">
        <v>15</v>
      </c>
      <c r="J458" s="86" t="s">
        <v>15</v>
      </c>
      <c r="K458" s="85">
        <v>16</v>
      </c>
      <c r="L458" s="87">
        <v>45870</v>
      </c>
    </row>
    <row r="459" spans="1:12">
      <c r="A459" s="83" t="s">
        <v>426</v>
      </c>
      <c r="B459" s="83">
        <v>14106</v>
      </c>
      <c r="C459" s="84" t="s">
        <v>479</v>
      </c>
      <c r="D459" s="85">
        <v>1410052004165</v>
      </c>
      <c r="E459" s="85">
        <v>2</v>
      </c>
      <c r="F459" s="85">
        <v>6</v>
      </c>
      <c r="G459" s="85">
        <v>5</v>
      </c>
      <c r="H459" s="86" t="s">
        <v>15</v>
      </c>
      <c r="I459" s="86" t="s">
        <v>15</v>
      </c>
      <c r="J459" s="86" t="s">
        <v>15</v>
      </c>
      <c r="K459" s="85">
        <v>13</v>
      </c>
      <c r="L459" s="87">
        <v>45870</v>
      </c>
    </row>
    <row r="460" spans="1:12">
      <c r="A460" s="83" t="s">
        <v>426</v>
      </c>
      <c r="B460" s="83">
        <v>14106</v>
      </c>
      <c r="C460" s="84" t="s">
        <v>480</v>
      </c>
      <c r="D460" s="85">
        <v>1410052004884</v>
      </c>
      <c r="E460" s="85">
        <v>3</v>
      </c>
      <c r="F460" s="85">
        <v>7</v>
      </c>
      <c r="G460" s="85">
        <v>5</v>
      </c>
      <c r="H460" s="86" t="s">
        <v>15</v>
      </c>
      <c r="I460" s="86" t="s">
        <v>15</v>
      </c>
      <c r="J460" s="86" t="s">
        <v>15</v>
      </c>
      <c r="K460" s="85">
        <v>15</v>
      </c>
      <c r="L460" s="87">
        <v>45870</v>
      </c>
    </row>
    <row r="461" spans="1:12">
      <c r="A461" s="83" t="s">
        <v>426</v>
      </c>
      <c r="B461" s="83">
        <v>14106</v>
      </c>
      <c r="C461" s="84" t="s">
        <v>481</v>
      </c>
      <c r="D461" s="85">
        <v>1410052004561</v>
      </c>
      <c r="E461" s="85">
        <v>3</v>
      </c>
      <c r="F461" s="85">
        <v>5</v>
      </c>
      <c r="G461" s="85">
        <v>3</v>
      </c>
      <c r="H461" s="86" t="s">
        <v>15</v>
      </c>
      <c r="I461" s="86" t="s">
        <v>15</v>
      </c>
      <c r="J461" s="86" t="s">
        <v>15</v>
      </c>
      <c r="K461" s="85">
        <v>11</v>
      </c>
      <c r="L461" s="87">
        <v>45870</v>
      </c>
    </row>
    <row r="462" spans="1:12">
      <c r="A462" s="83" t="s">
        <v>426</v>
      </c>
      <c r="B462" s="83">
        <v>14106</v>
      </c>
      <c r="C462" s="84" t="s">
        <v>482</v>
      </c>
      <c r="D462" s="85">
        <v>1410052003381</v>
      </c>
      <c r="E462" s="85">
        <v>1</v>
      </c>
      <c r="F462" s="85">
        <v>5</v>
      </c>
      <c r="G462" s="85">
        <v>4</v>
      </c>
      <c r="H462" s="86" t="s">
        <v>15</v>
      </c>
      <c r="I462" s="86" t="s">
        <v>15</v>
      </c>
      <c r="J462" s="86" t="s">
        <v>15</v>
      </c>
      <c r="K462" s="85">
        <v>10</v>
      </c>
      <c r="L462" s="87">
        <v>45870</v>
      </c>
    </row>
    <row r="463" spans="1:12">
      <c r="A463" s="83" t="s">
        <v>426</v>
      </c>
      <c r="B463" s="83">
        <v>14106</v>
      </c>
      <c r="C463" s="84" t="s">
        <v>483</v>
      </c>
      <c r="D463" s="85">
        <v>1410052004983</v>
      </c>
      <c r="E463" s="85">
        <v>2</v>
      </c>
      <c r="F463" s="85">
        <v>4</v>
      </c>
      <c r="G463" s="85">
        <v>4</v>
      </c>
      <c r="H463" s="86" t="s">
        <v>15</v>
      </c>
      <c r="I463" s="86" t="s">
        <v>15</v>
      </c>
      <c r="J463" s="86" t="s">
        <v>15</v>
      </c>
      <c r="K463" s="85">
        <v>10</v>
      </c>
      <c r="L463" s="87">
        <v>45870</v>
      </c>
    </row>
    <row r="464" spans="1:12">
      <c r="A464" s="83" t="s">
        <v>426</v>
      </c>
      <c r="B464" s="83">
        <v>14106</v>
      </c>
      <c r="C464" s="84" t="s">
        <v>484</v>
      </c>
      <c r="D464" s="85">
        <v>1410052003290</v>
      </c>
      <c r="E464" s="85">
        <v>1</v>
      </c>
      <c r="F464" s="85">
        <v>5</v>
      </c>
      <c r="G464" s="85">
        <v>3</v>
      </c>
      <c r="H464" s="86" t="s">
        <v>15</v>
      </c>
      <c r="I464" s="86" t="s">
        <v>15</v>
      </c>
      <c r="J464" s="86" t="s">
        <v>15</v>
      </c>
      <c r="K464" s="85">
        <v>9</v>
      </c>
      <c r="L464" s="87">
        <v>45870</v>
      </c>
    </row>
    <row r="465" spans="1:12">
      <c r="A465" s="83" t="s">
        <v>485</v>
      </c>
      <c r="B465" s="83">
        <v>14112</v>
      </c>
      <c r="C465" s="84" t="s">
        <v>486</v>
      </c>
      <c r="D465" s="85">
        <v>1410051018901</v>
      </c>
      <c r="E465" s="85">
        <v>6</v>
      </c>
      <c r="F465" s="85">
        <v>16</v>
      </c>
      <c r="G465" s="85">
        <v>18</v>
      </c>
      <c r="H465" s="85">
        <v>24</v>
      </c>
      <c r="I465" s="85">
        <v>22</v>
      </c>
      <c r="J465" s="85">
        <v>24</v>
      </c>
      <c r="K465" s="85">
        <v>110</v>
      </c>
      <c r="L465" s="87">
        <v>45870</v>
      </c>
    </row>
    <row r="466" spans="1:12">
      <c r="A466" s="83" t="s">
        <v>485</v>
      </c>
      <c r="B466" s="83">
        <v>14112</v>
      </c>
      <c r="C466" s="84" t="s">
        <v>487</v>
      </c>
      <c r="D466" s="85">
        <v>1410051015436</v>
      </c>
      <c r="E466" s="85">
        <v>6</v>
      </c>
      <c r="F466" s="85">
        <v>18</v>
      </c>
      <c r="G466" s="85">
        <v>20</v>
      </c>
      <c r="H466" s="85">
        <v>21</v>
      </c>
      <c r="I466" s="85">
        <v>22</v>
      </c>
      <c r="J466" s="85">
        <v>19</v>
      </c>
      <c r="K466" s="85">
        <v>106</v>
      </c>
      <c r="L466" s="87">
        <v>45870</v>
      </c>
    </row>
    <row r="467" spans="1:12">
      <c r="A467" s="83" t="s">
        <v>485</v>
      </c>
      <c r="B467" s="83">
        <v>14112</v>
      </c>
      <c r="C467" s="84" t="s">
        <v>488</v>
      </c>
      <c r="D467" s="85">
        <v>1410051020170</v>
      </c>
      <c r="E467" s="86" t="s">
        <v>15</v>
      </c>
      <c r="F467" s="85">
        <v>13</v>
      </c>
      <c r="G467" s="85">
        <v>14</v>
      </c>
      <c r="H467" s="85">
        <v>14</v>
      </c>
      <c r="I467" s="85">
        <v>17</v>
      </c>
      <c r="J467" s="85">
        <v>14</v>
      </c>
      <c r="K467" s="85">
        <v>72</v>
      </c>
      <c r="L467" s="87">
        <v>45870</v>
      </c>
    </row>
    <row r="468" spans="1:12">
      <c r="A468" s="83" t="s">
        <v>485</v>
      </c>
      <c r="B468" s="83">
        <v>14112</v>
      </c>
      <c r="C468" s="84" t="s">
        <v>489</v>
      </c>
      <c r="D468" s="85">
        <v>1410051016848</v>
      </c>
      <c r="E468" s="85">
        <v>9</v>
      </c>
      <c r="F468" s="85">
        <v>29</v>
      </c>
      <c r="G468" s="85">
        <v>32</v>
      </c>
      <c r="H468" s="85">
        <v>32</v>
      </c>
      <c r="I468" s="85">
        <v>34</v>
      </c>
      <c r="J468" s="85">
        <v>32</v>
      </c>
      <c r="K468" s="85">
        <v>168</v>
      </c>
      <c r="L468" s="87">
        <v>45870</v>
      </c>
    </row>
    <row r="469" spans="1:12">
      <c r="A469" s="83" t="s">
        <v>485</v>
      </c>
      <c r="B469" s="83">
        <v>14112</v>
      </c>
      <c r="C469" s="84" t="s">
        <v>490</v>
      </c>
      <c r="D469" s="85">
        <v>1410051014173</v>
      </c>
      <c r="E469" s="85">
        <v>9</v>
      </c>
      <c r="F469" s="85">
        <v>16</v>
      </c>
      <c r="G469" s="85">
        <v>20</v>
      </c>
      <c r="H469" s="85">
        <v>21</v>
      </c>
      <c r="I469" s="85">
        <v>18</v>
      </c>
      <c r="J469" s="85">
        <v>21</v>
      </c>
      <c r="K469" s="85">
        <v>105</v>
      </c>
      <c r="L469" s="87">
        <v>45870</v>
      </c>
    </row>
    <row r="470" spans="1:12">
      <c r="A470" s="83" t="s">
        <v>485</v>
      </c>
      <c r="B470" s="83">
        <v>14112</v>
      </c>
      <c r="C470" s="84" t="s">
        <v>491</v>
      </c>
      <c r="D470" s="85">
        <v>1410051016855</v>
      </c>
      <c r="E470" s="85">
        <v>6</v>
      </c>
      <c r="F470" s="85">
        <v>13</v>
      </c>
      <c r="G470" s="85">
        <v>13</v>
      </c>
      <c r="H470" s="85">
        <v>13</v>
      </c>
      <c r="I470" s="85">
        <v>12</v>
      </c>
      <c r="J470" s="85">
        <v>12</v>
      </c>
      <c r="K470" s="85">
        <v>69</v>
      </c>
      <c r="L470" s="87">
        <v>45870</v>
      </c>
    </row>
    <row r="471" spans="1:12">
      <c r="A471" s="83" t="s">
        <v>485</v>
      </c>
      <c r="B471" s="83">
        <v>14112</v>
      </c>
      <c r="C471" s="84" t="s">
        <v>492</v>
      </c>
      <c r="D471" s="85">
        <v>1410051016806</v>
      </c>
      <c r="E471" s="85">
        <v>12</v>
      </c>
      <c r="F471" s="85">
        <v>20</v>
      </c>
      <c r="G471" s="85">
        <v>20</v>
      </c>
      <c r="H471" s="85">
        <v>24</v>
      </c>
      <c r="I471" s="85">
        <v>24</v>
      </c>
      <c r="J471" s="85">
        <v>26</v>
      </c>
      <c r="K471" s="85">
        <v>126</v>
      </c>
      <c r="L471" s="87">
        <v>45870</v>
      </c>
    </row>
    <row r="472" spans="1:12">
      <c r="A472" s="83" t="s">
        <v>485</v>
      </c>
      <c r="B472" s="83">
        <v>14112</v>
      </c>
      <c r="C472" s="84" t="s">
        <v>493</v>
      </c>
      <c r="D472" s="85">
        <v>1410051016814</v>
      </c>
      <c r="E472" s="85">
        <v>8</v>
      </c>
      <c r="F472" s="85">
        <v>10</v>
      </c>
      <c r="G472" s="85">
        <v>13</v>
      </c>
      <c r="H472" s="85">
        <v>13</v>
      </c>
      <c r="I472" s="85">
        <v>13</v>
      </c>
      <c r="J472" s="85">
        <v>13</v>
      </c>
      <c r="K472" s="85">
        <v>70</v>
      </c>
      <c r="L472" s="87">
        <v>45870</v>
      </c>
    </row>
    <row r="473" spans="1:12">
      <c r="A473" s="83" t="s">
        <v>485</v>
      </c>
      <c r="B473" s="83">
        <v>14112</v>
      </c>
      <c r="C473" s="84" t="s">
        <v>494</v>
      </c>
      <c r="D473" s="85">
        <v>1410051015188</v>
      </c>
      <c r="E473" s="85">
        <v>6</v>
      </c>
      <c r="F473" s="85">
        <v>8</v>
      </c>
      <c r="G473" s="85">
        <v>9</v>
      </c>
      <c r="H473" s="85">
        <v>8</v>
      </c>
      <c r="I473" s="85">
        <v>8</v>
      </c>
      <c r="J473" s="85">
        <v>9</v>
      </c>
      <c r="K473" s="85">
        <v>48</v>
      </c>
      <c r="L473" s="87">
        <v>45870</v>
      </c>
    </row>
    <row r="474" spans="1:12">
      <c r="A474" s="83" t="s">
        <v>485</v>
      </c>
      <c r="B474" s="83">
        <v>14112</v>
      </c>
      <c r="C474" s="84" t="s">
        <v>495</v>
      </c>
      <c r="D474" s="85">
        <v>1410051020451</v>
      </c>
      <c r="E474" s="85">
        <v>2</v>
      </c>
      <c r="F474" s="85">
        <v>4</v>
      </c>
      <c r="G474" s="85">
        <v>6</v>
      </c>
      <c r="H474" s="85">
        <v>10</v>
      </c>
      <c r="I474" s="85">
        <v>9</v>
      </c>
      <c r="J474" s="85">
        <v>10</v>
      </c>
      <c r="K474" s="85">
        <v>41</v>
      </c>
      <c r="L474" s="87">
        <v>45870</v>
      </c>
    </row>
    <row r="475" spans="1:12">
      <c r="A475" s="83" t="s">
        <v>485</v>
      </c>
      <c r="B475" s="83">
        <v>14112</v>
      </c>
      <c r="C475" s="84" t="s">
        <v>496</v>
      </c>
      <c r="D475" s="85">
        <v>1410051028579</v>
      </c>
      <c r="E475" s="85">
        <v>9</v>
      </c>
      <c r="F475" s="85">
        <v>15</v>
      </c>
      <c r="G475" s="85">
        <v>15</v>
      </c>
      <c r="H475" s="85">
        <v>15</v>
      </c>
      <c r="I475" s="85">
        <v>15</v>
      </c>
      <c r="J475" s="85">
        <v>15</v>
      </c>
      <c r="K475" s="85">
        <v>84</v>
      </c>
      <c r="L475" s="87">
        <v>45870</v>
      </c>
    </row>
    <row r="476" spans="1:12">
      <c r="A476" s="83" t="s">
        <v>485</v>
      </c>
      <c r="B476" s="83">
        <v>14112</v>
      </c>
      <c r="C476" s="84" t="s">
        <v>497</v>
      </c>
      <c r="D476" s="85">
        <v>1410051018133</v>
      </c>
      <c r="E476" s="85">
        <v>8</v>
      </c>
      <c r="F476" s="85">
        <v>8</v>
      </c>
      <c r="G476" s="85">
        <v>9</v>
      </c>
      <c r="H476" s="85">
        <v>17</v>
      </c>
      <c r="I476" s="85">
        <v>17</v>
      </c>
      <c r="J476" s="85">
        <v>17</v>
      </c>
      <c r="K476" s="85">
        <v>76</v>
      </c>
      <c r="L476" s="87">
        <v>45870</v>
      </c>
    </row>
    <row r="477" spans="1:12">
      <c r="A477" s="83" t="s">
        <v>485</v>
      </c>
      <c r="B477" s="83">
        <v>14112</v>
      </c>
      <c r="C477" s="84" t="s">
        <v>498</v>
      </c>
      <c r="D477" s="85">
        <v>1410051020402</v>
      </c>
      <c r="E477" s="85">
        <v>4</v>
      </c>
      <c r="F477" s="85">
        <v>8</v>
      </c>
      <c r="G477" s="85">
        <v>8</v>
      </c>
      <c r="H477" s="86" t="s">
        <v>15</v>
      </c>
      <c r="I477" s="86" t="s">
        <v>15</v>
      </c>
      <c r="J477" s="86" t="s">
        <v>15</v>
      </c>
      <c r="K477" s="85">
        <v>20</v>
      </c>
      <c r="L477" s="87">
        <v>45870</v>
      </c>
    </row>
    <row r="478" spans="1:12">
      <c r="A478" s="83" t="s">
        <v>485</v>
      </c>
      <c r="B478" s="83">
        <v>14112</v>
      </c>
      <c r="C478" s="84" t="s">
        <v>499</v>
      </c>
      <c r="D478" s="85">
        <v>1410051026292</v>
      </c>
      <c r="E478" s="85">
        <v>9</v>
      </c>
      <c r="F478" s="85">
        <v>17</v>
      </c>
      <c r="G478" s="85">
        <v>17</v>
      </c>
      <c r="H478" s="85">
        <v>18</v>
      </c>
      <c r="I478" s="85">
        <v>17</v>
      </c>
      <c r="J478" s="85">
        <v>17</v>
      </c>
      <c r="K478" s="85">
        <v>95</v>
      </c>
      <c r="L478" s="87">
        <v>45870</v>
      </c>
    </row>
    <row r="479" spans="1:12">
      <c r="A479" s="83" t="s">
        <v>485</v>
      </c>
      <c r="B479" s="83">
        <v>14112</v>
      </c>
      <c r="C479" s="84" t="s">
        <v>500</v>
      </c>
      <c r="D479" s="85">
        <v>1410051016871</v>
      </c>
      <c r="E479" s="85">
        <v>6</v>
      </c>
      <c r="F479" s="85">
        <v>10</v>
      </c>
      <c r="G479" s="85">
        <v>11</v>
      </c>
      <c r="H479" s="85">
        <v>11</v>
      </c>
      <c r="I479" s="85">
        <v>11</v>
      </c>
      <c r="J479" s="85">
        <v>11</v>
      </c>
      <c r="K479" s="85">
        <v>60</v>
      </c>
      <c r="L479" s="87">
        <v>45870</v>
      </c>
    </row>
    <row r="480" spans="1:12">
      <c r="A480" s="83" t="s">
        <v>485</v>
      </c>
      <c r="B480" s="83">
        <v>14112</v>
      </c>
      <c r="C480" s="84" t="s">
        <v>501</v>
      </c>
      <c r="D480" s="85">
        <v>1410051024370</v>
      </c>
      <c r="E480" s="85">
        <v>6</v>
      </c>
      <c r="F480" s="85">
        <v>10</v>
      </c>
      <c r="G480" s="85">
        <v>11</v>
      </c>
      <c r="H480" s="85">
        <v>10</v>
      </c>
      <c r="I480" s="85">
        <v>12</v>
      </c>
      <c r="J480" s="85">
        <v>9</v>
      </c>
      <c r="K480" s="85">
        <v>58</v>
      </c>
      <c r="L480" s="87">
        <v>45870</v>
      </c>
    </row>
    <row r="481" spans="1:12">
      <c r="A481" s="83" t="s">
        <v>485</v>
      </c>
      <c r="B481" s="83">
        <v>14112</v>
      </c>
      <c r="C481" s="84" t="s">
        <v>502</v>
      </c>
      <c r="D481" s="85">
        <v>1410051027902</v>
      </c>
      <c r="E481" s="86" t="s">
        <v>15</v>
      </c>
      <c r="F481" s="85">
        <v>10</v>
      </c>
      <c r="G481" s="85">
        <v>11</v>
      </c>
      <c r="H481" s="85">
        <v>13</v>
      </c>
      <c r="I481" s="85">
        <v>12</v>
      </c>
      <c r="J481" s="85">
        <v>4</v>
      </c>
      <c r="K481" s="85">
        <v>50</v>
      </c>
      <c r="L481" s="87">
        <v>45870</v>
      </c>
    </row>
    <row r="482" spans="1:12">
      <c r="A482" s="83" t="s">
        <v>485</v>
      </c>
      <c r="B482" s="83">
        <v>14112</v>
      </c>
      <c r="C482" s="84" t="s">
        <v>503</v>
      </c>
      <c r="D482" s="85">
        <v>1410051018919</v>
      </c>
      <c r="E482" s="85">
        <v>6</v>
      </c>
      <c r="F482" s="95">
        <v>13</v>
      </c>
      <c r="G482" s="95">
        <v>15</v>
      </c>
      <c r="H482" s="95">
        <v>17</v>
      </c>
      <c r="I482" s="95">
        <v>16</v>
      </c>
      <c r="J482" s="95">
        <v>17</v>
      </c>
      <c r="K482" s="85">
        <v>84</v>
      </c>
      <c r="L482" s="87">
        <v>45870</v>
      </c>
    </row>
    <row r="483" spans="1:12">
      <c r="A483" s="83" t="s">
        <v>485</v>
      </c>
      <c r="B483" s="83">
        <v>14112</v>
      </c>
      <c r="C483" s="84" t="s">
        <v>504</v>
      </c>
      <c r="D483" s="85">
        <v>1410051014157</v>
      </c>
      <c r="E483" s="85">
        <v>3</v>
      </c>
      <c r="F483" s="85">
        <v>11</v>
      </c>
      <c r="G483" s="85">
        <v>15</v>
      </c>
      <c r="H483" s="85">
        <v>13</v>
      </c>
      <c r="I483" s="85">
        <v>14</v>
      </c>
      <c r="J483" s="85">
        <v>15</v>
      </c>
      <c r="K483" s="85">
        <v>71</v>
      </c>
      <c r="L483" s="87">
        <v>45870</v>
      </c>
    </row>
    <row r="484" spans="1:12">
      <c r="A484" s="83" t="s">
        <v>485</v>
      </c>
      <c r="B484" s="83">
        <v>14112</v>
      </c>
      <c r="C484" s="84" t="s">
        <v>505</v>
      </c>
      <c r="D484" s="85">
        <v>1410051014165</v>
      </c>
      <c r="E484" s="85">
        <v>3</v>
      </c>
      <c r="F484" s="85">
        <v>9</v>
      </c>
      <c r="G484" s="85">
        <v>11</v>
      </c>
      <c r="H484" s="85">
        <v>13</v>
      </c>
      <c r="I484" s="85">
        <v>13</v>
      </c>
      <c r="J484" s="85">
        <v>13</v>
      </c>
      <c r="K484" s="85">
        <v>62</v>
      </c>
      <c r="L484" s="87">
        <v>45870</v>
      </c>
    </row>
    <row r="485" spans="1:12">
      <c r="A485" s="83" t="s">
        <v>485</v>
      </c>
      <c r="B485" s="83">
        <v>14112</v>
      </c>
      <c r="C485" s="84" t="s">
        <v>506</v>
      </c>
      <c r="D485" s="85">
        <v>1410051027498</v>
      </c>
      <c r="E485" s="86" t="s">
        <v>15</v>
      </c>
      <c r="F485" s="85">
        <v>14</v>
      </c>
      <c r="G485" s="85">
        <v>17</v>
      </c>
      <c r="H485" s="85">
        <v>17</v>
      </c>
      <c r="I485" s="85">
        <v>17</v>
      </c>
      <c r="J485" s="85">
        <v>15</v>
      </c>
      <c r="K485" s="85">
        <v>80</v>
      </c>
      <c r="L485" s="87">
        <v>45870</v>
      </c>
    </row>
    <row r="486" spans="1:12">
      <c r="A486" s="83" t="s">
        <v>485</v>
      </c>
      <c r="B486" s="83">
        <v>14112</v>
      </c>
      <c r="C486" s="84" t="s">
        <v>507</v>
      </c>
      <c r="D486" s="85">
        <v>1410051014140</v>
      </c>
      <c r="E486" s="85">
        <v>6</v>
      </c>
      <c r="F486" s="85">
        <v>11</v>
      </c>
      <c r="G486" s="85">
        <v>12</v>
      </c>
      <c r="H486" s="85">
        <v>12</v>
      </c>
      <c r="I486" s="85">
        <v>12</v>
      </c>
      <c r="J486" s="85">
        <v>12</v>
      </c>
      <c r="K486" s="85">
        <v>65</v>
      </c>
      <c r="L486" s="87">
        <v>45870</v>
      </c>
    </row>
    <row r="487" spans="1:12">
      <c r="A487" s="83" t="s">
        <v>485</v>
      </c>
      <c r="B487" s="83">
        <v>14112</v>
      </c>
      <c r="C487" s="84" t="s">
        <v>508</v>
      </c>
      <c r="D487" s="85">
        <v>1410051015451</v>
      </c>
      <c r="E487" s="85">
        <v>6</v>
      </c>
      <c r="F487" s="85">
        <v>10</v>
      </c>
      <c r="G487" s="85">
        <v>11</v>
      </c>
      <c r="H487" s="85">
        <v>11</v>
      </c>
      <c r="I487" s="85">
        <v>11</v>
      </c>
      <c r="J487" s="85">
        <v>11</v>
      </c>
      <c r="K487" s="85">
        <v>60</v>
      </c>
      <c r="L487" s="87">
        <v>45870</v>
      </c>
    </row>
    <row r="488" spans="1:12">
      <c r="A488" s="83" t="s">
        <v>485</v>
      </c>
      <c r="B488" s="83">
        <v>14112</v>
      </c>
      <c r="C488" s="84" t="s">
        <v>509</v>
      </c>
      <c r="D488" s="85">
        <v>1410051015428</v>
      </c>
      <c r="E488" s="85">
        <v>9</v>
      </c>
      <c r="F488" s="85">
        <v>22</v>
      </c>
      <c r="G488" s="85">
        <v>25</v>
      </c>
      <c r="H488" s="85">
        <v>24</v>
      </c>
      <c r="I488" s="85">
        <v>24</v>
      </c>
      <c r="J488" s="85">
        <v>23</v>
      </c>
      <c r="K488" s="85">
        <v>127</v>
      </c>
      <c r="L488" s="87">
        <v>45870</v>
      </c>
    </row>
    <row r="489" spans="1:12">
      <c r="A489" s="83" t="s">
        <v>485</v>
      </c>
      <c r="B489" s="83">
        <v>14112</v>
      </c>
      <c r="C489" s="84" t="s">
        <v>510</v>
      </c>
      <c r="D489" s="85">
        <v>1410051019602</v>
      </c>
      <c r="E489" s="85">
        <v>6</v>
      </c>
      <c r="F489" s="85">
        <v>17</v>
      </c>
      <c r="G489" s="85">
        <v>18</v>
      </c>
      <c r="H489" s="85">
        <v>25</v>
      </c>
      <c r="I489" s="85">
        <v>19</v>
      </c>
      <c r="J489" s="85">
        <v>22</v>
      </c>
      <c r="K489" s="85">
        <v>107</v>
      </c>
      <c r="L489" s="87">
        <v>45870</v>
      </c>
    </row>
    <row r="490" spans="1:12">
      <c r="A490" s="83" t="s">
        <v>485</v>
      </c>
      <c r="B490" s="83">
        <v>14112</v>
      </c>
      <c r="C490" s="84" t="s">
        <v>511</v>
      </c>
      <c r="D490" s="85">
        <v>1410051018927</v>
      </c>
      <c r="E490" s="85">
        <v>9</v>
      </c>
      <c r="F490" s="85">
        <v>14</v>
      </c>
      <c r="G490" s="85">
        <v>17</v>
      </c>
      <c r="H490" s="85">
        <v>22</v>
      </c>
      <c r="I490" s="85">
        <v>21</v>
      </c>
      <c r="J490" s="85">
        <v>25</v>
      </c>
      <c r="K490" s="85">
        <v>108</v>
      </c>
      <c r="L490" s="87">
        <v>45870</v>
      </c>
    </row>
    <row r="491" spans="1:12">
      <c r="A491" s="83" t="s">
        <v>485</v>
      </c>
      <c r="B491" s="83">
        <v>14112</v>
      </c>
      <c r="C491" s="84" t="s">
        <v>512</v>
      </c>
      <c r="D491" s="85">
        <v>1410051014181</v>
      </c>
      <c r="E491" s="85">
        <v>9</v>
      </c>
      <c r="F491" s="85">
        <v>12</v>
      </c>
      <c r="G491" s="85">
        <v>15</v>
      </c>
      <c r="H491" s="85">
        <v>16</v>
      </c>
      <c r="I491" s="85">
        <v>18</v>
      </c>
      <c r="J491" s="85">
        <v>17</v>
      </c>
      <c r="K491" s="85">
        <v>87</v>
      </c>
      <c r="L491" s="87">
        <v>45870</v>
      </c>
    </row>
    <row r="492" spans="1:12">
      <c r="A492" s="83" t="s">
        <v>485</v>
      </c>
      <c r="B492" s="83">
        <v>14112</v>
      </c>
      <c r="C492" s="84" t="s">
        <v>513</v>
      </c>
      <c r="D492" s="85">
        <v>1410051014124</v>
      </c>
      <c r="E492" s="85">
        <v>9</v>
      </c>
      <c r="F492" s="85">
        <v>19</v>
      </c>
      <c r="G492" s="85">
        <v>19</v>
      </c>
      <c r="H492" s="85">
        <v>18</v>
      </c>
      <c r="I492" s="85">
        <v>19</v>
      </c>
      <c r="J492" s="85">
        <v>19</v>
      </c>
      <c r="K492" s="85">
        <v>103</v>
      </c>
      <c r="L492" s="87">
        <v>45870</v>
      </c>
    </row>
    <row r="493" spans="1:12">
      <c r="A493" s="83" t="s">
        <v>485</v>
      </c>
      <c r="B493" s="83">
        <v>14112</v>
      </c>
      <c r="C493" s="84" t="s">
        <v>514</v>
      </c>
      <c r="D493" s="85">
        <v>1410051014835</v>
      </c>
      <c r="E493" s="85">
        <v>6</v>
      </c>
      <c r="F493" s="85">
        <v>8</v>
      </c>
      <c r="G493" s="85">
        <v>10</v>
      </c>
      <c r="H493" s="85">
        <v>10</v>
      </c>
      <c r="I493" s="85">
        <v>12</v>
      </c>
      <c r="J493" s="85">
        <v>12</v>
      </c>
      <c r="K493" s="85">
        <v>58</v>
      </c>
      <c r="L493" s="87">
        <v>45870</v>
      </c>
    </row>
    <row r="494" spans="1:12">
      <c r="A494" s="83" t="s">
        <v>485</v>
      </c>
      <c r="B494" s="83">
        <v>14112</v>
      </c>
      <c r="C494" s="84" t="s">
        <v>515</v>
      </c>
      <c r="D494" s="85">
        <v>1410051014132</v>
      </c>
      <c r="E494" s="85">
        <v>9</v>
      </c>
      <c r="F494" s="85">
        <v>12</v>
      </c>
      <c r="G494" s="85">
        <v>11</v>
      </c>
      <c r="H494" s="85">
        <v>14</v>
      </c>
      <c r="I494" s="85">
        <v>14</v>
      </c>
      <c r="J494" s="85">
        <v>14</v>
      </c>
      <c r="K494" s="85">
        <v>74</v>
      </c>
      <c r="L494" s="87">
        <v>45870</v>
      </c>
    </row>
    <row r="495" spans="1:12">
      <c r="A495" s="83" t="s">
        <v>485</v>
      </c>
      <c r="B495" s="83">
        <v>14112</v>
      </c>
      <c r="C495" s="84" t="s">
        <v>516</v>
      </c>
      <c r="D495" s="85">
        <v>1410051015444</v>
      </c>
      <c r="E495" s="85">
        <v>6</v>
      </c>
      <c r="F495" s="85">
        <v>15</v>
      </c>
      <c r="G495" s="85">
        <v>15</v>
      </c>
      <c r="H495" s="85">
        <v>22</v>
      </c>
      <c r="I495" s="85">
        <v>23</v>
      </c>
      <c r="J495" s="85">
        <v>23</v>
      </c>
      <c r="K495" s="85">
        <v>104</v>
      </c>
      <c r="L495" s="87">
        <v>45870</v>
      </c>
    </row>
    <row r="496" spans="1:12">
      <c r="A496" s="83" t="s">
        <v>485</v>
      </c>
      <c r="B496" s="83">
        <v>14112</v>
      </c>
      <c r="C496" s="84" t="s">
        <v>517</v>
      </c>
      <c r="D496" s="85">
        <v>1410051016889</v>
      </c>
      <c r="E496" s="85">
        <v>4</v>
      </c>
      <c r="F496" s="85">
        <v>13</v>
      </c>
      <c r="G496" s="85">
        <v>11</v>
      </c>
      <c r="H496" s="86" t="s">
        <v>15</v>
      </c>
      <c r="I496" s="86" t="s">
        <v>15</v>
      </c>
      <c r="J496" s="86" t="s">
        <v>15</v>
      </c>
      <c r="K496" s="85">
        <v>28</v>
      </c>
      <c r="L496" s="87">
        <v>45870</v>
      </c>
    </row>
    <row r="497" spans="1:12">
      <c r="A497" s="83" t="s">
        <v>485</v>
      </c>
      <c r="B497" s="83">
        <v>14112</v>
      </c>
      <c r="C497" s="84" t="s">
        <v>518</v>
      </c>
      <c r="D497" s="85">
        <v>1410051023968</v>
      </c>
      <c r="E497" s="85">
        <v>6</v>
      </c>
      <c r="F497" s="85">
        <v>10</v>
      </c>
      <c r="G497" s="85">
        <v>11</v>
      </c>
      <c r="H497" s="85">
        <v>11</v>
      </c>
      <c r="I497" s="85">
        <v>11</v>
      </c>
      <c r="J497" s="85">
        <v>11</v>
      </c>
      <c r="K497" s="85">
        <v>60</v>
      </c>
      <c r="L497" s="87">
        <v>45870</v>
      </c>
    </row>
    <row r="498" spans="1:12">
      <c r="A498" s="83" t="s">
        <v>485</v>
      </c>
      <c r="B498" s="83">
        <v>14112</v>
      </c>
      <c r="C498" s="84" t="s">
        <v>519</v>
      </c>
      <c r="D498" s="85">
        <v>1410051024800</v>
      </c>
      <c r="E498" s="85">
        <v>6</v>
      </c>
      <c r="F498" s="85">
        <v>12</v>
      </c>
      <c r="G498" s="85">
        <v>11</v>
      </c>
      <c r="H498" s="85">
        <v>15</v>
      </c>
      <c r="I498" s="85">
        <v>15</v>
      </c>
      <c r="J498" s="85">
        <v>15</v>
      </c>
      <c r="K498" s="85">
        <v>74</v>
      </c>
      <c r="L498" s="87">
        <v>45870</v>
      </c>
    </row>
    <row r="499" spans="1:12">
      <c r="A499" s="83" t="s">
        <v>485</v>
      </c>
      <c r="B499" s="83">
        <v>14112</v>
      </c>
      <c r="C499" s="84" t="s">
        <v>520</v>
      </c>
      <c r="D499" s="85">
        <v>1410051026094</v>
      </c>
      <c r="E499" s="85">
        <v>4</v>
      </c>
      <c r="F499" s="85">
        <v>8</v>
      </c>
      <c r="G499" s="85">
        <v>12</v>
      </c>
      <c r="H499" s="85">
        <v>12</v>
      </c>
      <c r="I499" s="85">
        <v>11</v>
      </c>
      <c r="J499" s="85">
        <v>12</v>
      </c>
      <c r="K499" s="85">
        <v>59</v>
      </c>
      <c r="L499" s="87">
        <v>45870</v>
      </c>
    </row>
    <row r="500" spans="1:12">
      <c r="A500" s="83" t="s">
        <v>485</v>
      </c>
      <c r="B500" s="83">
        <v>14112</v>
      </c>
      <c r="C500" s="84" t="s">
        <v>521</v>
      </c>
      <c r="D500" s="85">
        <v>1410051026649</v>
      </c>
      <c r="E500" s="86" t="s">
        <v>15</v>
      </c>
      <c r="F500" s="85">
        <v>8</v>
      </c>
      <c r="G500" s="85">
        <v>8</v>
      </c>
      <c r="H500" s="85">
        <v>18</v>
      </c>
      <c r="I500" s="85">
        <v>18</v>
      </c>
      <c r="J500" s="85">
        <v>18</v>
      </c>
      <c r="K500" s="85">
        <v>70</v>
      </c>
      <c r="L500" s="87">
        <v>45870</v>
      </c>
    </row>
    <row r="501" spans="1:12">
      <c r="A501" s="83" t="s">
        <v>485</v>
      </c>
      <c r="B501" s="83">
        <v>14112</v>
      </c>
      <c r="C501" s="84" t="s">
        <v>522</v>
      </c>
      <c r="D501" s="85">
        <v>1410051016863</v>
      </c>
      <c r="E501" s="85">
        <v>9</v>
      </c>
      <c r="F501" s="85">
        <v>18</v>
      </c>
      <c r="G501" s="85">
        <v>20</v>
      </c>
      <c r="H501" s="85">
        <v>20</v>
      </c>
      <c r="I501" s="85">
        <v>21</v>
      </c>
      <c r="J501" s="85">
        <v>19</v>
      </c>
      <c r="K501" s="85">
        <v>107</v>
      </c>
      <c r="L501" s="87">
        <v>45870</v>
      </c>
    </row>
    <row r="502" spans="1:12">
      <c r="A502" s="83" t="s">
        <v>485</v>
      </c>
      <c r="B502" s="83">
        <v>14112</v>
      </c>
      <c r="C502" s="84" t="s">
        <v>523</v>
      </c>
      <c r="D502" s="85">
        <v>1410051018141</v>
      </c>
      <c r="E502" s="85">
        <v>12</v>
      </c>
      <c r="F502" s="85">
        <v>15</v>
      </c>
      <c r="G502" s="85">
        <v>15</v>
      </c>
      <c r="H502" s="85">
        <v>16</v>
      </c>
      <c r="I502" s="85">
        <v>16</v>
      </c>
      <c r="J502" s="85">
        <v>16</v>
      </c>
      <c r="K502" s="85">
        <v>90</v>
      </c>
      <c r="L502" s="87">
        <v>45870</v>
      </c>
    </row>
    <row r="503" spans="1:12">
      <c r="A503" s="83" t="s">
        <v>485</v>
      </c>
      <c r="B503" s="83">
        <v>14112</v>
      </c>
      <c r="C503" s="84" t="s">
        <v>524</v>
      </c>
      <c r="D503" s="85">
        <v>1410051016830</v>
      </c>
      <c r="E503" s="85">
        <v>10</v>
      </c>
      <c r="F503" s="85">
        <v>12</v>
      </c>
      <c r="G503" s="85">
        <v>12</v>
      </c>
      <c r="H503" s="85">
        <v>12</v>
      </c>
      <c r="I503" s="85">
        <v>13</v>
      </c>
      <c r="J503" s="85">
        <v>12</v>
      </c>
      <c r="K503" s="85">
        <v>71</v>
      </c>
      <c r="L503" s="87">
        <v>45870</v>
      </c>
    </row>
    <row r="504" spans="1:12">
      <c r="A504" s="83" t="s">
        <v>485</v>
      </c>
      <c r="B504" s="83">
        <v>14112</v>
      </c>
      <c r="C504" s="84" t="s">
        <v>525</v>
      </c>
      <c r="D504" s="85">
        <v>1410051019263</v>
      </c>
      <c r="E504" s="85">
        <v>6</v>
      </c>
      <c r="F504" s="85">
        <v>13</v>
      </c>
      <c r="G504" s="85">
        <v>14</v>
      </c>
      <c r="H504" s="85">
        <v>15</v>
      </c>
      <c r="I504" s="85">
        <v>16</v>
      </c>
      <c r="J504" s="85">
        <v>16</v>
      </c>
      <c r="K504" s="85">
        <v>80</v>
      </c>
      <c r="L504" s="87">
        <v>45870</v>
      </c>
    </row>
    <row r="505" spans="1:12">
      <c r="A505" s="83" t="s">
        <v>485</v>
      </c>
      <c r="B505" s="83">
        <v>14112</v>
      </c>
      <c r="C505" s="84" t="s">
        <v>526</v>
      </c>
      <c r="D505" s="85">
        <v>1410051025963</v>
      </c>
      <c r="E505" s="85">
        <v>6</v>
      </c>
      <c r="F505" s="85">
        <v>15</v>
      </c>
      <c r="G505" s="85">
        <v>19</v>
      </c>
      <c r="H505" s="85">
        <v>18</v>
      </c>
      <c r="I505" s="85">
        <v>18</v>
      </c>
      <c r="J505" s="85">
        <v>19</v>
      </c>
      <c r="K505" s="85">
        <v>95</v>
      </c>
      <c r="L505" s="87">
        <v>45870</v>
      </c>
    </row>
    <row r="506" spans="1:12">
      <c r="A506" s="83" t="s">
        <v>485</v>
      </c>
      <c r="B506" s="83">
        <v>14112</v>
      </c>
      <c r="C506" s="84" t="s">
        <v>527</v>
      </c>
      <c r="D506" s="85">
        <v>1410051014199</v>
      </c>
      <c r="E506" s="85">
        <v>8</v>
      </c>
      <c r="F506" s="85">
        <v>9</v>
      </c>
      <c r="G506" s="85">
        <v>11</v>
      </c>
      <c r="H506" s="85">
        <v>9</v>
      </c>
      <c r="I506" s="85">
        <v>11</v>
      </c>
      <c r="J506" s="85">
        <v>12</v>
      </c>
      <c r="K506" s="85">
        <v>60</v>
      </c>
      <c r="L506" s="87">
        <v>45870</v>
      </c>
    </row>
    <row r="507" spans="1:12">
      <c r="A507" s="83" t="s">
        <v>485</v>
      </c>
      <c r="B507" s="83">
        <v>14112</v>
      </c>
      <c r="C507" s="84" t="s">
        <v>528</v>
      </c>
      <c r="D507" s="85">
        <v>1410051016897</v>
      </c>
      <c r="E507" s="85">
        <v>8</v>
      </c>
      <c r="F507" s="85">
        <v>11</v>
      </c>
      <c r="G507" s="85">
        <v>13</v>
      </c>
      <c r="H507" s="85">
        <v>12</v>
      </c>
      <c r="I507" s="85">
        <v>13</v>
      </c>
      <c r="J507" s="85">
        <v>15</v>
      </c>
      <c r="K507" s="85">
        <v>72</v>
      </c>
      <c r="L507" s="87">
        <v>45870</v>
      </c>
    </row>
    <row r="508" spans="1:12">
      <c r="A508" s="83" t="s">
        <v>485</v>
      </c>
      <c r="B508" s="83">
        <v>14112</v>
      </c>
      <c r="C508" s="84" t="s">
        <v>529</v>
      </c>
      <c r="D508" s="85">
        <v>1410051024636</v>
      </c>
      <c r="E508" s="85">
        <v>5</v>
      </c>
      <c r="F508" s="85">
        <v>9</v>
      </c>
      <c r="G508" s="85">
        <v>10</v>
      </c>
      <c r="H508" s="85">
        <v>12</v>
      </c>
      <c r="I508" s="85">
        <v>11</v>
      </c>
      <c r="J508" s="85">
        <v>12</v>
      </c>
      <c r="K508" s="85">
        <v>59</v>
      </c>
      <c r="L508" s="87">
        <v>45870</v>
      </c>
    </row>
    <row r="509" spans="1:12">
      <c r="A509" s="83" t="s">
        <v>485</v>
      </c>
      <c r="B509" s="83">
        <v>14112</v>
      </c>
      <c r="C509" s="84" t="s">
        <v>530</v>
      </c>
      <c r="D509" s="85">
        <v>1410051027613</v>
      </c>
      <c r="E509" s="85">
        <v>2</v>
      </c>
      <c r="F509" s="85">
        <v>9</v>
      </c>
      <c r="G509" s="85">
        <v>9</v>
      </c>
      <c r="H509" s="85">
        <v>9</v>
      </c>
      <c r="I509" s="85">
        <v>9</v>
      </c>
      <c r="J509" s="85">
        <v>10</v>
      </c>
      <c r="K509" s="85">
        <v>48</v>
      </c>
      <c r="L509" s="87">
        <v>45870</v>
      </c>
    </row>
    <row r="510" spans="1:12">
      <c r="A510" s="83" t="s">
        <v>485</v>
      </c>
      <c r="B510" s="83">
        <v>14112</v>
      </c>
      <c r="C510" s="84" t="s">
        <v>531</v>
      </c>
      <c r="D510" s="85">
        <v>1410051027621</v>
      </c>
      <c r="E510" s="86" t="s">
        <v>15</v>
      </c>
      <c r="F510" s="85">
        <v>12</v>
      </c>
      <c r="G510" s="85">
        <v>12</v>
      </c>
      <c r="H510" s="85">
        <v>11</v>
      </c>
      <c r="I510" s="85">
        <v>12</v>
      </c>
      <c r="J510" s="85">
        <v>12</v>
      </c>
      <c r="K510" s="85">
        <v>59</v>
      </c>
      <c r="L510" s="87">
        <v>45870</v>
      </c>
    </row>
    <row r="511" spans="1:12">
      <c r="A511" s="83" t="s">
        <v>485</v>
      </c>
      <c r="B511" s="83">
        <v>14112</v>
      </c>
      <c r="C511" s="84" t="s">
        <v>532</v>
      </c>
      <c r="D511" s="85">
        <v>1410051014215</v>
      </c>
      <c r="E511" s="86" t="s">
        <v>15</v>
      </c>
      <c r="F511" s="85">
        <v>7</v>
      </c>
      <c r="G511" s="85">
        <v>8</v>
      </c>
      <c r="H511" s="85">
        <v>7</v>
      </c>
      <c r="I511" s="85">
        <v>7</v>
      </c>
      <c r="J511" s="85">
        <v>7</v>
      </c>
      <c r="K511" s="85">
        <v>36</v>
      </c>
      <c r="L511" s="87">
        <v>45870</v>
      </c>
    </row>
    <row r="512" spans="1:12">
      <c r="A512" s="83" t="s">
        <v>485</v>
      </c>
      <c r="B512" s="83">
        <v>14112</v>
      </c>
      <c r="C512" s="84" t="s">
        <v>533</v>
      </c>
      <c r="D512" s="85">
        <v>1410051022473</v>
      </c>
      <c r="E512" s="85">
        <v>4</v>
      </c>
      <c r="F512" s="85">
        <v>8</v>
      </c>
      <c r="G512" s="85">
        <v>10</v>
      </c>
      <c r="H512" s="85">
        <v>12</v>
      </c>
      <c r="I512" s="85">
        <v>12</v>
      </c>
      <c r="J512" s="85">
        <v>12</v>
      </c>
      <c r="K512" s="85">
        <v>58</v>
      </c>
      <c r="L512" s="87">
        <v>45870</v>
      </c>
    </row>
    <row r="513" spans="1:12">
      <c r="A513" s="83" t="s">
        <v>485</v>
      </c>
      <c r="B513" s="83">
        <v>14112</v>
      </c>
      <c r="C513" s="84" t="s">
        <v>534</v>
      </c>
      <c r="D513" s="85">
        <v>1410051027639</v>
      </c>
      <c r="E513" s="86" t="s">
        <v>15</v>
      </c>
      <c r="F513" s="85">
        <v>9</v>
      </c>
      <c r="G513" s="85">
        <v>12</v>
      </c>
      <c r="H513" s="85">
        <v>12</v>
      </c>
      <c r="I513" s="85">
        <v>12</v>
      </c>
      <c r="J513" s="85">
        <v>3</v>
      </c>
      <c r="K513" s="85">
        <v>48</v>
      </c>
      <c r="L513" s="87">
        <v>45870</v>
      </c>
    </row>
    <row r="514" spans="1:12">
      <c r="A514" s="83" t="s">
        <v>485</v>
      </c>
      <c r="B514" s="83">
        <v>14112</v>
      </c>
      <c r="C514" s="84" t="s">
        <v>535</v>
      </c>
      <c r="D514" s="85">
        <v>1410051027308</v>
      </c>
      <c r="E514" s="86" t="s">
        <v>15</v>
      </c>
      <c r="F514" s="85">
        <v>18</v>
      </c>
      <c r="G514" s="85">
        <v>18</v>
      </c>
      <c r="H514" s="85">
        <v>21</v>
      </c>
      <c r="I514" s="85">
        <v>16</v>
      </c>
      <c r="J514" s="85">
        <v>21</v>
      </c>
      <c r="K514" s="85">
        <v>94</v>
      </c>
      <c r="L514" s="87">
        <v>45870</v>
      </c>
    </row>
    <row r="515" spans="1:12">
      <c r="A515" s="83" t="s">
        <v>485</v>
      </c>
      <c r="B515" s="83">
        <v>14112</v>
      </c>
      <c r="C515" s="84" t="s">
        <v>536</v>
      </c>
      <c r="D515" s="85">
        <v>1410051020543</v>
      </c>
      <c r="E515" s="85">
        <v>6</v>
      </c>
      <c r="F515" s="85">
        <v>12</v>
      </c>
      <c r="G515" s="85">
        <v>15</v>
      </c>
      <c r="H515" s="85">
        <v>7</v>
      </c>
      <c r="I515" s="85">
        <v>16</v>
      </c>
      <c r="J515" s="85">
        <v>14</v>
      </c>
      <c r="K515" s="85">
        <v>70</v>
      </c>
      <c r="L515" s="87">
        <v>45870</v>
      </c>
    </row>
    <row r="516" spans="1:12">
      <c r="A516" s="83" t="s">
        <v>485</v>
      </c>
      <c r="B516" s="83">
        <v>14112</v>
      </c>
      <c r="C516" s="84" t="s">
        <v>537</v>
      </c>
      <c r="D516" s="85">
        <v>1410051025070</v>
      </c>
      <c r="E516" s="85">
        <v>3</v>
      </c>
      <c r="F516" s="85">
        <v>6</v>
      </c>
      <c r="G516" s="85">
        <v>6</v>
      </c>
      <c r="H516" s="85">
        <v>7</v>
      </c>
      <c r="I516" s="85">
        <v>5</v>
      </c>
      <c r="J516" s="85">
        <v>7</v>
      </c>
      <c r="K516" s="85">
        <v>34</v>
      </c>
      <c r="L516" s="87">
        <v>45870</v>
      </c>
    </row>
    <row r="517" spans="1:12">
      <c r="A517" s="83" t="s">
        <v>485</v>
      </c>
      <c r="B517" s="83">
        <v>14112</v>
      </c>
      <c r="C517" s="84" t="s">
        <v>538</v>
      </c>
      <c r="D517" s="85">
        <v>1410051025211</v>
      </c>
      <c r="E517" s="86" t="s">
        <v>15</v>
      </c>
      <c r="F517" s="85">
        <v>4</v>
      </c>
      <c r="G517" s="85">
        <v>5</v>
      </c>
      <c r="H517" s="85">
        <v>7</v>
      </c>
      <c r="I517" s="85">
        <v>7</v>
      </c>
      <c r="J517" s="85">
        <v>6</v>
      </c>
      <c r="K517" s="85">
        <v>29</v>
      </c>
      <c r="L517" s="87">
        <v>45870</v>
      </c>
    </row>
    <row r="518" spans="1:12">
      <c r="A518" s="83" t="s">
        <v>485</v>
      </c>
      <c r="B518" s="83">
        <v>14112</v>
      </c>
      <c r="C518" s="84" t="s">
        <v>539</v>
      </c>
      <c r="D518" s="85">
        <v>1410051027290</v>
      </c>
      <c r="E518" s="85">
        <v>9</v>
      </c>
      <c r="F518" s="85">
        <v>15</v>
      </c>
      <c r="G518" s="85">
        <v>19</v>
      </c>
      <c r="H518" s="85">
        <v>18</v>
      </c>
      <c r="I518" s="85">
        <v>14</v>
      </c>
      <c r="J518" s="85">
        <v>16</v>
      </c>
      <c r="K518" s="85">
        <v>91</v>
      </c>
      <c r="L518" s="87">
        <v>45870</v>
      </c>
    </row>
    <row r="519" spans="1:12">
      <c r="A519" s="83" t="s">
        <v>485</v>
      </c>
      <c r="B519" s="83">
        <v>14112</v>
      </c>
      <c r="C519" s="84" t="s">
        <v>540</v>
      </c>
      <c r="D519" s="85">
        <v>1410051028280</v>
      </c>
      <c r="E519" s="93" t="s">
        <v>15</v>
      </c>
      <c r="F519" s="85">
        <v>4</v>
      </c>
      <c r="G519" s="85">
        <v>3</v>
      </c>
      <c r="H519" s="85">
        <v>0</v>
      </c>
      <c r="I519" s="85">
        <v>1</v>
      </c>
      <c r="J519" s="85">
        <v>1</v>
      </c>
      <c r="K519" s="85">
        <v>9</v>
      </c>
      <c r="L519" s="87">
        <v>45870</v>
      </c>
    </row>
    <row r="520" spans="1:12">
      <c r="A520" s="83" t="s">
        <v>485</v>
      </c>
      <c r="B520" s="83">
        <v>14112</v>
      </c>
      <c r="C520" s="84" t="s">
        <v>541</v>
      </c>
      <c r="D520" s="85">
        <v>1410052003340</v>
      </c>
      <c r="E520" s="85">
        <v>1</v>
      </c>
      <c r="F520" s="85">
        <v>7</v>
      </c>
      <c r="G520" s="85">
        <v>9</v>
      </c>
      <c r="H520" s="86" t="s">
        <v>15</v>
      </c>
      <c r="I520" s="86" t="s">
        <v>15</v>
      </c>
      <c r="J520" s="86" t="s">
        <v>15</v>
      </c>
      <c r="K520" s="85">
        <v>17</v>
      </c>
      <c r="L520" s="87">
        <v>45870</v>
      </c>
    </row>
    <row r="521" spans="1:12">
      <c r="A521" s="83" t="s">
        <v>485</v>
      </c>
      <c r="B521" s="83">
        <v>14112</v>
      </c>
      <c r="C521" s="84" t="s">
        <v>542</v>
      </c>
      <c r="D521" s="85">
        <v>1410052004793</v>
      </c>
      <c r="E521" s="85">
        <v>3</v>
      </c>
      <c r="F521" s="85">
        <v>3</v>
      </c>
      <c r="G521" s="85">
        <v>4</v>
      </c>
      <c r="H521" s="86" t="s">
        <v>15</v>
      </c>
      <c r="I521" s="86" t="s">
        <v>15</v>
      </c>
      <c r="J521" s="86" t="s">
        <v>15</v>
      </c>
      <c r="K521" s="85">
        <v>10</v>
      </c>
      <c r="L521" s="87">
        <v>45870</v>
      </c>
    </row>
    <row r="522" spans="1:12">
      <c r="A522" s="83" t="s">
        <v>485</v>
      </c>
      <c r="B522" s="83">
        <v>14112</v>
      </c>
      <c r="C522" s="84" t="s">
        <v>543</v>
      </c>
      <c r="D522" s="85">
        <v>1410052004777</v>
      </c>
      <c r="E522" s="85">
        <v>4</v>
      </c>
      <c r="F522" s="85">
        <v>8</v>
      </c>
      <c r="G522" s="85">
        <v>9</v>
      </c>
      <c r="H522" s="86" t="s">
        <v>15</v>
      </c>
      <c r="I522" s="86" t="s">
        <v>15</v>
      </c>
      <c r="J522" s="86" t="s">
        <v>15</v>
      </c>
      <c r="K522" s="85">
        <v>21</v>
      </c>
      <c r="L522" s="87">
        <v>45870</v>
      </c>
    </row>
    <row r="523" spans="1:12">
      <c r="A523" s="83" t="s">
        <v>485</v>
      </c>
      <c r="B523" s="83">
        <v>14112</v>
      </c>
      <c r="C523" s="84" t="s">
        <v>544</v>
      </c>
      <c r="D523" s="85">
        <v>1410052005709</v>
      </c>
      <c r="E523" s="86" t="s">
        <v>15</v>
      </c>
      <c r="F523" s="85">
        <v>10</v>
      </c>
      <c r="G523" s="85">
        <v>10</v>
      </c>
      <c r="H523" s="86" t="s">
        <v>15</v>
      </c>
      <c r="I523" s="86" t="s">
        <v>15</v>
      </c>
      <c r="J523" s="86" t="s">
        <v>15</v>
      </c>
      <c r="K523" s="85">
        <v>20</v>
      </c>
      <c r="L523" s="87">
        <v>45870</v>
      </c>
    </row>
    <row r="524" spans="1:12">
      <c r="A524" s="83" t="s">
        <v>485</v>
      </c>
      <c r="B524" s="83">
        <v>14112</v>
      </c>
      <c r="C524" s="84" t="s">
        <v>545</v>
      </c>
      <c r="D524" s="85">
        <v>1410052005907</v>
      </c>
      <c r="E524" s="85">
        <v>3</v>
      </c>
      <c r="F524" s="85">
        <v>9</v>
      </c>
      <c r="G524" s="85">
        <v>10</v>
      </c>
      <c r="H524" s="86" t="s">
        <v>15</v>
      </c>
      <c r="I524" s="86" t="s">
        <v>15</v>
      </c>
      <c r="J524" s="86" t="s">
        <v>15</v>
      </c>
      <c r="K524" s="85">
        <v>22</v>
      </c>
      <c r="L524" s="87">
        <v>45870</v>
      </c>
    </row>
    <row r="525" spans="1:12">
      <c r="A525" s="83" t="s">
        <v>485</v>
      </c>
      <c r="B525" s="83">
        <v>14112</v>
      </c>
      <c r="C525" s="84" t="s">
        <v>546</v>
      </c>
      <c r="D525" s="85">
        <v>1410052003308</v>
      </c>
      <c r="E525" s="85">
        <v>6</v>
      </c>
      <c r="F525" s="85">
        <v>6</v>
      </c>
      <c r="G525" s="85">
        <v>6</v>
      </c>
      <c r="H525" s="86" t="s">
        <v>15</v>
      </c>
      <c r="I525" s="86" t="s">
        <v>15</v>
      </c>
      <c r="J525" s="86" t="s">
        <v>15</v>
      </c>
      <c r="K525" s="85">
        <v>18</v>
      </c>
      <c r="L525" s="87">
        <v>45870</v>
      </c>
    </row>
    <row r="526" spans="1:12">
      <c r="A526" s="83" t="s">
        <v>485</v>
      </c>
      <c r="B526" s="83">
        <v>14112</v>
      </c>
      <c r="C526" s="84" t="s">
        <v>547</v>
      </c>
      <c r="D526" s="85">
        <v>1410052002888</v>
      </c>
      <c r="E526" s="85">
        <v>2</v>
      </c>
      <c r="F526" s="85">
        <v>5</v>
      </c>
      <c r="G526" s="85">
        <v>5</v>
      </c>
      <c r="H526" s="86" t="s">
        <v>15</v>
      </c>
      <c r="I526" s="86" t="s">
        <v>15</v>
      </c>
      <c r="J526" s="86" t="s">
        <v>15</v>
      </c>
      <c r="K526" s="85">
        <v>12</v>
      </c>
      <c r="L526" s="87">
        <v>45870</v>
      </c>
    </row>
    <row r="527" spans="1:12">
      <c r="A527" s="83" t="s">
        <v>485</v>
      </c>
      <c r="B527" s="83">
        <v>14112</v>
      </c>
      <c r="C527" s="84" t="s">
        <v>548</v>
      </c>
      <c r="D527" s="85">
        <v>1410052003209</v>
      </c>
      <c r="E527" s="85">
        <v>3</v>
      </c>
      <c r="F527" s="85">
        <v>6</v>
      </c>
      <c r="G527" s="85">
        <v>10</v>
      </c>
      <c r="H527" s="86" t="s">
        <v>15</v>
      </c>
      <c r="I527" s="86" t="s">
        <v>15</v>
      </c>
      <c r="J527" s="86" t="s">
        <v>15</v>
      </c>
      <c r="K527" s="85">
        <v>19</v>
      </c>
      <c r="L527" s="87">
        <v>45870</v>
      </c>
    </row>
    <row r="528" spans="1:12">
      <c r="A528" s="83" t="s">
        <v>485</v>
      </c>
      <c r="B528" s="83">
        <v>14112</v>
      </c>
      <c r="C528" s="84" t="s">
        <v>549</v>
      </c>
      <c r="D528" s="85">
        <v>1410052004579</v>
      </c>
      <c r="E528" s="86" t="s">
        <v>15</v>
      </c>
      <c r="F528" s="85">
        <v>8</v>
      </c>
      <c r="G528" s="85">
        <v>10</v>
      </c>
      <c r="H528" s="86" t="s">
        <v>15</v>
      </c>
      <c r="I528" s="86" t="s">
        <v>15</v>
      </c>
      <c r="J528" s="86" t="s">
        <v>15</v>
      </c>
      <c r="K528" s="85">
        <v>18</v>
      </c>
      <c r="L528" s="87">
        <v>45870</v>
      </c>
    </row>
    <row r="529" spans="1:12">
      <c r="A529" s="83" t="s">
        <v>485</v>
      </c>
      <c r="B529" s="83">
        <v>14112</v>
      </c>
      <c r="C529" s="84" t="s">
        <v>550</v>
      </c>
      <c r="D529" s="85">
        <v>1410052004710</v>
      </c>
      <c r="E529" s="85">
        <v>5</v>
      </c>
      <c r="F529" s="85">
        <v>7</v>
      </c>
      <c r="G529" s="85">
        <v>6</v>
      </c>
      <c r="H529" s="86" t="s">
        <v>15</v>
      </c>
      <c r="I529" s="86" t="s">
        <v>15</v>
      </c>
      <c r="J529" s="86" t="s">
        <v>15</v>
      </c>
      <c r="K529" s="85">
        <v>18</v>
      </c>
      <c r="L529" s="87">
        <v>45870</v>
      </c>
    </row>
    <row r="530" spans="1:12">
      <c r="A530" s="83" t="s">
        <v>485</v>
      </c>
      <c r="B530" s="83">
        <v>14112</v>
      </c>
      <c r="C530" s="84" t="s">
        <v>551</v>
      </c>
      <c r="D530" s="85">
        <v>1410052005238</v>
      </c>
      <c r="E530" s="85">
        <v>2</v>
      </c>
      <c r="F530" s="85">
        <v>6</v>
      </c>
      <c r="G530" s="85">
        <v>7</v>
      </c>
      <c r="H530" s="86" t="s">
        <v>15</v>
      </c>
      <c r="I530" s="86" t="s">
        <v>15</v>
      </c>
      <c r="J530" s="86" t="s">
        <v>15</v>
      </c>
      <c r="K530" s="85">
        <v>15</v>
      </c>
      <c r="L530" s="87">
        <v>45870</v>
      </c>
    </row>
    <row r="531" spans="1:12">
      <c r="A531" s="83" t="s">
        <v>485</v>
      </c>
      <c r="B531" s="83">
        <v>14112</v>
      </c>
      <c r="C531" s="84" t="s">
        <v>552</v>
      </c>
      <c r="D531" s="85">
        <v>1410052005527</v>
      </c>
      <c r="E531" s="85">
        <v>3</v>
      </c>
      <c r="F531" s="85">
        <v>8</v>
      </c>
      <c r="G531" s="85">
        <v>8</v>
      </c>
      <c r="H531" s="86" t="s">
        <v>15</v>
      </c>
      <c r="I531" s="86" t="s">
        <v>15</v>
      </c>
      <c r="J531" s="86" t="s">
        <v>15</v>
      </c>
      <c r="K531" s="85">
        <v>19</v>
      </c>
      <c r="L531" s="87">
        <v>45870</v>
      </c>
    </row>
    <row r="532" spans="1:12">
      <c r="A532" s="83" t="s">
        <v>485</v>
      </c>
      <c r="B532" s="83">
        <v>14112</v>
      </c>
      <c r="C532" s="84" t="s">
        <v>553</v>
      </c>
      <c r="D532" s="85">
        <v>1410052005873</v>
      </c>
      <c r="E532" s="86" t="s">
        <v>15</v>
      </c>
      <c r="F532" s="85">
        <v>10</v>
      </c>
      <c r="G532" s="85">
        <v>10</v>
      </c>
      <c r="H532" s="86" t="s">
        <v>15</v>
      </c>
      <c r="I532" s="86" t="s">
        <v>15</v>
      </c>
      <c r="J532" s="86" t="s">
        <v>15</v>
      </c>
      <c r="K532" s="85">
        <v>20</v>
      </c>
      <c r="L532" s="87">
        <v>45870</v>
      </c>
    </row>
    <row r="533" spans="1:12">
      <c r="A533" s="83" t="s">
        <v>485</v>
      </c>
      <c r="B533" s="83">
        <v>14112</v>
      </c>
      <c r="C533" s="84" t="s">
        <v>554</v>
      </c>
      <c r="D533" s="85">
        <v>1410052004728</v>
      </c>
      <c r="E533" s="85">
        <v>3</v>
      </c>
      <c r="F533" s="85">
        <v>8</v>
      </c>
      <c r="G533" s="85">
        <v>8</v>
      </c>
      <c r="H533" s="86" t="s">
        <v>15</v>
      </c>
      <c r="I533" s="86" t="s">
        <v>15</v>
      </c>
      <c r="J533" s="86" t="s">
        <v>15</v>
      </c>
      <c r="K533" s="85">
        <v>19</v>
      </c>
      <c r="L533" s="87">
        <v>45870</v>
      </c>
    </row>
    <row r="534" spans="1:12">
      <c r="A534" s="83" t="s">
        <v>485</v>
      </c>
      <c r="B534" s="83">
        <v>14112</v>
      </c>
      <c r="C534" s="84" t="s">
        <v>555</v>
      </c>
      <c r="D534" s="85">
        <v>1410052004801</v>
      </c>
      <c r="E534" s="85">
        <v>3</v>
      </c>
      <c r="F534" s="85">
        <v>8</v>
      </c>
      <c r="G534" s="85">
        <v>8</v>
      </c>
      <c r="H534" s="86" t="s">
        <v>15</v>
      </c>
      <c r="I534" s="86" t="s">
        <v>15</v>
      </c>
      <c r="J534" s="86" t="s">
        <v>15</v>
      </c>
      <c r="K534" s="85">
        <v>19</v>
      </c>
      <c r="L534" s="87">
        <v>45870</v>
      </c>
    </row>
    <row r="535" spans="1:12">
      <c r="A535" s="83" t="s">
        <v>485</v>
      </c>
      <c r="B535" s="83">
        <v>14112</v>
      </c>
      <c r="C535" s="84" t="s">
        <v>556</v>
      </c>
      <c r="D535" s="85">
        <v>1410052005717</v>
      </c>
      <c r="E535" s="86" t="s">
        <v>15</v>
      </c>
      <c r="F535" s="85">
        <v>8</v>
      </c>
      <c r="G535" s="85">
        <v>8</v>
      </c>
      <c r="H535" s="86" t="s">
        <v>15</v>
      </c>
      <c r="I535" s="86" t="s">
        <v>15</v>
      </c>
      <c r="J535" s="86" t="s">
        <v>15</v>
      </c>
      <c r="K535" s="85">
        <v>16</v>
      </c>
      <c r="L535" s="87">
        <v>45870</v>
      </c>
    </row>
    <row r="536" spans="1:12">
      <c r="A536" s="83" t="s">
        <v>485</v>
      </c>
      <c r="B536" s="83">
        <v>14112</v>
      </c>
      <c r="C536" s="84" t="s">
        <v>557</v>
      </c>
      <c r="D536" s="85">
        <v>1410052005972</v>
      </c>
      <c r="E536" s="86" t="s">
        <v>15</v>
      </c>
      <c r="F536" s="85">
        <v>4</v>
      </c>
      <c r="G536" s="85">
        <v>4</v>
      </c>
      <c r="H536" s="86" t="s">
        <v>15</v>
      </c>
      <c r="I536" s="86" t="s">
        <v>15</v>
      </c>
      <c r="J536" s="86" t="s">
        <v>15</v>
      </c>
      <c r="K536" s="85">
        <v>8</v>
      </c>
      <c r="L536" s="87">
        <v>45870</v>
      </c>
    </row>
    <row r="537" spans="1:12">
      <c r="A537" s="83" t="s">
        <v>485</v>
      </c>
      <c r="B537" s="83">
        <v>14112</v>
      </c>
      <c r="C537" s="84" t="s">
        <v>558</v>
      </c>
      <c r="D537" s="85">
        <v>1410052006012</v>
      </c>
      <c r="E537" s="86" t="s">
        <v>15</v>
      </c>
      <c r="F537" s="95">
        <v>9</v>
      </c>
      <c r="G537" s="95">
        <v>8</v>
      </c>
      <c r="H537" s="86" t="s">
        <v>15</v>
      </c>
      <c r="I537" s="86" t="s">
        <v>15</v>
      </c>
      <c r="J537" s="86" t="s">
        <v>15</v>
      </c>
      <c r="K537" s="85">
        <v>17</v>
      </c>
      <c r="L537" s="87">
        <v>45870</v>
      </c>
    </row>
    <row r="538" spans="1:12">
      <c r="A538" s="83" t="s">
        <v>485</v>
      </c>
      <c r="B538" s="83">
        <v>14112</v>
      </c>
      <c r="C538" s="84" t="s">
        <v>559</v>
      </c>
      <c r="D538" s="85">
        <v>1410052005378</v>
      </c>
      <c r="E538" s="85">
        <v>1</v>
      </c>
      <c r="F538" s="85">
        <v>2</v>
      </c>
      <c r="G538" s="85">
        <v>2</v>
      </c>
      <c r="H538" s="86" t="s">
        <v>15</v>
      </c>
      <c r="I538" s="86" t="s">
        <v>15</v>
      </c>
      <c r="J538" s="86" t="s">
        <v>15</v>
      </c>
      <c r="K538" s="85">
        <v>5</v>
      </c>
      <c r="L538" s="87">
        <v>45870</v>
      </c>
    </row>
    <row r="539" spans="1:12">
      <c r="A539" s="83" t="s">
        <v>485</v>
      </c>
      <c r="B539" s="83">
        <v>14112</v>
      </c>
      <c r="C539" s="84" t="s">
        <v>560</v>
      </c>
      <c r="D539" s="85">
        <v>1410052004066</v>
      </c>
      <c r="E539" s="85">
        <v>1</v>
      </c>
      <c r="F539" s="85">
        <v>8</v>
      </c>
      <c r="G539" s="85">
        <v>7</v>
      </c>
      <c r="H539" s="86" t="s">
        <v>15</v>
      </c>
      <c r="I539" s="86" t="s">
        <v>15</v>
      </c>
      <c r="J539" s="86" t="s">
        <v>15</v>
      </c>
      <c r="K539" s="85">
        <v>16</v>
      </c>
      <c r="L539" s="87">
        <v>45870</v>
      </c>
    </row>
    <row r="540" spans="1:12">
      <c r="A540" s="83" t="s">
        <v>561</v>
      </c>
      <c r="B540" s="83" t="s">
        <v>562</v>
      </c>
      <c r="C540" s="84" t="s">
        <v>563</v>
      </c>
      <c r="D540" s="85">
        <v>1410051026987</v>
      </c>
      <c r="E540" s="85">
        <v>6</v>
      </c>
      <c r="F540" s="85">
        <v>7</v>
      </c>
      <c r="G540" s="85">
        <v>7</v>
      </c>
      <c r="H540" s="85">
        <v>14</v>
      </c>
      <c r="I540" s="85">
        <v>12</v>
      </c>
      <c r="J540" s="85">
        <v>15</v>
      </c>
      <c r="K540" s="85">
        <v>61</v>
      </c>
      <c r="L540" s="87">
        <v>45870</v>
      </c>
    </row>
    <row r="541" spans="1:12">
      <c r="A541" s="83" t="s">
        <v>561</v>
      </c>
      <c r="B541" s="83">
        <v>14107</v>
      </c>
      <c r="C541" s="84" t="s">
        <v>564</v>
      </c>
      <c r="D541" s="85">
        <v>1410051018968</v>
      </c>
      <c r="E541" s="85">
        <v>9</v>
      </c>
      <c r="F541" s="85">
        <v>12</v>
      </c>
      <c r="G541" s="85">
        <v>14</v>
      </c>
      <c r="H541" s="85">
        <v>27</v>
      </c>
      <c r="I541" s="85">
        <v>27</v>
      </c>
      <c r="J541" s="85">
        <v>28</v>
      </c>
      <c r="K541" s="85">
        <v>117</v>
      </c>
      <c r="L541" s="87">
        <v>45870</v>
      </c>
    </row>
    <row r="542" spans="1:12">
      <c r="A542" s="83" t="s">
        <v>561</v>
      </c>
      <c r="B542" s="83">
        <v>14107</v>
      </c>
      <c r="C542" s="84" t="s">
        <v>565</v>
      </c>
      <c r="D542" s="85">
        <v>1410051020196</v>
      </c>
      <c r="E542" s="86" t="s">
        <v>15</v>
      </c>
      <c r="F542" s="85">
        <v>8</v>
      </c>
      <c r="G542" s="85">
        <v>12</v>
      </c>
      <c r="H542" s="86" t="s">
        <v>15</v>
      </c>
      <c r="I542" s="86" t="s">
        <v>15</v>
      </c>
      <c r="J542" s="86" t="s">
        <v>15</v>
      </c>
      <c r="K542" s="85">
        <v>20</v>
      </c>
      <c r="L542" s="87">
        <v>45870</v>
      </c>
    </row>
    <row r="543" spans="1:12">
      <c r="A543" s="83" t="s">
        <v>561</v>
      </c>
      <c r="B543" s="83">
        <v>14107</v>
      </c>
      <c r="C543" s="84" t="s">
        <v>566</v>
      </c>
      <c r="D543" s="85">
        <v>1410051015501</v>
      </c>
      <c r="E543" s="85">
        <v>12</v>
      </c>
      <c r="F543" s="85">
        <v>25</v>
      </c>
      <c r="G543" s="85">
        <v>25</v>
      </c>
      <c r="H543" s="85">
        <v>25</v>
      </c>
      <c r="I543" s="85">
        <v>24</v>
      </c>
      <c r="J543" s="85">
        <v>24</v>
      </c>
      <c r="K543" s="85">
        <v>135</v>
      </c>
      <c r="L543" s="87">
        <v>45870</v>
      </c>
    </row>
    <row r="544" spans="1:12">
      <c r="A544" s="83" t="s">
        <v>561</v>
      </c>
      <c r="B544" s="83">
        <v>14107</v>
      </c>
      <c r="C544" s="84" t="s">
        <v>567</v>
      </c>
      <c r="D544" s="85">
        <v>1410051023893</v>
      </c>
      <c r="E544" s="86" t="s">
        <v>15</v>
      </c>
      <c r="F544" s="85">
        <v>16</v>
      </c>
      <c r="G544" s="85">
        <v>17</v>
      </c>
      <c r="H544" s="85">
        <v>20</v>
      </c>
      <c r="I544" s="85">
        <v>20</v>
      </c>
      <c r="J544" s="85">
        <v>20</v>
      </c>
      <c r="K544" s="85">
        <v>93</v>
      </c>
      <c r="L544" s="87">
        <v>45870</v>
      </c>
    </row>
    <row r="545" spans="1:12">
      <c r="A545" s="83" t="s">
        <v>561</v>
      </c>
      <c r="B545" s="83">
        <v>14107</v>
      </c>
      <c r="C545" s="84" t="s">
        <v>568</v>
      </c>
      <c r="D545" s="85">
        <v>1410051016913</v>
      </c>
      <c r="E545" s="85">
        <v>3</v>
      </c>
      <c r="F545" s="85">
        <v>17</v>
      </c>
      <c r="G545" s="85">
        <v>24</v>
      </c>
      <c r="H545" s="85">
        <v>20</v>
      </c>
      <c r="I545" s="85">
        <v>24</v>
      </c>
      <c r="J545" s="85">
        <v>24</v>
      </c>
      <c r="K545" s="85">
        <v>112</v>
      </c>
      <c r="L545" s="87">
        <v>45870</v>
      </c>
    </row>
    <row r="546" spans="1:12">
      <c r="A546" s="83" t="s">
        <v>561</v>
      </c>
      <c r="B546" s="83">
        <v>14107</v>
      </c>
      <c r="C546" s="84" t="s">
        <v>569</v>
      </c>
      <c r="D546" s="85">
        <v>1410051015493</v>
      </c>
      <c r="E546" s="85">
        <v>3</v>
      </c>
      <c r="F546" s="85">
        <v>14</v>
      </c>
      <c r="G546" s="85">
        <v>15</v>
      </c>
      <c r="H546" s="85">
        <v>16</v>
      </c>
      <c r="I546" s="85">
        <v>23</v>
      </c>
      <c r="J546" s="85">
        <v>23</v>
      </c>
      <c r="K546" s="85">
        <v>94</v>
      </c>
      <c r="L546" s="87">
        <v>45870</v>
      </c>
    </row>
    <row r="547" spans="1:12">
      <c r="A547" s="83" t="s">
        <v>561</v>
      </c>
      <c r="B547" s="83">
        <v>14107</v>
      </c>
      <c r="C547" s="84" t="s">
        <v>570</v>
      </c>
      <c r="D547" s="85">
        <v>1410051024560</v>
      </c>
      <c r="E547" s="85">
        <v>4</v>
      </c>
      <c r="F547" s="85">
        <v>8</v>
      </c>
      <c r="G547" s="85">
        <v>10</v>
      </c>
      <c r="H547" s="85">
        <v>12</v>
      </c>
      <c r="I547" s="85">
        <v>12</v>
      </c>
      <c r="J547" s="85">
        <v>12</v>
      </c>
      <c r="K547" s="85">
        <v>58</v>
      </c>
      <c r="L547" s="87">
        <v>45870</v>
      </c>
    </row>
    <row r="548" spans="1:12">
      <c r="A548" s="83" t="s">
        <v>561</v>
      </c>
      <c r="B548" s="83">
        <v>14107</v>
      </c>
      <c r="C548" s="84" t="s">
        <v>571</v>
      </c>
      <c r="D548" s="85">
        <v>1410051016947</v>
      </c>
      <c r="E548" s="85">
        <v>6</v>
      </c>
      <c r="F548" s="85">
        <v>14</v>
      </c>
      <c r="G548" s="85">
        <v>15</v>
      </c>
      <c r="H548" s="85">
        <v>15</v>
      </c>
      <c r="I548" s="85">
        <v>15</v>
      </c>
      <c r="J548" s="85">
        <v>15</v>
      </c>
      <c r="K548" s="85">
        <v>80</v>
      </c>
      <c r="L548" s="87">
        <v>45870</v>
      </c>
    </row>
    <row r="549" spans="1:12">
      <c r="A549" s="83" t="s">
        <v>561</v>
      </c>
      <c r="B549" s="83">
        <v>14107</v>
      </c>
      <c r="C549" s="84" t="s">
        <v>572</v>
      </c>
      <c r="D549" s="85">
        <v>1410051023547</v>
      </c>
      <c r="E549" s="85">
        <v>6</v>
      </c>
      <c r="F549" s="85">
        <v>15</v>
      </c>
      <c r="G549" s="85">
        <v>15</v>
      </c>
      <c r="H549" s="85">
        <v>15</v>
      </c>
      <c r="I549" s="85">
        <v>12</v>
      </c>
      <c r="J549" s="85">
        <v>14</v>
      </c>
      <c r="K549" s="85">
        <v>77</v>
      </c>
      <c r="L549" s="87">
        <v>45870</v>
      </c>
    </row>
    <row r="550" spans="1:12">
      <c r="A550" s="83" t="s">
        <v>561</v>
      </c>
      <c r="B550" s="83">
        <v>14107</v>
      </c>
      <c r="C550" s="84" t="s">
        <v>573</v>
      </c>
      <c r="D550" s="85">
        <v>1410051016988</v>
      </c>
      <c r="E550" s="85">
        <v>8</v>
      </c>
      <c r="F550" s="85">
        <v>15</v>
      </c>
      <c r="G550" s="85">
        <v>16</v>
      </c>
      <c r="H550" s="85">
        <v>17</v>
      </c>
      <c r="I550" s="85">
        <v>17</v>
      </c>
      <c r="J550" s="85">
        <v>17</v>
      </c>
      <c r="K550" s="85">
        <v>90</v>
      </c>
      <c r="L550" s="87">
        <v>45870</v>
      </c>
    </row>
    <row r="551" spans="1:12">
      <c r="A551" s="83" t="s">
        <v>561</v>
      </c>
      <c r="B551" s="83">
        <v>14107</v>
      </c>
      <c r="C551" s="84" t="s">
        <v>574</v>
      </c>
      <c r="D551" s="85">
        <v>1410051024826</v>
      </c>
      <c r="E551" s="85">
        <v>0</v>
      </c>
      <c r="F551" s="85">
        <v>12</v>
      </c>
      <c r="G551" s="85">
        <v>13</v>
      </c>
      <c r="H551" s="85">
        <v>12</v>
      </c>
      <c r="I551" s="85">
        <v>12</v>
      </c>
      <c r="J551" s="85">
        <v>13</v>
      </c>
      <c r="K551" s="85">
        <v>62</v>
      </c>
      <c r="L551" s="87">
        <v>45870</v>
      </c>
    </row>
    <row r="552" spans="1:12">
      <c r="A552" s="83" t="s">
        <v>561</v>
      </c>
      <c r="B552" s="83">
        <v>14107</v>
      </c>
      <c r="C552" s="84" t="s">
        <v>575</v>
      </c>
      <c r="D552" s="85">
        <v>1410051015519</v>
      </c>
      <c r="E552" s="85">
        <v>6</v>
      </c>
      <c r="F552" s="85">
        <v>12</v>
      </c>
      <c r="G552" s="85">
        <v>12</v>
      </c>
      <c r="H552" s="85">
        <v>13</v>
      </c>
      <c r="I552" s="85">
        <v>12</v>
      </c>
      <c r="J552" s="85">
        <v>12</v>
      </c>
      <c r="K552" s="85">
        <v>67</v>
      </c>
      <c r="L552" s="87">
        <v>45870</v>
      </c>
    </row>
    <row r="553" spans="1:12">
      <c r="A553" s="83" t="s">
        <v>561</v>
      </c>
      <c r="B553" s="83">
        <v>14107</v>
      </c>
      <c r="C553" s="84" t="s">
        <v>576</v>
      </c>
      <c r="D553" s="85">
        <v>1410051024818</v>
      </c>
      <c r="E553" s="85">
        <v>6</v>
      </c>
      <c r="F553" s="85">
        <v>11</v>
      </c>
      <c r="G553" s="85">
        <v>12</v>
      </c>
      <c r="H553" s="85">
        <v>14</v>
      </c>
      <c r="I553" s="85">
        <v>10</v>
      </c>
      <c r="J553" s="85">
        <v>13</v>
      </c>
      <c r="K553" s="85">
        <v>66</v>
      </c>
      <c r="L553" s="87">
        <v>45870</v>
      </c>
    </row>
    <row r="554" spans="1:12">
      <c r="A554" s="83" t="s">
        <v>561</v>
      </c>
      <c r="B554" s="83">
        <v>14107</v>
      </c>
      <c r="C554" s="84" t="s">
        <v>577</v>
      </c>
      <c r="D554" s="85">
        <v>1410051014223</v>
      </c>
      <c r="E554" s="86" t="s">
        <v>15</v>
      </c>
      <c r="F554" s="85">
        <v>8</v>
      </c>
      <c r="G554" s="85">
        <v>10</v>
      </c>
      <c r="H554" s="85">
        <v>17</v>
      </c>
      <c r="I554" s="85">
        <v>16</v>
      </c>
      <c r="J554" s="85">
        <v>11</v>
      </c>
      <c r="K554" s="85">
        <v>62</v>
      </c>
      <c r="L554" s="87">
        <v>45870</v>
      </c>
    </row>
    <row r="555" spans="1:12">
      <c r="A555" s="83" t="s">
        <v>561</v>
      </c>
      <c r="B555" s="83">
        <v>14107</v>
      </c>
      <c r="C555" s="84" t="s">
        <v>578</v>
      </c>
      <c r="D555" s="85">
        <v>1410051025575</v>
      </c>
      <c r="E555" s="85">
        <v>3</v>
      </c>
      <c r="F555" s="85">
        <v>12</v>
      </c>
      <c r="G555" s="85">
        <v>13</v>
      </c>
      <c r="H555" s="85">
        <v>13</v>
      </c>
      <c r="I555" s="85">
        <v>14</v>
      </c>
      <c r="J555" s="85">
        <v>12</v>
      </c>
      <c r="K555" s="85">
        <v>67</v>
      </c>
      <c r="L555" s="87">
        <v>45870</v>
      </c>
    </row>
    <row r="556" spans="1:12">
      <c r="A556" s="83" t="s">
        <v>561</v>
      </c>
      <c r="B556" s="83">
        <v>14107</v>
      </c>
      <c r="C556" s="84" t="s">
        <v>579</v>
      </c>
      <c r="D556" s="85">
        <v>1410051024073</v>
      </c>
      <c r="E556" s="85">
        <v>6</v>
      </c>
      <c r="F556" s="85">
        <v>8</v>
      </c>
      <c r="G556" s="85">
        <v>9</v>
      </c>
      <c r="H556" s="85">
        <v>9</v>
      </c>
      <c r="I556" s="85">
        <v>9</v>
      </c>
      <c r="J556" s="85">
        <v>9</v>
      </c>
      <c r="K556" s="85">
        <v>50</v>
      </c>
      <c r="L556" s="87">
        <v>45870</v>
      </c>
    </row>
    <row r="557" spans="1:12">
      <c r="A557" s="83" t="s">
        <v>561</v>
      </c>
      <c r="B557" s="83">
        <v>14107</v>
      </c>
      <c r="C557" s="84" t="s">
        <v>580</v>
      </c>
      <c r="D557" s="85">
        <v>1410051015469</v>
      </c>
      <c r="E557" s="85">
        <v>2</v>
      </c>
      <c r="F557" s="85">
        <v>9</v>
      </c>
      <c r="G557" s="85">
        <v>13</v>
      </c>
      <c r="H557" s="85">
        <v>14</v>
      </c>
      <c r="I557" s="85">
        <v>12</v>
      </c>
      <c r="J557" s="85">
        <v>13</v>
      </c>
      <c r="K557" s="85">
        <v>63</v>
      </c>
      <c r="L557" s="87">
        <v>45870</v>
      </c>
    </row>
    <row r="558" spans="1:12">
      <c r="A558" s="83" t="s">
        <v>561</v>
      </c>
      <c r="B558" s="83">
        <v>14107</v>
      </c>
      <c r="C558" s="84" t="s">
        <v>581</v>
      </c>
      <c r="D558" s="85">
        <v>1410051015204</v>
      </c>
      <c r="E558" s="86" t="s">
        <v>15</v>
      </c>
      <c r="F558" s="85">
        <v>10</v>
      </c>
      <c r="G558" s="85">
        <v>7</v>
      </c>
      <c r="H558" s="85">
        <v>10</v>
      </c>
      <c r="I558" s="85">
        <v>10</v>
      </c>
      <c r="J558" s="85">
        <v>6</v>
      </c>
      <c r="K558" s="85">
        <v>43</v>
      </c>
      <c r="L558" s="87">
        <v>45870</v>
      </c>
    </row>
    <row r="559" spans="1:12">
      <c r="A559" s="83" t="s">
        <v>561</v>
      </c>
      <c r="B559" s="83">
        <v>14107</v>
      </c>
      <c r="C559" s="84" t="s">
        <v>582</v>
      </c>
      <c r="D559" s="85">
        <v>1410051028173</v>
      </c>
      <c r="E559" s="85">
        <v>5</v>
      </c>
      <c r="F559" s="85">
        <v>7</v>
      </c>
      <c r="G559" s="85">
        <v>10</v>
      </c>
      <c r="H559" s="85">
        <v>13</v>
      </c>
      <c r="I559" s="85">
        <v>13</v>
      </c>
      <c r="J559" s="85">
        <v>11</v>
      </c>
      <c r="K559" s="85">
        <v>59</v>
      </c>
      <c r="L559" s="87">
        <v>45870</v>
      </c>
    </row>
    <row r="560" spans="1:12">
      <c r="A560" s="83" t="s">
        <v>561</v>
      </c>
      <c r="B560" s="83">
        <v>14107</v>
      </c>
      <c r="C560" s="84" t="s">
        <v>583</v>
      </c>
      <c r="D560" s="85">
        <v>1410051014843</v>
      </c>
      <c r="E560" s="85">
        <v>4</v>
      </c>
      <c r="F560" s="85">
        <v>10</v>
      </c>
      <c r="G560" s="85">
        <v>14</v>
      </c>
      <c r="H560" s="85">
        <v>14</v>
      </c>
      <c r="I560" s="85">
        <v>14</v>
      </c>
      <c r="J560" s="85">
        <v>13</v>
      </c>
      <c r="K560" s="85">
        <v>69</v>
      </c>
      <c r="L560" s="87">
        <v>45870</v>
      </c>
    </row>
    <row r="561" spans="1:12">
      <c r="A561" s="83" t="s">
        <v>561</v>
      </c>
      <c r="B561" s="83">
        <v>14107</v>
      </c>
      <c r="C561" s="84" t="s">
        <v>584</v>
      </c>
      <c r="D561" s="85">
        <v>1410051023596</v>
      </c>
      <c r="E561" s="85">
        <v>4</v>
      </c>
      <c r="F561" s="85">
        <v>12</v>
      </c>
      <c r="G561" s="85">
        <v>12</v>
      </c>
      <c r="H561" s="85">
        <v>14</v>
      </c>
      <c r="I561" s="85">
        <v>14</v>
      </c>
      <c r="J561" s="85">
        <v>14</v>
      </c>
      <c r="K561" s="85">
        <v>70</v>
      </c>
      <c r="L561" s="87">
        <v>45870</v>
      </c>
    </row>
    <row r="562" spans="1:12">
      <c r="A562" s="83" t="s">
        <v>561</v>
      </c>
      <c r="B562" s="83">
        <v>14107</v>
      </c>
      <c r="C562" s="84" t="s">
        <v>585</v>
      </c>
      <c r="D562" s="85">
        <v>1410051016962</v>
      </c>
      <c r="E562" s="85">
        <v>9</v>
      </c>
      <c r="F562" s="85">
        <v>15</v>
      </c>
      <c r="G562" s="85">
        <v>17</v>
      </c>
      <c r="H562" s="85">
        <v>20</v>
      </c>
      <c r="I562" s="85">
        <v>20</v>
      </c>
      <c r="J562" s="85">
        <v>20</v>
      </c>
      <c r="K562" s="85">
        <v>101</v>
      </c>
      <c r="L562" s="87">
        <v>45870</v>
      </c>
    </row>
    <row r="563" spans="1:12">
      <c r="A563" s="83" t="s">
        <v>561</v>
      </c>
      <c r="B563" s="83">
        <v>14107</v>
      </c>
      <c r="C563" s="84" t="s">
        <v>586</v>
      </c>
      <c r="D563" s="85">
        <v>1410051016921</v>
      </c>
      <c r="E563" s="85">
        <v>16</v>
      </c>
      <c r="F563" s="85">
        <v>22</v>
      </c>
      <c r="G563" s="85">
        <v>22</v>
      </c>
      <c r="H563" s="85">
        <v>22</v>
      </c>
      <c r="I563" s="85">
        <v>20</v>
      </c>
      <c r="J563" s="85">
        <v>20</v>
      </c>
      <c r="K563" s="85">
        <v>122</v>
      </c>
      <c r="L563" s="87">
        <v>45870</v>
      </c>
    </row>
    <row r="564" spans="1:12">
      <c r="A564" s="83" t="s">
        <v>561</v>
      </c>
      <c r="B564" s="83">
        <v>14107</v>
      </c>
      <c r="C564" s="84" t="s">
        <v>587</v>
      </c>
      <c r="D564" s="85">
        <v>1410051015477</v>
      </c>
      <c r="E564" s="85">
        <v>9</v>
      </c>
      <c r="F564" s="85">
        <v>12</v>
      </c>
      <c r="G564" s="85">
        <v>15</v>
      </c>
      <c r="H564" s="85">
        <v>15</v>
      </c>
      <c r="I564" s="85">
        <v>16</v>
      </c>
      <c r="J564" s="85">
        <v>18</v>
      </c>
      <c r="K564" s="85">
        <v>85</v>
      </c>
      <c r="L564" s="87">
        <v>45870</v>
      </c>
    </row>
    <row r="565" spans="1:12">
      <c r="A565" s="83" t="s">
        <v>561</v>
      </c>
      <c r="B565" s="83">
        <v>14107</v>
      </c>
      <c r="C565" s="84" t="s">
        <v>588</v>
      </c>
      <c r="D565" s="85">
        <v>1410051028199</v>
      </c>
      <c r="E565" s="86" t="s">
        <v>15</v>
      </c>
      <c r="F565" s="85">
        <v>16</v>
      </c>
      <c r="G565" s="85">
        <v>20</v>
      </c>
      <c r="H565" s="85">
        <v>30</v>
      </c>
      <c r="I565" s="85">
        <v>29</v>
      </c>
      <c r="J565" s="85">
        <v>28</v>
      </c>
      <c r="K565" s="85">
        <v>123</v>
      </c>
      <c r="L565" s="87">
        <v>45870</v>
      </c>
    </row>
    <row r="566" spans="1:12">
      <c r="A566" s="83" t="s">
        <v>561</v>
      </c>
      <c r="B566" s="83">
        <v>14107</v>
      </c>
      <c r="C566" s="84" t="s">
        <v>589</v>
      </c>
      <c r="D566" s="85">
        <v>1410051025815</v>
      </c>
      <c r="E566" s="86" t="s">
        <v>15</v>
      </c>
      <c r="F566" s="85">
        <v>12</v>
      </c>
      <c r="G566" s="85">
        <v>14</v>
      </c>
      <c r="H566" s="85">
        <v>15</v>
      </c>
      <c r="I566" s="85">
        <v>14</v>
      </c>
      <c r="J566" s="85">
        <v>13</v>
      </c>
      <c r="K566" s="85">
        <v>68</v>
      </c>
      <c r="L566" s="87">
        <v>45870</v>
      </c>
    </row>
    <row r="567" spans="1:12">
      <c r="A567" s="83" t="s">
        <v>561</v>
      </c>
      <c r="B567" s="83">
        <v>14107</v>
      </c>
      <c r="C567" s="84" t="s">
        <v>590</v>
      </c>
      <c r="D567" s="85">
        <v>1410051016954</v>
      </c>
      <c r="E567" s="85">
        <v>1</v>
      </c>
      <c r="F567" s="85">
        <v>9</v>
      </c>
      <c r="G567" s="85">
        <v>9</v>
      </c>
      <c r="H567" s="85">
        <v>9</v>
      </c>
      <c r="I567" s="85">
        <v>9</v>
      </c>
      <c r="J567" s="85">
        <v>9</v>
      </c>
      <c r="K567" s="85">
        <v>46</v>
      </c>
      <c r="L567" s="87">
        <v>45870</v>
      </c>
    </row>
    <row r="568" spans="1:12">
      <c r="A568" s="83" t="s">
        <v>561</v>
      </c>
      <c r="B568" s="83">
        <v>14107</v>
      </c>
      <c r="C568" s="84" t="s">
        <v>591</v>
      </c>
      <c r="D568" s="85">
        <v>1410051015196</v>
      </c>
      <c r="E568" s="85">
        <v>3</v>
      </c>
      <c r="F568" s="85">
        <v>5</v>
      </c>
      <c r="G568" s="85">
        <v>7</v>
      </c>
      <c r="H568" s="85">
        <v>7</v>
      </c>
      <c r="I568" s="85">
        <v>5</v>
      </c>
      <c r="J568" s="85">
        <v>7</v>
      </c>
      <c r="K568" s="85">
        <v>34</v>
      </c>
      <c r="L568" s="87">
        <v>45870</v>
      </c>
    </row>
    <row r="569" spans="1:12">
      <c r="A569" s="83" t="s">
        <v>561</v>
      </c>
      <c r="B569" s="83">
        <v>14107</v>
      </c>
      <c r="C569" s="84" t="s">
        <v>592</v>
      </c>
      <c r="D569" s="85">
        <v>1410051019610</v>
      </c>
      <c r="E569" s="85">
        <v>6</v>
      </c>
      <c r="F569" s="85">
        <v>12</v>
      </c>
      <c r="G569" s="85">
        <v>13</v>
      </c>
      <c r="H569" s="85">
        <v>14</v>
      </c>
      <c r="I569" s="85">
        <v>14</v>
      </c>
      <c r="J569" s="85">
        <v>14</v>
      </c>
      <c r="K569" s="85">
        <v>73</v>
      </c>
      <c r="L569" s="87">
        <v>45870</v>
      </c>
    </row>
    <row r="570" spans="1:12">
      <c r="A570" s="83" t="s">
        <v>561</v>
      </c>
      <c r="B570" s="83">
        <v>14107</v>
      </c>
      <c r="C570" s="84" t="s">
        <v>593</v>
      </c>
      <c r="D570" s="85">
        <v>1410051025625</v>
      </c>
      <c r="E570" s="85">
        <v>3</v>
      </c>
      <c r="F570" s="85">
        <v>8</v>
      </c>
      <c r="G570" s="85">
        <v>10</v>
      </c>
      <c r="H570" s="85">
        <v>13</v>
      </c>
      <c r="I570" s="85">
        <v>12</v>
      </c>
      <c r="J570" s="85">
        <v>13</v>
      </c>
      <c r="K570" s="85">
        <v>59</v>
      </c>
      <c r="L570" s="87">
        <v>45870</v>
      </c>
    </row>
    <row r="571" spans="1:12">
      <c r="A571" s="83" t="s">
        <v>561</v>
      </c>
      <c r="B571" s="83">
        <v>14107</v>
      </c>
      <c r="C571" s="84" t="s">
        <v>594</v>
      </c>
      <c r="D571" s="85">
        <v>1410051014231</v>
      </c>
      <c r="E571" s="86" t="s">
        <v>15</v>
      </c>
      <c r="F571" s="85">
        <v>8</v>
      </c>
      <c r="G571" s="85">
        <v>10</v>
      </c>
      <c r="H571" s="85">
        <v>18</v>
      </c>
      <c r="I571" s="85">
        <v>18</v>
      </c>
      <c r="J571" s="85">
        <v>17</v>
      </c>
      <c r="K571" s="85">
        <v>71</v>
      </c>
      <c r="L571" s="87">
        <v>45870</v>
      </c>
    </row>
    <row r="572" spans="1:12">
      <c r="A572" s="83" t="s">
        <v>561</v>
      </c>
      <c r="B572" s="83">
        <v>14107</v>
      </c>
      <c r="C572" s="84" t="s">
        <v>595</v>
      </c>
      <c r="D572" s="85">
        <v>1410051015485</v>
      </c>
      <c r="E572" s="85">
        <v>9</v>
      </c>
      <c r="F572" s="85">
        <v>12</v>
      </c>
      <c r="G572" s="85">
        <v>15</v>
      </c>
      <c r="H572" s="85">
        <v>15</v>
      </c>
      <c r="I572" s="85">
        <v>15</v>
      </c>
      <c r="J572" s="85">
        <v>15</v>
      </c>
      <c r="K572" s="85">
        <v>81</v>
      </c>
      <c r="L572" s="87">
        <v>45870</v>
      </c>
    </row>
    <row r="573" spans="1:12">
      <c r="A573" s="83" t="s">
        <v>561</v>
      </c>
      <c r="B573" s="83">
        <v>14107</v>
      </c>
      <c r="C573" s="84" t="s">
        <v>596</v>
      </c>
      <c r="D573" s="85">
        <v>1410051023463</v>
      </c>
      <c r="E573" s="85">
        <v>5</v>
      </c>
      <c r="F573" s="85">
        <v>10</v>
      </c>
      <c r="G573" s="85">
        <v>11</v>
      </c>
      <c r="H573" s="85">
        <v>11</v>
      </c>
      <c r="I573" s="85">
        <v>11</v>
      </c>
      <c r="J573" s="85">
        <v>9</v>
      </c>
      <c r="K573" s="85">
        <v>57</v>
      </c>
      <c r="L573" s="87">
        <v>45870</v>
      </c>
    </row>
    <row r="574" spans="1:12">
      <c r="A574" s="83" t="s">
        <v>561</v>
      </c>
      <c r="B574" s="83">
        <v>14107</v>
      </c>
      <c r="C574" s="84" t="s">
        <v>597</v>
      </c>
      <c r="D574" s="85">
        <v>1410051018976</v>
      </c>
      <c r="E574" s="85">
        <v>8</v>
      </c>
      <c r="F574" s="85">
        <v>13</v>
      </c>
      <c r="G574" s="85">
        <v>18</v>
      </c>
      <c r="H574" s="85">
        <v>24</v>
      </c>
      <c r="I574" s="85">
        <v>24</v>
      </c>
      <c r="J574" s="85">
        <v>21</v>
      </c>
      <c r="K574" s="85">
        <v>108</v>
      </c>
      <c r="L574" s="87">
        <v>45870</v>
      </c>
    </row>
    <row r="575" spans="1:12">
      <c r="A575" s="83" t="s">
        <v>561</v>
      </c>
      <c r="B575" s="83">
        <v>14107</v>
      </c>
      <c r="C575" s="84" t="s">
        <v>598</v>
      </c>
      <c r="D575" s="85">
        <v>1410051025609</v>
      </c>
      <c r="E575" s="85">
        <v>6</v>
      </c>
      <c r="F575" s="85">
        <v>12</v>
      </c>
      <c r="G575" s="85">
        <v>12</v>
      </c>
      <c r="H575" s="85">
        <v>14</v>
      </c>
      <c r="I575" s="85">
        <v>14</v>
      </c>
      <c r="J575" s="85">
        <v>13</v>
      </c>
      <c r="K575" s="85">
        <v>71</v>
      </c>
      <c r="L575" s="87">
        <v>45870</v>
      </c>
    </row>
    <row r="576" spans="1:12">
      <c r="A576" s="83" t="s">
        <v>561</v>
      </c>
      <c r="B576" s="83">
        <v>14107</v>
      </c>
      <c r="C576" s="84" t="s">
        <v>599</v>
      </c>
      <c r="D576" s="85">
        <v>1410051016970</v>
      </c>
      <c r="E576" s="85">
        <v>9</v>
      </c>
      <c r="F576" s="85">
        <v>15</v>
      </c>
      <c r="G576" s="85">
        <v>20</v>
      </c>
      <c r="H576" s="85">
        <v>21</v>
      </c>
      <c r="I576" s="85">
        <v>21</v>
      </c>
      <c r="J576" s="85">
        <v>21</v>
      </c>
      <c r="K576" s="85">
        <v>107</v>
      </c>
      <c r="L576" s="87">
        <v>45870</v>
      </c>
    </row>
    <row r="577" spans="1:12">
      <c r="A577" s="83" t="s">
        <v>561</v>
      </c>
      <c r="B577" s="83">
        <v>14107</v>
      </c>
      <c r="C577" s="84" t="s">
        <v>600</v>
      </c>
      <c r="D577" s="85">
        <v>1410051028223</v>
      </c>
      <c r="E577" s="86" t="s">
        <v>15</v>
      </c>
      <c r="F577" s="85">
        <v>10</v>
      </c>
      <c r="G577" s="85">
        <v>11</v>
      </c>
      <c r="H577" s="86">
        <v>9</v>
      </c>
      <c r="I577" s="86">
        <v>0</v>
      </c>
      <c r="J577" s="86">
        <v>0</v>
      </c>
      <c r="K577" s="85">
        <v>30</v>
      </c>
      <c r="L577" s="87">
        <v>45870</v>
      </c>
    </row>
    <row r="578" spans="1:12">
      <c r="A578" s="83" t="s">
        <v>561</v>
      </c>
      <c r="B578" s="83">
        <v>14107</v>
      </c>
      <c r="C578" s="84" t="s">
        <v>601</v>
      </c>
      <c r="D578" s="85">
        <v>1410052005097</v>
      </c>
      <c r="E578" s="95">
        <v>3</v>
      </c>
      <c r="F578" s="85">
        <v>8</v>
      </c>
      <c r="G578" s="85">
        <v>10</v>
      </c>
      <c r="H578" s="86" t="s">
        <v>15</v>
      </c>
      <c r="I578" s="86" t="s">
        <v>15</v>
      </c>
      <c r="J578" s="86" t="s">
        <v>15</v>
      </c>
      <c r="K578" s="85">
        <v>21</v>
      </c>
      <c r="L578" s="87">
        <v>45870</v>
      </c>
    </row>
    <row r="579" spans="1:12">
      <c r="A579" s="83" t="s">
        <v>561</v>
      </c>
      <c r="B579" s="83">
        <v>14107</v>
      </c>
      <c r="C579" s="84" t="s">
        <v>602</v>
      </c>
      <c r="D579" s="85">
        <v>1410052005543</v>
      </c>
      <c r="E579" s="85">
        <v>2</v>
      </c>
      <c r="F579" s="85">
        <v>5</v>
      </c>
      <c r="G579" s="85">
        <v>5</v>
      </c>
      <c r="H579" s="86" t="s">
        <v>15</v>
      </c>
      <c r="I579" s="86" t="s">
        <v>15</v>
      </c>
      <c r="J579" s="86" t="s">
        <v>15</v>
      </c>
      <c r="K579" s="85">
        <v>12</v>
      </c>
      <c r="L579" s="87">
        <v>45870</v>
      </c>
    </row>
    <row r="580" spans="1:12">
      <c r="A580" s="83" t="s">
        <v>561</v>
      </c>
      <c r="B580" s="83">
        <v>14107</v>
      </c>
      <c r="C580" s="84" t="s">
        <v>603</v>
      </c>
      <c r="D580" s="85">
        <v>1410052006160</v>
      </c>
      <c r="E580" s="86" t="s">
        <v>15</v>
      </c>
      <c r="F580" s="85">
        <v>7</v>
      </c>
      <c r="G580" s="85">
        <v>5</v>
      </c>
      <c r="H580" s="86" t="s">
        <v>15</v>
      </c>
      <c r="I580" s="86" t="s">
        <v>15</v>
      </c>
      <c r="J580" s="86" t="s">
        <v>15</v>
      </c>
      <c r="K580" s="85">
        <v>12</v>
      </c>
      <c r="L580" s="87">
        <v>45870</v>
      </c>
    </row>
    <row r="581" spans="1:12">
      <c r="A581" s="83" t="s">
        <v>561</v>
      </c>
      <c r="B581" s="83">
        <v>14107</v>
      </c>
      <c r="C581" s="84" t="s">
        <v>604</v>
      </c>
      <c r="D581" s="85">
        <v>1410052004843</v>
      </c>
      <c r="E581" s="85">
        <v>2</v>
      </c>
      <c r="F581" s="85">
        <v>5</v>
      </c>
      <c r="G581" s="85">
        <v>8</v>
      </c>
      <c r="H581" s="86" t="s">
        <v>15</v>
      </c>
      <c r="I581" s="86" t="s">
        <v>15</v>
      </c>
      <c r="J581" s="86" t="s">
        <v>15</v>
      </c>
      <c r="K581" s="85">
        <v>15</v>
      </c>
      <c r="L581" s="87">
        <v>45870</v>
      </c>
    </row>
    <row r="582" spans="1:12">
      <c r="A582" s="83" t="s">
        <v>561</v>
      </c>
      <c r="B582" s="83">
        <v>14107</v>
      </c>
      <c r="C582" s="84" t="s">
        <v>605</v>
      </c>
      <c r="D582" s="85">
        <v>1410052002854</v>
      </c>
      <c r="E582" s="85">
        <v>1</v>
      </c>
      <c r="F582" s="85">
        <v>1</v>
      </c>
      <c r="G582" s="85">
        <v>4</v>
      </c>
      <c r="H582" s="86" t="s">
        <v>15</v>
      </c>
      <c r="I582" s="86" t="s">
        <v>15</v>
      </c>
      <c r="J582" s="86" t="s">
        <v>15</v>
      </c>
      <c r="K582" s="85">
        <v>6</v>
      </c>
      <c r="L582" s="87">
        <v>45870</v>
      </c>
    </row>
    <row r="583" spans="1:12">
      <c r="A583" s="83" t="s">
        <v>561</v>
      </c>
      <c r="B583" s="83">
        <v>14107</v>
      </c>
      <c r="C583" s="84" t="s">
        <v>606</v>
      </c>
      <c r="D583" s="85">
        <v>1410052003076</v>
      </c>
      <c r="E583" s="85">
        <v>5</v>
      </c>
      <c r="F583" s="85">
        <v>6</v>
      </c>
      <c r="G583" s="85">
        <v>8</v>
      </c>
      <c r="H583" s="86" t="s">
        <v>15</v>
      </c>
      <c r="I583" s="86" t="s">
        <v>15</v>
      </c>
      <c r="J583" s="86" t="s">
        <v>15</v>
      </c>
      <c r="K583" s="85">
        <v>19</v>
      </c>
      <c r="L583" s="87">
        <v>45870</v>
      </c>
    </row>
    <row r="584" spans="1:12">
      <c r="A584" s="83" t="s">
        <v>561</v>
      </c>
      <c r="B584" s="83">
        <v>14107</v>
      </c>
      <c r="C584" s="84" t="s">
        <v>607</v>
      </c>
      <c r="D584" s="85">
        <v>1410052004827</v>
      </c>
      <c r="E584" s="86" t="s">
        <v>15</v>
      </c>
      <c r="F584" s="85">
        <v>5</v>
      </c>
      <c r="G584" s="85">
        <v>3</v>
      </c>
      <c r="H584" s="86" t="s">
        <v>15</v>
      </c>
      <c r="I584" s="86" t="s">
        <v>15</v>
      </c>
      <c r="J584" s="86" t="s">
        <v>15</v>
      </c>
      <c r="K584" s="85">
        <v>8</v>
      </c>
      <c r="L584" s="87">
        <v>45870</v>
      </c>
    </row>
    <row r="585" spans="1:12">
      <c r="A585" s="83" t="s">
        <v>561</v>
      </c>
      <c r="B585" s="83">
        <v>14107</v>
      </c>
      <c r="C585" s="84" t="s">
        <v>608</v>
      </c>
      <c r="D585" s="85">
        <v>1410052005246</v>
      </c>
      <c r="E585" s="85">
        <v>1</v>
      </c>
      <c r="F585" s="85">
        <v>10</v>
      </c>
      <c r="G585" s="85">
        <v>6</v>
      </c>
      <c r="H585" s="86" t="s">
        <v>15</v>
      </c>
      <c r="I585" s="86" t="s">
        <v>15</v>
      </c>
      <c r="J585" s="86" t="s">
        <v>15</v>
      </c>
      <c r="K585" s="85">
        <v>17</v>
      </c>
      <c r="L585" s="87">
        <v>45870</v>
      </c>
    </row>
    <row r="586" spans="1:12">
      <c r="A586" s="83" t="s">
        <v>561</v>
      </c>
      <c r="B586" s="83">
        <v>14107</v>
      </c>
      <c r="C586" s="84" t="s">
        <v>609</v>
      </c>
      <c r="D586" s="85">
        <v>1410052005535</v>
      </c>
      <c r="E586" s="85">
        <v>4</v>
      </c>
      <c r="F586" s="85">
        <v>4</v>
      </c>
      <c r="G586" s="85">
        <v>4</v>
      </c>
      <c r="H586" s="86" t="s">
        <v>15</v>
      </c>
      <c r="I586" s="86" t="s">
        <v>15</v>
      </c>
      <c r="J586" s="86" t="s">
        <v>15</v>
      </c>
      <c r="K586" s="85">
        <v>12</v>
      </c>
      <c r="L586" s="87">
        <v>45870</v>
      </c>
    </row>
    <row r="587" spans="1:12">
      <c r="A587" s="83" t="s">
        <v>561</v>
      </c>
      <c r="B587" s="83">
        <v>14107</v>
      </c>
      <c r="C587" s="84" t="s">
        <v>610</v>
      </c>
      <c r="D587" s="85">
        <v>1410052006103</v>
      </c>
      <c r="E587" s="85">
        <v>1</v>
      </c>
      <c r="F587" s="85">
        <v>4</v>
      </c>
      <c r="G587" s="85">
        <v>3</v>
      </c>
      <c r="H587" s="86" t="s">
        <v>15</v>
      </c>
      <c r="I587" s="86" t="s">
        <v>15</v>
      </c>
      <c r="J587" s="86" t="s">
        <v>15</v>
      </c>
      <c r="K587" s="85">
        <v>8</v>
      </c>
      <c r="L587" s="87">
        <v>45870</v>
      </c>
    </row>
    <row r="588" spans="1:12">
      <c r="A588" s="83" t="s">
        <v>561</v>
      </c>
      <c r="B588" s="83">
        <v>14107</v>
      </c>
      <c r="C588" s="84" t="s">
        <v>611</v>
      </c>
      <c r="D588" s="85">
        <v>1410052002896</v>
      </c>
      <c r="E588" s="86" t="s">
        <v>15</v>
      </c>
      <c r="F588" s="85">
        <v>5</v>
      </c>
      <c r="G588" s="85">
        <v>4</v>
      </c>
      <c r="H588" s="86" t="s">
        <v>15</v>
      </c>
      <c r="I588" s="86" t="s">
        <v>15</v>
      </c>
      <c r="J588" s="86" t="s">
        <v>15</v>
      </c>
      <c r="K588" s="85">
        <v>9</v>
      </c>
      <c r="L588" s="87">
        <v>45870</v>
      </c>
    </row>
    <row r="589" spans="1:12">
      <c r="A589" s="83" t="s">
        <v>561</v>
      </c>
      <c r="B589" s="83">
        <v>14107</v>
      </c>
      <c r="C589" s="84" t="s">
        <v>612</v>
      </c>
      <c r="D589" s="85">
        <v>1410052002904</v>
      </c>
      <c r="E589" s="86" t="s">
        <v>15</v>
      </c>
      <c r="F589" s="85">
        <v>5</v>
      </c>
      <c r="G589" s="85">
        <v>4</v>
      </c>
      <c r="H589" s="86" t="s">
        <v>15</v>
      </c>
      <c r="I589" s="86" t="s">
        <v>15</v>
      </c>
      <c r="J589" s="86" t="s">
        <v>15</v>
      </c>
      <c r="K589" s="85">
        <v>9</v>
      </c>
      <c r="L589" s="87">
        <v>45870</v>
      </c>
    </row>
    <row r="590" spans="1:12">
      <c r="A590" s="83" t="s">
        <v>613</v>
      </c>
      <c r="B590" s="83">
        <v>14108</v>
      </c>
      <c r="C590" s="84" t="s">
        <v>614</v>
      </c>
      <c r="D590" s="85">
        <v>1410051017069</v>
      </c>
      <c r="E590" s="85">
        <v>8</v>
      </c>
      <c r="F590" s="85">
        <v>10</v>
      </c>
      <c r="G590" s="85">
        <v>11</v>
      </c>
      <c r="H590" s="85">
        <v>11</v>
      </c>
      <c r="I590" s="85">
        <v>11</v>
      </c>
      <c r="J590" s="85">
        <v>11</v>
      </c>
      <c r="K590" s="85">
        <v>62</v>
      </c>
      <c r="L590" s="87">
        <v>45870</v>
      </c>
    </row>
    <row r="591" spans="1:12">
      <c r="A591" s="83" t="s">
        <v>613</v>
      </c>
      <c r="B591" s="83">
        <v>14108</v>
      </c>
      <c r="C591" s="84" t="s">
        <v>615</v>
      </c>
      <c r="D591" s="85">
        <v>1410051017010</v>
      </c>
      <c r="E591" s="85">
        <v>6</v>
      </c>
      <c r="F591" s="85">
        <v>12</v>
      </c>
      <c r="G591" s="85">
        <v>12</v>
      </c>
      <c r="H591" s="85">
        <v>12</v>
      </c>
      <c r="I591" s="85">
        <v>12</v>
      </c>
      <c r="J591" s="85">
        <v>12</v>
      </c>
      <c r="K591" s="85">
        <v>66</v>
      </c>
      <c r="L591" s="87">
        <v>45870</v>
      </c>
    </row>
    <row r="592" spans="1:12">
      <c r="A592" s="83" t="s">
        <v>613</v>
      </c>
      <c r="B592" s="83">
        <v>14108</v>
      </c>
      <c r="C592" s="84" t="s">
        <v>616</v>
      </c>
      <c r="D592" s="85">
        <v>1410051015527</v>
      </c>
      <c r="E592" s="85">
        <v>3</v>
      </c>
      <c r="F592" s="85">
        <v>16</v>
      </c>
      <c r="G592" s="85">
        <v>18</v>
      </c>
      <c r="H592" s="85">
        <v>17</v>
      </c>
      <c r="I592" s="85">
        <v>17</v>
      </c>
      <c r="J592" s="85">
        <v>19</v>
      </c>
      <c r="K592" s="85">
        <v>90</v>
      </c>
      <c r="L592" s="87">
        <v>45870</v>
      </c>
    </row>
    <row r="593" spans="1:12">
      <c r="A593" s="83" t="s">
        <v>613</v>
      </c>
      <c r="B593" s="83">
        <v>14108</v>
      </c>
      <c r="C593" s="84" t="s">
        <v>617</v>
      </c>
      <c r="D593" s="85">
        <v>1410051018984</v>
      </c>
      <c r="E593" s="85">
        <v>2</v>
      </c>
      <c r="F593" s="85">
        <v>17</v>
      </c>
      <c r="G593" s="85">
        <v>20</v>
      </c>
      <c r="H593" s="85">
        <v>22</v>
      </c>
      <c r="I593" s="85">
        <v>22</v>
      </c>
      <c r="J593" s="85">
        <v>21</v>
      </c>
      <c r="K593" s="85">
        <v>104</v>
      </c>
      <c r="L593" s="87">
        <v>45870</v>
      </c>
    </row>
    <row r="594" spans="1:12">
      <c r="A594" s="83" t="s">
        <v>613</v>
      </c>
      <c r="B594" s="83">
        <v>14108</v>
      </c>
      <c r="C594" s="84" t="s">
        <v>618</v>
      </c>
      <c r="D594" s="85">
        <v>1410051028306</v>
      </c>
      <c r="E594" s="85">
        <v>3</v>
      </c>
      <c r="F594" s="85">
        <v>16</v>
      </c>
      <c r="G594" s="85">
        <v>18</v>
      </c>
      <c r="H594" s="85">
        <v>19</v>
      </c>
      <c r="I594" s="85">
        <v>19</v>
      </c>
      <c r="J594" s="85">
        <v>19</v>
      </c>
      <c r="K594" s="85">
        <v>94</v>
      </c>
      <c r="L594" s="87">
        <v>45870</v>
      </c>
    </row>
    <row r="595" spans="1:12">
      <c r="A595" s="83" t="s">
        <v>613</v>
      </c>
      <c r="B595" s="83">
        <v>14108</v>
      </c>
      <c r="C595" s="84" t="s">
        <v>619</v>
      </c>
      <c r="D595" s="85">
        <v>1410051017085</v>
      </c>
      <c r="E595" s="85">
        <v>2</v>
      </c>
      <c r="F595" s="85">
        <v>10</v>
      </c>
      <c r="G595" s="85">
        <v>10</v>
      </c>
      <c r="H595" s="85">
        <v>11</v>
      </c>
      <c r="I595" s="85">
        <v>16</v>
      </c>
      <c r="J595" s="85">
        <v>16</v>
      </c>
      <c r="K595" s="85">
        <v>65</v>
      </c>
      <c r="L595" s="87">
        <v>45870</v>
      </c>
    </row>
    <row r="596" spans="1:12">
      <c r="A596" s="83" t="s">
        <v>613</v>
      </c>
      <c r="B596" s="83">
        <v>14108</v>
      </c>
      <c r="C596" s="84" t="s">
        <v>620</v>
      </c>
      <c r="D596" s="85">
        <v>1410052003316</v>
      </c>
      <c r="E596" s="86" t="s">
        <v>15</v>
      </c>
      <c r="F596" s="85">
        <v>5</v>
      </c>
      <c r="G596" s="85">
        <v>5</v>
      </c>
      <c r="H596" s="86" t="s">
        <v>15</v>
      </c>
      <c r="I596" s="86" t="s">
        <v>15</v>
      </c>
      <c r="J596" s="86" t="s">
        <v>15</v>
      </c>
      <c r="K596" s="85">
        <v>10</v>
      </c>
      <c r="L596" s="87">
        <v>45870</v>
      </c>
    </row>
    <row r="597" spans="1:12">
      <c r="A597" s="83" t="s">
        <v>613</v>
      </c>
      <c r="B597" s="83">
        <v>14108</v>
      </c>
      <c r="C597" s="84" t="s">
        <v>621</v>
      </c>
      <c r="D597" s="85">
        <v>1410051014868</v>
      </c>
      <c r="E597" s="85">
        <v>6</v>
      </c>
      <c r="F597" s="85">
        <v>8</v>
      </c>
      <c r="G597" s="85">
        <v>8</v>
      </c>
      <c r="H597" s="85">
        <v>8</v>
      </c>
      <c r="I597" s="85">
        <v>8</v>
      </c>
      <c r="J597" s="85">
        <v>8</v>
      </c>
      <c r="K597" s="85">
        <v>46</v>
      </c>
      <c r="L597" s="87">
        <v>45870</v>
      </c>
    </row>
    <row r="598" spans="1:12">
      <c r="A598" s="83" t="s">
        <v>613</v>
      </c>
      <c r="B598" s="83">
        <v>14108</v>
      </c>
      <c r="C598" s="84" t="s">
        <v>622</v>
      </c>
      <c r="D598" s="85">
        <v>1410051015535</v>
      </c>
      <c r="E598" s="85">
        <v>4</v>
      </c>
      <c r="F598" s="85">
        <v>15</v>
      </c>
      <c r="G598" s="85">
        <v>14</v>
      </c>
      <c r="H598" s="85">
        <v>22</v>
      </c>
      <c r="I598" s="85">
        <v>19</v>
      </c>
      <c r="J598" s="85">
        <v>23</v>
      </c>
      <c r="K598" s="85">
        <v>97</v>
      </c>
      <c r="L598" s="87">
        <v>45870</v>
      </c>
    </row>
    <row r="599" spans="1:12">
      <c r="A599" s="83" t="s">
        <v>613</v>
      </c>
      <c r="B599" s="83">
        <v>14108</v>
      </c>
      <c r="C599" s="84" t="s">
        <v>623</v>
      </c>
      <c r="D599" s="85">
        <v>1410051018174</v>
      </c>
      <c r="E599" s="85">
        <v>6</v>
      </c>
      <c r="F599" s="85">
        <v>12</v>
      </c>
      <c r="G599" s="85">
        <v>12</v>
      </c>
      <c r="H599" s="85">
        <v>12</v>
      </c>
      <c r="I599" s="85">
        <v>12</v>
      </c>
      <c r="J599" s="85">
        <v>12</v>
      </c>
      <c r="K599" s="85">
        <v>66</v>
      </c>
      <c r="L599" s="87">
        <v>45870</v>
      </c>
    </row>
    <row r="600" spans="1:12">
      <c r="A600" s="83" t="s">
        <v>613</v>
      </c>
      <c r="B600" s="83">
        <v>14108</v>
      </c>
      <c r="C600" s="84" t="s">
        <v>624</v>
      </c>
      <c r="D600" s="85">
        <v>1410052005048</v>
      </c>
      <c r="E600" s="85">
        <v>1</v>
      </c>
      <c r="F600" s="85">
        <v>9</v>
      </c>
      <c r="G600" s="85">
        <v>8</v>
      </c>
      <c r="H600" s="86" t="s">
        <v>15</v>
      </c>
      <c r="I600" s="86" t="s">
        <v>15</v>
      </c>
      <c r="J600" s="86" t="s">
        <v>15</v>
      </c>
      <c r="K600" s="85">
        <v>18</v>
      </c>
      <c r="L600" s="87">
        <v>45870</v>
      </c>
    </row>
    <row r="601" spans="1:12">
      <c r="A601" s="83" t="s">
        <v>613</v>
      </c>
      <c r="B601" s="83">
        <v>14108</v>
      </c>
      <c r="C601" s="84" t="s">
        <v>625</v>
      </c>
      <c r="D601" s="85">
        <v>1410051018190</v>
      </c>
      <c r="E601" s="85">
        <v>9</v>
      </c>
      <c r="F601" s="85">
        <v>16</v>
      </c>
      <c r="G601" s="85">
        <v>19</v>
      </c>
      <c r="H601" s="85">
        <v>20</v>
      </c>
      <c r="I601" s="85">
        <v>20</v>
      </c>
      <c r="J601" s="85">
        <v>20</v>
      </c>
      <c r="K601" s="85">
        <v>104</v>
      </c>
      <c r="L601" s="87">
        <v>45870</v>
      </c>
    </row>
    <row r="602" spans="1:12">
      <c r="A602" s="83" t="s">
        <v>613</v>
      </c>
      <c r="B602" s="83">
        <v>14108</v>
      </c>
      <c r="C602" s="84" t="s">
        <v>626</v>
      </c>
      <c r="D602" s="85">
        <v>1410051017002</v>
      </c>
      <c r="E602" s="85">
        <v>6</v>
      </c>
      <c r="F602" s="85">
        <v>12</v>
      </c>
      <c r="G602" s="85">
        <v>13</v>
      </c>
      <c r="H602" s="85">
        <v>13</v>
      </c>
      <c r="I602" s="85">
        <v>13</v>
      </c>
      <c r="J602" s="85">
        <v>12</v>
      </c>
      <c r="K602" s="85">
        <v>69</v>
      </c>
      <c r="L602" s="87">
        <v>45870</v>
      </c>
    </row>
    <row r="603" spans="1:12">
      <c r="A603" s="83" t="s">
        <v>613</v>
      </c>
      <c r="B603" s="83">
        <v>14108</v>
      </c>
      <c r="C603" s="84" t="s">
        <v>627</v>
      </c>
      <c r="D603" s="85">
        <v>1410051017044</v>
      </c>
      <c r="E603" s="85">
        <v>6</v>
      </c>
      <c r="F603" s="85">
        <v>9</v>
      </c>
      <c r="G603" s="85">
        <v>10</v>
      </c>
      <c r="H603" s="85">
        <v>14</v>
      </c>
      <c r="I603" s="85">
        <v>14</v>
      </c>
      <c r="J603" s="85">
        <v>14</v>
      </c>
      <c r="K603" s="85">
        <v>67</v>
      </c>
      <c r="L603" s="87">
        <v>45870</v>
      </c>
    </row>
    <row r="604" spans="1:12">
      <c r="A604" s="83" t="s">
        <v>613</v>
      </c>
      <c r="B604" s="83">
        <v>14108</v>
      </c>
      <c r="C604" s="84" t="s">
        <v>628</v>
      </c>
      <c r="D604" s="85">
        <v>1410051014850</v>
      </c>
      <c r="E604" s="85">
        <v>7</v>
      </c>
      <c r="F604" s="85">
        <v>12</v>
      </c>
      <c r="G604" s="85">
        <v>13</v>
      </c>
      <c r="H604" s="85">
        <v>13</v>
      </c>
      <c r="I604" s="85">
        <v>11</v>
      </c>
      <c r="J604" s="85">
        <v>13</v>
      </c>
      <c r="K604" s="85">
        <v>69</v>
      </c>
      <c r="L604" s="87">
        <v>45870</v>
      </c>
    </row>
    <row r="605" spans="1:12">
      <c r="A605" s="83" t="s">
        <v>613</v>
      </c>
      <c r="B605" s="83">
        <v>14108</v>
      </c>
      <c r="C605" s="84" t="s">
        <v>629</v>
      </c>
      <c r="D605" s="85">
        <v>1410051014249</v>
      </c>
      <c r="E605" s="85">
        <v>3</v>
      </c>
      <c r="F605" s="85">
        <v>13</v>
      </c>
      <c r="G605" s="85">
        <v>13</v>
      </c>
      <c r="H605" s="85">
        <v>12</v>
      </c>
      <c r="I605" s="85">
        <v>14</v>
      </c>
      <c r="J605" s="85">
        <v>13</v>
      </c>
      <c r="K605" s="85">
        <v>68</v>
      </c>
      <c r="L605" s="87">
        <v>45870</v>
      </c>
    </row>
    <row r="606" spans="1:12">
      <c r="A606" s="83" t="s">
        <v>613</v>
      </c>
      <c r="B606" s="83">
        <v>14108</v>
      </c>
      <c r="C606" s="84" t="s">
        <v>630</v>
      </c>
      <c r="D606" s="85">
        <v>1410051018182</v>
      </c>
      <c r="E606" s="85">
        <v>11</v>
      </c>
      <c r="F606" s="85">
        <v>13</v>
      </c>
      <c r="G606" s="85">
        <v>18</v>
      </c>
      <c r="H606" s="85">
        <v>17</v>
      </c>
      <c r="I606" s="85">
        <v>19</v>
      </c>
      <c r="J606" s="85">
        <v>19</v>
      </c>
      <c r="K606" s="85">
        <v>97</v>
      </c>
      <c r="L606" s="87">
        <v>45870</v>
      </c>
    </row>
    <row r="607" spans="1:12">
      <c r="A607" s="83" t="s">
        <v>613</v>
      </c>
      <c r="B607" s="83">
        <v>14108</v>
      </c>
      <c r="C607" s="84" t="s">
        <v>631</v>
      </c>
      <c r="D607" s="85">
        <v>1410051018620</v>
      </c>
      <c r="E607" s="85">
        <v>5</v>
      </c>
      <c r="F607" s="85">
        <v>12</v>
      </c>
      <c r="G607" s="85">
        <v>12</v>
      </c>
      <c r="H607" s="85">
        <v>12</v>
      </c>
      <c r="I607" s="85">
        <v>11</v>
      </c>
      <c r="J607" s="85">
        <v>8</v>
      </c>
      <c r="K607" s="85">
        <v>60</v>
      </c>
      <c r="L607" s="87">
        <v>45870</v>
      </c>
    </row>
    <row r="608" spans="1:12">
      <c r="A608" s="83" t="s">
        <v>613</v>
      </c>
      <c r="B608" s="83">
        <v>14108</v>
      </c>
      <c r="C608" s="84" t="s">
        <v>632</v>
      </c>
      <c r="D608" s="85">
        <v>1410051017051</v>
      </c>
      <c r="E608" s="85">
        <v>1</v>
      </c>
      <c r="F608" s="85">
        <v>10</v>
      </c>
      <c r="G608" s="85">
        <v>11</v>
      </c>
      <c r="H608" s="85">
        <v>10</v>
      </c>
      <c r="I608" s="85">
        <v>9</v>
      </c>
      <c r="J608" s="85">
        <v>9</v>
      </c>
      <c r="K608" s="85">
        <v>50</v>
      </c>
      <c r="L608" s="87">
        <v>45870</v>
      </c>
    </row>
    <row r="609" spans="1:12">
      <c r="A609" s="83" t="s">
        <v>613</v>
      </c>
      <c r="B609" s="83">
        <v>14108</v>
      </c>
      <c r="C609" s="84" t="s">
        <v>633</v>
      </c>
      <c r="D609" s="85">
        <v>1410052006202</v>
      </c>
      <c r="E609" s="85" t="s">
        <v>15</v>
      </c>
      <c r="F609" s="85">
        <v>8</v>
      </c>
      <c r="G609" s="85">
        <v>6</v>
      </c>
      <c r="H609" s="86" t="s">
        <v>15</v>
      </c>
      <c r="I609" s="86" t="s">
        <v>15</v>
      </c>
      <c r="J609" s="86" t="s">
        <v>15</v>
      </c>
      <c r="K609" s="85">
        <v>14</v>
      </c>
      <c r="L609" s="87">
        <v>45870</v>
      </c>
    </row>
    <row r="610" spans="1:12">
      <c r="A610" s="83" t="s">
        <v>613</v>
      </c>
      <c r="B610" s="83">
        <v>14108</v>
      </c>
      <c r="C610" s="84" t="s">
        <v>634</v>
      </c>
      <c r="D610" s="85">
        <v>1410051020204</v>
      </c>
      <c r="E610" s="85">
        <v>9</v>
      </c>
      <c r="F610" s="85">
        <v>15</v>
      </c>
      <c r="G610" s="85">
        <v>18</v>
      </c>
      <c r="H610" s="85">
        <v>20</v>
      </c>
      <c r="I610" s="85">
        <v>22</v>
      </c>
      <c r="J610" s="85">
        <v>23</v>
      </c>
      <c r="K610" s="85">
        <v>107</v>
      </c>
      <c r="L610" s="87">
        <v>45870</v>
      </c>
    </row>
    <row r="611" spans="1:12">
      <c r="A611" s="83" t="s">
        <v>613</v>
      </c>
      <c r="B611" s="83">
        <v>14108</v>
      </c>
      <c r="C611" s="84" t="s">
        <v>635</v>
      </c>
      <c r="D611" s="85">
        <v>1410051018166</v>
      </c>
      <c r="E611" s="85">
        <v>4</v>
      </c>
      <c r="F611" s="85">
        <v>12</v>
      </c>
      <c r="G611" s="85">
        <v>13</v>
      </c>
      <c r="H611" s="85">
        <v>16</v>
      </c>
      <c r="I611" s="85">
        <v>14</v>
      </c>
      <c r="J611" s="85">
        <v>16</v>
      </c>
      <c r="K611" s="85">
        <v>75</v>
      </c>
      <c r="L611" s="87">
        <v>45870</v>
      </c>
    </row>
    <row r="612" spans="1:12">
      <c r="A612" s="83" t="s">
        <v>613</v>
      </c>
      <c r="B612" s="83">
        <v>14108</v>
      </c>
      <c r="C612" s="84" t="s">
        <v>636</v>
      </c>
      <c r="D612" s="85">
        <v>1410051015550</v>
      </c>
      <c r="E612" s="85">
        <v>5</v>
      </c>
      <c r="F612" s="85">
        <v>10</v>
      </c>
      <c r="G612" s="85">
        <v>10</v>
      </c>
      <c r="H612" s="85">
        <v>11</v>
      </c>
      <c r="I612" s="85">
        <v>12</v>
      </c>
      <c r="J612" s="85">
        <v>12</v>
      </c>
      <c r="K612" s="85">
        <v>60</v>
      </c>
      <c r="L612" s="87">
        <v>45870</v>
      </c>
    </row>
    <row r="613" spans="1:12">
      <c r="A613" s="83" t="s">
        <v>613</v>
      </c>
      <c r="B613" s="83">
        <v>14108</v>
      </c>
      <c r="C613" s="84" t="s">
        <v>637</v>
      </c>
      <c r="D613" s="85">
        <v>1410051015584</v>
      </c>
      <c r="E613" s="85">
        <v>4</v>
      </c>
      <c r="F613" s="85">
        <v>13</v>
      </c>
      <c r="G613" s="85">
        <v>6</v>
      </c>
      <c r="H613" s="86" t="s">
        <v>15</v>
      </c>
      <c r="I613" s="86" t="s">
        <v>15</v>
      </c>
      <c r="J613" s="86" t="s">
        <v>15</v>
      </c>
      <c r="K613" s="85">
        <v>23</v>
      </c>
      <c r="L613" s="87">
        <v>45870</v>
      </c>
    </row>
    <row r="614" spans="1:12">
      <c r="A614" s="83" t="s">
        <v>613</v>
      </c>
      <c r="B614" s="83">
        <v>14108</v>
      </c>
      <c r="C614" s="84" t="s">
        <v>638</v>
      </c>
      <c r="D614" s="85">
        <v>1410051015543</v>
      </c>
      <c r="E614" s="85">
        <v>6</v>
      </c>
      <c r="F614" s="85">
        <v>14</v>
      </c>
      <c r="G614" s="85">
        <v>15</v>
      </c>
      <c r="H614" s="85">
        <v>12</v>
      </c>
      <c r="I614" s="85">
        <v>13</v>
      </c>
      <c r="J614" s="85">
        <v>14</v>
      </c>
      <c r="K614" s="85">
        <v>74</v>
      </c>
      <c r="L614" s="87">
        <v>45870</v>
      </c>
    </row>
    <row r="615" spans="1:12">
      <c r="A615" s="83" t="s">
        <v>613</v>
      </c>
      <c r="B615" s="83">
        <v>14108</v>
      </c>
      <c r="C615" s="84" t="s">
        <v>639</v>
      </c>
      <c r="D615" s="85">
        <v>1410051026474</v>
      </c>
      <c r="E615" s="85">
        <v>6</v>
      </c>
      <c r="F615" s="85">
        <v>11</v>
      </c>
      <c r="G615" s="85">
        <v>11</v>
      </c>
      <c r="H615" s="85">
        <v>13</v>
      </c>
      <c r="I615" s="85">
        <v>13</v>
      </c>
      <c r="J615" s="85">
        <v>11</v>
      </c>
      <c r="K615" s="85">
        <v>65</v>
      </c>
      <c r="L615" s="87">
        <v>45870</v>
      </c>
    </row>
    <row r="616" spans="1:12">
      <c r="A616" s="83" t="s">
        <v>613</v>
      </c>
      <c r="B616" s="83">
        <v>14108</v>
      </c>
      <c r="C616" s="84" t="s">
        <v>640</v>
      </c>
      <c r="D616" s="85">
        <v>1410051019826</v>
      </c>
      <c r="E616" s="85">
        <v>6</v>
      </c>
      <c r="F616" s="85">
        <v>9</v>
      </c>
      <c r="G616" s="85">
        <v>10</v>
      </c>
      <c r="H616" s="85">
        <v>14</v>
      </c>
      <c r="I616" s="85">
        <v>12</v>
      </c>
      <c r="J616" s="85">
        <v>15</v>
      </c>
      <c r="K616" s="85">
        <v>66</v>
      </c>
      <c r="L616" s="87">
        <v>45870</v>
      </c>
    </row>
    <row r="617" spans="1:12">
      <c r="A617" s="83" t="s">
        <v>613</v>
      </c>
      <c r="B617" s="83">
        <v>14108</v>
      </c>
      <c r="C617" s="84" t="s">
        <v>641</v>
      </c>
      <c r="D617" s="85">
        <v>1410051028165</v>
      </c>
      <c r="E617" s="86" t="s">
        <v>15</v>
      </c>
      <c r="F617" s="85">
        <v>6</v>
      </c>
      <c r="G617" s="85">
        <v>13</v>
      </c>
      <c r="H617" s="85">
        <v>14</v>
      </c>
      <c r="I617" s="85">
        <v>15</v>
      </c>
      <c r="J617" s="85">
        <v>18</v>
      </c>
      <c r="K617" s="85">
        <v>66</v>
      </c>
      <c r="L617" s="87">
        <v>45870</v>
      </c>
    </row>
    <row r="618" spans="1:12">
      <c r="A618" s="83" t="s">
        <v>613</v>
      </c>
      <c r="B618" s="83">
        <v>14108</v>
      </c>
      <c r="C618" s="84" t="s">
        <v>642</v>
      </c>
      <c r="D618" s="85">
        <v>1410052004041</v>
      </c>
      <c r="E618" s="85">
        <v>1</v>
      </c>
      <c r="F618" s="85">
        <v>2</v>
      </c>
      <c r="G618" s="85">
        <v>2</v>
      </c>
      <c r="H618" s="86" t="s">
        <v>15</v>
      </c>
      <c r="I618" s="86" t="s">
        <v>15</v>
      </c>
      <c r="J618" s="86" t="s">
        <v>15</v>
      </c>
      <c r="K618" s="85">
        <v>5</v>
      </c>
      <c r="L618" s="87">
        <v>45870</v>
      </c>
    </row>
    <row r="619" spans="1:12">
      <c r="A619" s="83" t="s">
        <v>613</v>
      </c>
      <c r="B619" s="83">
        <v>14108</v>
      </c>
      <c r="C619" s="84" t="s">
        <v>643</v>
      </c>
      <c r="D619" s="85">
        <v>1410051018208</v>
      </c>
      <c r="E619" s="85">
        <v>6</v>
      </c>
      <c r="F619" s="85">
        <v>16</v>
      </c>
      <c r="G619" s="85">
        <v>18</v>
      </c>
      <c r="H619" s="85">
        <v>16</v>
      </c>
      <c r="I619" s="85">
        <v>20</v>
      </c>
      <c r="J619" s="85">
        <v>15</v>
      </c>
      <c r="K619" s="85">
        <v>91</v>
      </c>
      <c r="L619" s="87">
        <v>45870</v>
      </c>
    </row>
    <row r="620" spans="1:12">
      <c r="A620" s="83" t="s">
        <v>613</v>
      </c>
      <c r="B620" s="83">
        <v>14108</v>
      </c>
      <c r="C620" s="84" t="s">
        <v>644</v>
      </c>
      <c r="D620" s="85">
        <v>1410051019362</v>
      </c>
      <c r="E620" s="85">
        <v>7</v>
      </c>
      <c r="F620" s="85">
        <v>20</v>
      </c>
      <c r="G620" s="85">
        <v>20</v>
      </c>
      <c r="H620" s="85">
        <v>24</v>
      </c>
      <c r="I620" s="85">
        <v>22</v>
      </c>
      <c r="J620" s="85">
        <v>23</v>
      </c>
      <c r="K620" s="85">
        <v>116</v>
      </c>
      <c r="L620" s="87">
        <v>45870</v>
      </c>
    </row>
    <row r="621" spans="1:12">
      <c r="A621" s="83" t="s">
        <v>613</v>
      </c>
      <c r="B621" s="83">
        <v>14108</v>
      </c>
      <c r="C621" s="84" t="s">
        <v>645</v>
      </c>
      <c r="D621" s="85">
        <v>1410051017077</v>
      </c>
      <c r="E621" s="85">
        <v>7</v>
      </c>
      <c r="F621" s="85">
        <v>28</v>
      </c>
      <c r="G621" s="85">
        <v>31</v>
      </c>
      <c r="H621" s="85">
        <v>31</v>
      </c>
      <c r="I621" s="85">
        <v>24</v>
      </c>
      <c r="J621" s="85">
        <v>33</v>
      </c>
      <c r="K621" s="85">
        <v>154</v>
      </c>
      <c r="L621" s="87">
        <v>45870</v>
      </c>
    </row>
    <row r="622" spans="1:12">
      <c r="A622" s="83" t="s">
        <v>613</v>
      </c>
      <c r="B622" s="83">
        <v>14108</v>
      </c>
      <c r="C622" s="84" t="s">
        <v>646</v>
      </c>
      <c r="D622" s="85">
        <v>1410051015576</v>
      </c>
      <c r="E622" s="85">
        <v>3</v>
      </c>
      <c r="F622" s="85">
        <v>11</v>
      </c>
      <c r="G622" s="85">
        <v>10</v>
      </c>
      <c r="H622" s="85">
        <v>11</v>
      </c>
      <c r="I622" s="85">
        <v>10</v>
      </c>
      <c r="J622" s="85">
        <v>11</v>
      </c>
      <c r="K622" s="85">
        <v>56</v>
      </c>
      <c r="L622" s="87">
        <v>45870</v>
      </c>
    </row>
    <row r="623" spans="1:12">
      <c r="A623" s="83" t="s">
        <v>613</v>
      </c>
      <c r="B623" s="83">
        <v>14108</v>
      </c>
      <c r="C623" s="84" t="s">
        <v>647</v>
      </c>
      <c r="D623" s="85">
        <v>1410051015568</v>
      </c>
      <c r="E623" s="85">
        <v>6</v>
      </c>
      <c r="F623" s="85">
        <v>18</v>
      </c>
      <c r="G623" s="85">
        <v>20</v>
      </c>
      <c r="H623" s="85">
        <v>20</v>
      </c>
      <c r="I623" s="85">
        <v>21</v>
      </c>
      <c r="J623" s="85">
        <v>20</v>
      </c>
      <c r="K623" s="85">
        <v>105</v>
      </c>
      <c r="L623" s="87">
        <v>45870</v>
      </c>
    </row>
    <row r="624" spans="1:12">
      <c r="A624" s="83" t="s">
        <v>613</v>
      </c>
      <c r="B624" s="83">
        <v>14108</v>
      </c>
      <c r="C624" s="84" t="s">
        <v>648</v>
      </c>
      <c r="D624" s="85">
        <v>1410051025732</v>
      </c>
      <c r="E624" s="86" t="s">
        <v>15</v>
      </c>
      <c r="F624" s="85">
        <v>12</v>
      </c>
      <c r="G624" s="85">
        <v>12</v>
      </c>
      <c r="H624" s="85">
        <v>12</v>
      </c>
      <c r="I624" s="85">
        <v>12</v>
      </c>
      <c r="J624" s="85">
        <v>12</v>
      </c>
      <c r="K624" s="85">
        <v>60</v>
      </c>
      <c r="L624" s="87">
        <v>45870</v>
      </c>
    </row>
    <row r="625" spans="1:12">
      <c r="A625" s="83" t="s">
        <v>613</v>
      </c>
      <c r="B625" s="83">
        <v>14108</v>
      </c>
      <c r="C625" s="84" t="s">
        <v>649</v>
      </c>
      <c r="D625" s="85">
        <v>1410051018612</v>
      </c>
      <c r="E625" s="85">
        <v>9</v>
      </c>
      <c r="F625" s="85">
        <v>14</v>
      </c>
      <c r="G625" s="85">
        <v>18</v>
      </c>
      <c r="H625" s="85">
        <v>20</v>
      </c>
      <c r="I625" s="85">
        <v>18</v>
      </c>
      <c r="J625" s="85">
        <v>21</v>
      </c>
      <c r="K625" s="85">
        <v>100</v>
      </c>
      <c r="L625" s="87">
        <v>45870</v>
      </c>
    </row>
    <row r="626" spans="1:12">
      <c r="A626" s="83" t="s">
        <v>613</v>
      </c>
      <c r="B626" s="83">
        <v>14108</v>
      </c>
      <c r="C626" s="84" t="s">
        <v>650</v>
      </c>
      <c r="D626" s="85">
        <v>1410051017036</v>
      </c>
      <c r="E626" s="86">
        <v>4</v>
      </c>
      <c r="F626" s="85">
        <v>17</v>
      </c>
      <c r="G626" s="85">
        <v>17</v>
      </c>
      <c r="H626" s="85">
        <v>15</v>
      </c>
      <c r="I626" s="85">
        <v>14</v>
      </c>
      <c r="J626" s="85">
        <v>17</v>
      </c>
      <c r="K626" s="85">
        <v>84</v>
      </c>
      <c r="L626" s="87">
        <v>45870</v>
      </c>
    </row>
    <row r="627" spans="1:12">
      <c r="A627" s="83" t="s">
        <v>613</v>
      </c>
      <c r="B627" s="83">
        <v>14108</v>
      </c>
      <c r="C627" s="84" t="s">
        <v>651</v>
      </c>
      <c r="D627" s="85">
        <v>1410051023653</v>
      </c>
      <c r="E627" s="85">
        <v>3</v>
      </c>
      <c r="F627" s="85">
        <v>8</v>
      </c>
      <c r="G627" s="85">
        <v>9</v>
      </c>
      <c r="H627" s="85">
        <v>9</v>
      </c>
      <c r="I627" s="85">
        <v>8</v>
      </c>
      <c r="J627" s="85">
        <v>8</v>
      </c>
      <c r="K627" s="85">
        <v>45</v>
      </c>
      <c r="L627" s="87">
        <v>45870</v>
      </c>
    </row>
    <row r="628" spans="1:12">
      <c r="A628" s="83" t="s">
        <v>613</v>
      </c>
      <c r="B628" s="83">
        <v>14108</v>
      </c>
      <c r="C628" s="84" t="s">
        <v>652</v>
      </c>
      <c r="D628" s="85">
        <v>1410051016996</v>
      </c>
      <c r="E628" s="85">
        <v>6</v>
      </c>
      <c r="F628" s="85">
        <v>12</v>
      </c>
      <c r="G628" s="85">
        <v>12</v>
      </c>
      <c r="H628" s="85">
        <v>14</v>
      </c>
      <c r="I628" s="85">
        <v>14</v>
      </c>
      <c r="J628" s="85">
        <v>14</v>
      </c>
      <c r="K628" s="85">
        <v>72</v>
      </c>
      <c r="L628" s="87">
        <v>45870</v>
      </c>
    </row>
    <row r="629" spans="1:12">
      <c r="A629" s="83" t="s">
        <v>613</v>
      </c>
      <c r="B629" s="83">
        <v>14108</v>
      </c>
      <c r="C629" s="84" t="s">
        <v>653</v>
      </c>
      <c r="D629" s="85">
        <v>1410051027027</v>
      </c>
      <c r="E629" s="85">
        <v>5</v>
      </c>
      <c r="F629" s="85">
        <v>8</v>
      </c>
      <c r="G629" s="85">
        <v>12</v>
      </c>
      <c r="H629" s="85">
        <v>14</v>
      </c>
      <c r="I629" s="85">
        <v>14</v>
      </c>
      <c r="J629" s="85">
        <v>13</v>
      </c>
      <c r="K629" s="85">
        <v>66</v>
      </c>
      <c r="L629" s="87">
        <v>45870</v>
      </c>
    </row>
    <row r="630" spans="1:12">
      <c r="A630" s="83" t="s">
        <v>613</v>
      </c>
      <c r="B630" s="83">
        <v>14108</v>
      </c>
      <c r="C630" s="84" t="s">
        <v>654</v>
      </c>
      <c r="D630" s="85">
        <v>1410051014876</v>
      </c>
      <c r="E630" s="85">
        <v>6</v>
      </c>
      <c r="F630" s="85">
        <v>9</v>
      </c>
      <c r="G630" s="85">
        <v>11</v>
      </c>
      <c r="H630" s="85">
        <v>12</v>
      </c>
      <c r="I630" s="85">
        <v>11</v>
      </c>
      <c r="J630" s="85">
        <v>13</v>
      </c>
      <c r="K630" s="85">
        <v>62</v>
      </c>
      <c r="L630" s="87">
        <v>45870</v>
      </c>
    </row>
    <row r="631" spans="1:12">
      <c r="A631" s="83" t="s">
        <v>613</v>
      </c>
      <c r="B631" s="83">
        <v>14108</v>
      </c>
      <c r="C631" s="84" t="s">
        <v>655</v>
      </c>
      <c r="D631" s="85">
        <v>1410051020485</v>
      </c>
      <c r="E631" s="85">
        <v>4</v>
      </c>
      <c r="F631" s="85">
        <v>17</v>
      </c>
      <c r="G631" s="85">
        <v>17</v>
      </c>
      <c r="H631" s="85">
        <v>17</v>
      </c>
      <c r="I631" s="85">
        <v>16</v>
      </c>
      <c r="J631" s="85">
        <v>17</v>
      </c>
      <c r="K631" s="85">
        <v>88</v>
      </c>
      <c r="L631" s="87">
        <v>45870</v>
      </c>
    </row>
    <row r="632" spans="1:12">
      <c r="A632" s="83" t="s">
        <v>613</v>
      </c>
      <c r="B632" s="83">
        <v>14108</v>
      </c>
      <c r="C632" s="84" t="s">
        <v>656</v>
      </c>
      <c r="D632" s="85">
        <v>1410051020220</v>
      </c>
      <c r="E632" s="85">
        <v>11</v>
      </c>
      <c r="F632" s="85">
        <v>18</v>
      </c>
      <c r="G632" s="85">
        <v>22</v>
      </c>
      <c r="H632" s="85">
        <v>25</v>
      </c>
      <c r="I632" s="85">
        <v>29</v>
      </c>
      <c r="J632" s="85">
        <v>32</v>
      </c>
      <c r="K632" s="85">
        <v>137</v>
      </c>
      <c r="L632" s="87">
        <v>45870</v>
      </c>
    </row>
    <row r="633" spans="1:12">
      <c r="A633" s="83" t="s">
        <v>613</v>
      </c>
      <c r="B633" s="83">
        <v>14108</v>
      </c>
      <c r="C633" s="84" t="s">
        <v>657</v>
      </c>
      <c r="D633" s="85">
        <v>1410051014256</v>
      </c>
      <c r="E633" s="85">
        <v>6</v>
      </c>
      <c r="F633" s="85">
        <v>8</v>
      </c>
      <c r="G633" s="85">
        <v>11</v>
      </c>
      <c r="H633" s="85">
        <v>12</v>
      </c>
      <c r="I633" s="85">
        <v>13</v>
      </c>
      <c r="J633" s="85">
        <v>13</v>
      </c>
      <c r="K633" s="85">
        <v>63</v>
      </c>
      <c r="L633" s="87">
        <v>45870</v>
      </c>
    </row>
    <row r="634" spans="1:12">
      <c r="A634" s="83" t="s">
        <v>613</v>
      </c>
      <c r="B634" s="83">
        <v>14108</v>
      </c>
      <c r="C634" s="84" t="s">
        <v>658</v>
      </c>
      <c r="D634" s="85">
        <v>1410052002821</v>
      </c>
      <c r="E634" s="86" t="s">
        <v>15</v>
      </c>
      <c r="F634" s="85">
        <v>5</v>
      </c>
      <c r="G634" s="85">
        <v>5</v>
      </c>
      <c r="H634" s="86" t="s">
        <v>15</v>
      </c>
      <c r="I634" s="86" t="s">
        <v>15</v>
      </c>
      <c r="J634" s="86" t="s">
        <v>15</v>
      </c>
      <c r="K634" s="85">
        <v>10</v>
      </c>
      <c r="L634" s="87">
        <v>45870</v>
      </c>
    </row>
    <row r="635" spans="1:12">
      <c r="A635" s="83" t="s">
        <v>659</v>
      </c>
      <c r="B635" s="83">
        <v>14109</v>
      </c>
      <c r="C635" s="84" t="s">
        <v>660</v>
      </c>
      <c r="D635" s="85">
        <v>1410051024248</v>
      </c>
      <c r="E635" s="86" t="s">
        <v>15</v>
      </c>
      <c r="F635" s="85">
        <v>5</v>
      </c>
      <c r="G635" s="85">
        <v>7</v>
      </c>
      <c r="H635" s="85">
        <v>10</v>
      </c>
      <c r="I635" s="85">
        <v>10</v>
      </c>
      <c r="J635" s="85">
        <v>10</v>
      </c>
      <c r="K635" s="85">
        <v>42</v>
      </c>
      <c r="L635" s="87">
        <v>45870</v>
      </c>
    </row>
    <row r="636" spans="1:12">
      <c r="A636" s="83" t="s">
        <v>659</v>
      </c>
      <c r="B636" s="83">
        <v>14109</v>
      </c>
      <c r="C636" s="84" t="s">
        <v>661</v>
      </c>
      <c r="D636" s="85">
        <v>1410051015659</v>
      </c>
      <c r="E636" s="86" t="s">
        <v>15</v>
      </c>
      <c r="F636" s="85">
        <v>6</v>
      </c>
      <c r="G636" s="85">
        <v>7</v>
      </c>
      <c r="H636" s="85">
        <v>10</v>
      </c>
      <c r="I636" s="85">
        <v>8</v>
      </c>
      <c r="J636" s="85">
        <v>10</v>
      </c>
      <c r="K636" s="85">
        <v>41</v>
      </c>
      <c r="L636" s="87">
        <v>45870</v>
      </c>
    </row>
    <row r="637" spans="1:12">
      <c r="A637" s="83" t="s">
        <v>659</v>
      </c>
      <c r="B637" s="83">
        <v>14109</v>
      </c>
      <c r="C637" s="84" t="s">
        <v>662</v>
      </c>
      <c r="D637" s="85">
        <v>1410051015675</v>
      </c>
      <c r="E637" s="85">
        <v>9</v>
      </c>
      <c r="F637" s="85">
        <v>12</v>
      </c>
      <c r="G637" s="85">
        <v>12</v>
      </c>
      <c r="H637" s="85">
        <v>12</v>
      </c>
      <c r="I637" s="85">
        <v>10</v>
      </c>
      <c r="J637" s="85">
        <v>11</v>
      </c>
      <c r="K637" s="85">
        <v>66</v>
      </c>
      <c r="L637" s="87">
        <v>45870</v>
      </c>
    </row>
    <row r="638" spans="1:12">
      <c r="A638" s="83" t="s">
        <v>659</v>
      </c>
      <c r="B638" s="83">
        <v>14109</v>
      </c>
      <c r="C638" s="84" t="s">
        <v>663</v>
      </c>
      <c r="D638" s="85">
        <v>1410051014280</v>
      </c>
      <c r="E638" s="85">
        <v>6</v>
      </c>
      <c r="F638" s="85">
        <v>9</v>
      </c>
      <c r="G638" s="85">
        <v>9</v>
      </c>
      <c r="H638" s="85">
        <v>10</v>
      </c>
      <c r="I638" s="85">
        <v>9</v>
      </c>
      <c r="J638" s="85">
        <v>10</v>
      </c>
      <c r="K638" s="85">
        <v>53</v>
      </c>
      <c r="L638" s="87">
        <v>45870</v>
      </c>
    </row>
    <row r="639" spans="1:12">
      <c r="A639" s="83" t="s">
        <v>659</v>
      </c>
      <c r="B639" s="83">
        <v>14109</v>
      </c>
      <c r="C639" s="84" t="s">
        <v>664</v>
      </c>
      <c r="D639" s="85">
        <v>1410051017184</v>
      </c>
      <c r="E639" s="85">
        <v>4</v>
      </c>
      <c r="F639" s="85">
        <v>6</v>
      </c>
      <c r="G639" s="85">
        <v>7</v>
      </c>
      <c r="H639" s="85">
        <v>10</v>
      </c>
      <c r="I639" s="85">
        <v>8</v>
      </c>
      <c r="J639" s="85">
        <v>10</v>
      </c>
      <c r="K639" s="85">
        <v>45</v>
      </c>
      <c r="L639" s="87">
        <v>45870</v>
      </c>
    </row>
    <row r="640" spans="1:12">
      <c r="A640" s="83" t="s">
        <v>659</v>
      </c>
      <c r="B640" s="83">
        <v>14109</v>
      </c>
      <c r="C640" s="84" t="s">
        <v>665</v>
      </c>
      <c r="D640" s="85">
        <v>1410051027126</v>
      </c>
      <c r="E640" s="86" t="s">
        <v>15</v>
      </c>
      <c r="F640" s="85">
        <v>14</v>
      </c>
      <c r="G640" s="85">
        <v>14</v>
      </c>
      <c r="H640" s="85">
        <v>13</v>
      </c>
      <c r="I640" s="85">
        <v>14</v>
      </c>
      <c r="J640" s="85">
        <v>14</v>
      </c>
      <c r="K640" s="85">
        <v>69</v>
      </c>
      <c r="L640" s="87">
        <v>45870</v>
      </c>
    </row>
    <row r="641" spans="1:12">
      <c r="A641" s="83" t="s">
        <v>659</v>
      </c>
      <c r="B641" s="83">
        <v>14109</v>
      </c>
      <c r="C641" s="84" t="s">
        <v>666</v>
      </c>
      <c r="D641" s="85">
        <v>1410051014918</v>
      </c>
      <c r="E641" s="85">
        <v>9</v>
      </c>
      <c r="F641" s="85">
        <v>14</v>
      </c>
      <c r="G641" s="85">
        <v>14</v>
      </c>
      <c r="H641" s="85">
        <v>15</v>
      </c>
      <c r="I641" s="85">
        <v>15</v>
      </c>
      <c r="J641" s="85">
        <v>14</v>
      </c>
      <c r="K641" s="85">
        <v>81</v>
      </c>
      <c r="L641" s="87">
        <v>45870</v>
      </c>
    </row>
    <row r="642" spans="1:12">
      <c r="A642" s="83" t="s">
        <v>659</v>
      </c>
      <c r="B642" s="83">
        <v>14109</v>
      </c>
      <c r="C642" s="84" t="s">
        <v>667</v>
      </c>
      <c r="D642" s="85">
        <v>1410051018638</v>
      </c>
      <c r="E642" s="85">
        <v>6</v>
      </c>
      <c r="F642" s="85">
        <v>12</v>
      </c>
      <c r="G642" s="85">
        <v>13</v>
      </c>
      <c r="H642" s="85">
        <v>13</v>
      </c>
      <c r="I642" s="85">
        <v>12</v>
      </c>
      <c r="J642" s="85">
        <v>13</v>
      </c>
      <c r="K642" s="85">
        <v>69</v>
      </c>
      <c r="L642" s="87">
        <v>45870</v>
      </c>
    </row>
    <row r="643" spans="1:12">
      <c r="A643" s="83" t="s">
        <v>659</v>
      </c>
      <c r="B643" s="83">
        <v>14109</v>
      </c>
      <c r="C643" s="84" t="s">
        <v>668</v>
      </c>
      <c r="D643" s="85">
        <v>1410051025989</v>
      </c>
      <c r="E643" s="85">
        <v>6</v>
      </c>
      <c r="F643" s="85">
        <v>8</v>
      </c>
      <c r="G643" s="85">
        <v>8</v>
      </c>
      <c r="H643" s="85">
        <v>11</v>
      </c>
      <c r="I643" s="85">
        <v>7</v>
      </c>
      <c r="J643" s="85">
        <v>11</v>
      </c>
      <c r="K643" s="85">
        <v>51</v>
      </c>
      <c r="L643" s="87">
        <v>45870</v>
      </c>
    </row>
    <row r="644" spans="1:12">
      <c r="A644" s="83" t="s">
        <v>659</v>
      </c>
      <c r="B644" s="83">
        <v>14109</v>
      </c>
      <c r="C644" s="84" t="s">
        <v>669</v>
      </c>
      <c r="D644" s="85">
        <v>1410051024024</v>
      </c>
      <c r="E644" s="85">
        <v>6</v>
      </c>
      <c r="F644" s="85">
        <v>10</v>
      </c>
      <c r="G644" s="85">
        <v>10</v>
      </c>
      <c r="H644" s="85">
        <v>11</v>
      </c>
      <c r="I644" s="85">
        <v>12</v>
      </c>
      <c r="J644" s="85">
        <v>10</v>
      </c>
      <c r="K644" s="85">
        <v>59</v>
      </c>
      <c r="L644" s="87">
        <v>45870</v>
      </c>
    </row>
    <row r="645" spans="1:12">
      <c r="A645" s="83" t="s">
        <v>659</v>
      </c>
      <c r="B645" s="83">
        <v>14109</v>
      </c>
      <c r="C645" s="84" t="s">
        <v>670</v>
      </c>
      <c r="D645" s="85">
        <v>1410051027043</v>
      </c>
      <c r="E645" s="85">
        <v>6</v>
      </c>
      <c r="F645" s="85">
        <v>11</v>
      </c>
      <c r="G645" s="85">
        <v>11</v>
      </c>
      <c r="H645" s="85">
        <v>12</v>
      </c>
      <c r="I645" s="85">
        <v>14</v>
      </c>
      <c r="J645" s="85">
        <v>13</v>
      </c>
      <c r="K645" s="85">
        <v>67</v>
      </c>
      <c r="L645" s="87">
        <v>45870</v>
      </c>
    </row>
    <row r="646" spans="1:12">
      <c r="A646" s="83" t="s">
        <v>659</v>
      </c>
      <c r="B646" s="83">
        <v>14109</v>
      </c>
      <c r="C646" s="84" t="s">
        <v>671</v>
      </c>
      <c r="D646" s="85">
        <v>1410051015634</v>
      </c>
      <c r="E646" s="85">
        <v>9</v>
      </c>
      <c r="F646" s="85">
        <v>12</v>
      </c>
      <c r="G646" s="85">
        <v>12</v>
      </c>
      <c r="H646" s="85">
        <v>11</v>
      </c>
      <c r="I646" s="85">
        <v>11</v>
      </c>
      <c r="J646" s="85">
        <v>10</v>
      </c>
      <c r="K646" s="85">
        <v>65</v>
      </c>
      <c r="L646" s="87">
        <v>45870</v>
      </c>
    </row>
    <row r="647" spans="1:12">
      <c r="A647" s="83" t="s">
        <v>659</v>
      </c>
      <c r="B647" s="83">
        <v>14109</v>
      </c>
      <c r="C647" s="84" t="s">
        <v>672</v>
      </c>
      <c r="D647" s="85">
        <v>1410051017101</v>
      </c>
      <c r="E647" s="85">
        <v>7</v>
      </c>
      <c r="F647" s="85">
        <v>12</v>
      </c>
      <c r="G647" s="85">
        <v>13</v>
      </c>
      <c r="H647" s="85">
        <v>14</v>
      </c>
      <c r="I647" s="85">
        <v>14</v>
      </c>
      <c r="J647" s="85">
        <v>16</v>
      </c>
      <c r="K647" s="85">
        <v>76</v>
      </c>
      <c r="L647" s="87">
        <v>45870</v>
      </c>
    </row>
    <row r="648" spans="1:12">
      <c r="A648" s="83" t="s">
        <v>659</v>
      </c>
      <c r="B648" s="83">
        <v>14109</v>
      </c>
      <c r="C648" s="84" t="s">
        <v>673</v>
      </c>
      <c r="D648" s="85">
        <v>1410051027977</v>
      </c>
      <c r="E648" s="85">
        <v>3</v>
      </c>
      <c r="F648" s="85">
        <v>9</v>
      </c>
      <c r="G648" s="85">
        <v>10</v>
      </c>
      <c r="H648" s="85">
        <v>9</v>
      </c>
      <c r="I648" s="85">
        <v>10</v>
      </c>
      <c r="J648" s="86" t="s">
        <v>15</v>
      </c>
      <c r="K648" s="85">
        <v>41</v>
      </c>
      <c r="L648" s="87">
        <v>45870</v>
      </c>
    </row>
    <row r="649" spans="1:12">
      <c r="A649" s="83" t="s">
        <v>659</v>
      </c>
      <c r="B649" s="83">
        <v>14109</v>
      </c>
      <c r="C649" s="84" t="s">
        <v>674</v>
      </c>
      <c r="D649" s="85">
        <v>1410051018216</v>
      </c>
      <c r="E649" s="85">
        <v>12</v>
      </c>
      <c r="F649" s="85">
        <v>23</v>
      </c>
      <c r="G649" s="85">
        <v>24</v>
      </c>
      <c r="H649" s="85">
        <v>23</v>
      </c>
      <c r="I649" s="85">
        <v>23</v>
      </c>
      <c r="J649" s="85">
        <v>28</v>
      </c>
      <c r="K649" s="85">
        <v>133</v>
      </c>
      <c r="L649" s="87">
        <v>45870</v>
      </c>
    </row>
    <row r="650" spans="1:12">
      <c r="A650" s="83" t="s">
        <v>659</v>
      </c>
      <c r="B650" s="83">
        <v>14109</v>
      </c>
      <c r="C650" s="84" t="s">
        <v>675</v>
      </c>
      <c r="D650" s="85">
        <v>1410051014884</v>
      </c>
      <c r="E650" s="85">
        <v>6</v>
      </c>
      <c r="F650" s="85">
        <v>10</v>
      </c>
      <c r="G650" s="85">
        <v>10</v>
      </c>
      <c r="H650" s="85">
        <v>12</v>
      </c>
      <c r="I650" s="85">
        <v>12</v>
      </c>
      <c r="J650" s="85">
        <v>12</v>
      </c>
      <c r="K650" s="85">
        <v>62</v>
      </c>
      <c r="L650" s="87">
        <v>45870</v>
      </c>
    </row>
    <row r="651" spans="1:12">
      <c r="A651" s="83" t="s">
        <v>659</v>
      </c>
      <c r="B651" s="83">
        <v>14109</v>
      </c>
      <c r="C651" s="84" t="s">
        <v>676</v>
      </c>
      <c r="D651" s="85">
        <v>1410051028231</v>
      </c>
      <c r="E651" s="86" t="s">
        <v>15</v>
      </c>
      <c r="F651" s="85">
        <v>10</v>
      </c>
      <c r="G651" s="85">
        <v>8</v>
      </c>
      <c r="H651" s="86">
        <v>9</v>
      </c>
      <c r="I651" s="86">
        <v>1</v>
      </c>
      <c r="J651" s="86">
        <v>0</v>
      </c>
      <c r="K651" s="85">
        <v>28</v>
      </c>
      <c r="L651" s="87">
        <v>45870</v>
      </c>
    </row>
    <row r="652" spans="1:12">
      <c r="A652" s="83" t="s">
        <v>659</v>
      </c>
      <c r="B652" s="83">
        <v>14109</v>
      </c>
      <c r="C652" s="84" t="s">
        <v>677</v>
      </c>
      <c r="D652" s="85">
        <v>1410051018232</v>
      </c>
      <c r="E652" s="85">
        <v>9</v>
      </c>
      <c r="F652" s="85">
        <v>12</v>
      </c>
      <c r="G652" s="85">
        <v>15</v>
      </c>
      <c r="H652" s="85">
        <v>18</v>
      </c>
      <c r="I652" s="85">
        <v>18</v>
      </c>
      <c r="J652" s="85">
        <v>14</v>
      </c>
      <c r="K652" s="85">
        <v>86</v>
      </c>
      <c r="L652" s="87">
        <v>45870</v>
      </c>
    </row>
    <row r="653" spans="1:12">
      <c r="A653" s="83" t="s">
        <v>659</v>
      </c>
      <c r="B653" s="83">
        <v>14109</v>
      </c>
      <c r="C653" s="84" t="s">
        <v>678</v>
      </c>
      <c r="D653" s="85">
        <v>1410051027944</v>
      </c>
      <c r="E653" s="86" t="s">
        <v>15</v>
      </c>
      <c r="F653" s="85">
        <v>8</v>
      </c>
      <c r="G653" s="85">
        <v>9</v>
      </c>
      <c r="H653" s="85">
        <v>9</v>
      </c>
      <c r="I653" s="85">
        <v>11</v>
      </c>
      <c r="J653" s="85">
        <v>1</v>
      </c>
      <c r="K653" s="85">
        <v>38</v>
      </c>
      <c r="L653" s="87">
        <v>45870</v>
      </c>
    </row>
    <row r="654" spans="1:12">
      <c r="A654" s="83" t="s">
        <v>659</v>
      </c>
      <c r="B654" s="83">
        <v>14109</v>
      </c>
      <c r="C654" s="84" t="s">
        <v>679</v>
      </c>
      <c r="D654" s="85">
        <v>1410051019024</v>
      </c>
      <c r="E654" s="85">
        <v>6</v>
      </c>
      <c r="F654" s="85">
        <v>12</v>
      </c>
      <c r="G654" s="85">
        <v>16</v>
      </c>
      <c r="H654" s="85">
        <v>17</v>
      </c>
      <c r="I654" s="85">
        <v>17</v>
      </c>
      <c r="J654" s="85">
        <v>19</v>
      </c>
      <c r="K654" s="85">
        <v>87</v>
      </c>
      <c r="L654" s="87">
        <v>45870</v>
      </c>
    </row>
    <row r="655" spans="1:12">
      <c r="A655" s="83" t="s">
        <v>659</v>
      </c>
      <c r="B655" s="83">
        <v>14109</v>
      </c>
      <c r="C655" s="84" t="s">
        <v>680</v>
      </c>
      <c r="D655" s="85">
        <v>1410051024487</v>
      </c>
      <c r="E655" s="85">
        <v>6</v>
      </c>
      <c r="F655" s="85">
        <v>13</v>
      </c>
      <c r="G655" s="85">
        <v>12</v>
      </c>
      <c r="H655" s="86" t="s">
        <v>15</v>
      </c>
      <c r="I655" s="86" t="s">
        <v>15</v>
      </c>
      <c r="J655" s="86" t="s">
        <v>15</v>
      </c>
      <c r="K655" s="85">
        <v>31</v>
      </c>
      <c r="L655" s="87">
        <v>45870</v>
      </c>
    </row>
    <row r="656" spans="1:12">
      <c r="A656" s="83" t="s">
        <v>659</v>
      </c>
      <c r="B656" s="83">
        <v>14109</v>
      </c>
      <c r="C656" s="84" t="s">
        <v>681</v>
      </c>
      <c r="D656" s="85">
        <v>1410051018240</v>
      </c>
      <c r="E656" s="85">
        <v>12</v>
      </c>
      <c r="F656" s="85">
        <v>24</v>
      </c>
      <c r="G656" s="85">
        <v>24</v>
      </c>
      <c r="H656" s="85">
        <v>23</v>
      </c>
      <c r="I656" s="85">
        <v>24</v>
      </c>
      <c r="J656" s="85">
        <v>24</v>
      </c>
      <c r="K656" s="85">
        <v>131</v>
      </c>
      <c r="L656" s="87">
        <v>45870</v>
      </c>
    </row>
    <row r="657" spans="1:12">
      <c r="A657" s="83" t="s">
        <v>659</v>
      </c>
      <c r="B657" s="83">
        <v>14109</v>
      </c>
      <c r="C657" s="84" t="s">
        <v>682</v>
      </c>
      <c r="D657" s="85">
        <v>1410051027134</v>
      </c>
      <c r="E657" s="85">
        <v>3</v>
      </c>
      <c r="F657" s="85">
        <v>12</v>
      </c>
      <c r="G657" s="85">
        <v>12</v>
      </c>
      <c r="H657" s="85">
        <v>13</v>
      </c>
      <c r="I657" s="85">
        <v>13</v>
      </c>
      <c r="J657" s="85">
        <v>11</v>
      </c>
      <c r="K657" s="85">
        <v>64</v>
      </c>
      <c r="L657" s="87">
        <v>45870</v>
      </c>
    </row>
    <row r="658" spans="1:12">
      <c r="A658" s="83" t="s">
        <v>659</v>
      </c>
      <c r="B658" s="83">
        <v>14109</v>
      </c>
      <c r="C658" s="84" t="s">
        <v>683</v>
      </c>
      <c r="D658" s="85">
        <v>1410051027829</v>
      </c>
      <c r="E658" s="85">
        <v>6</v>
      </c>
      <c r="F658" s="85">
        <v>10</v>
      </c>
      <c r="G658" s="85">
        <v>9</v>
      </c>
      <c r="H658" s="85">
        <v>8</v>
      </c>
      <c r="I658" s="85">
        <v>12</v>
      </c>
      <c r="J658" s="85">
        <v>11</v>
      </c>
      <c r="K658" s="85">
        <v>56</v>
      </c>
      <c r="L658" s="87">
        <v>45870</v>
      </c>
    </row>
    <row r="659" spans="1:12">
      <c r="A659" s="83" t="s">
        <v>659</v>
      </c>
      <c r="B659" s="83">
        <v>14109</v>
      </c>
      <c r="C659" s="84" t="s">
        <v>684</v>
      </c>
      <c r="D659" s="85">
        <v>1410051024974</v>
      </c>
      <c r="E659" s="85">
        <v>6</v>
      </c>
      <c r="F659" s="85">
        <v>11</v>
      </c>
      <c r="G659" s="85">
        <v>12</v>
      </c>
      <c r="H659" s="85">
        <v>14</v>
      </c>
      <c r="I659" s="85">
        <v>15</v>
      </c>
      <c r="J659" s="85">
        <v>14</v>
      </c>
      <c r="K659" s="85">
        <v>72</v>
      </c>
      <c r="L659" s="87">
        <v>45870</v>
      </c>
    </row>
    <row r="660" spans="1:12">
      <c r="A660" s="83" t="s">
        <v>659</v>
      </c>
      <c r="B660" s="83">
        <v>14109</v>
      </c>
      <c r="C660" s="84" t="s">
        <v>685</v>
      </c>
      <c r="D660" s="85">
        <v>1410051027928</v>
      </c>
      <c r="E660" s="86" t="s">
        <v>15</v>
      </c>
      <c r="F660" s="85">
        <v>11</v>
      </c>
      <c r="G660" s="85">
        <v>14</v>
      </c>
      <c r="H660" s="85">
        <v>14</v>
      </c>
      <c r="I660" s="85">
        <v>11</v>
      </c>
      <c r="J660" s="85">
        <v>3</v>
      </c>
      <c r="K660" s="85">
        <v>53</v>
      </c>
      <c r="L660" s="87">
        <v>45870</v>
      </c>
    </row>
    <row r="661" spans="1:12">
      <c r="A661" s="83" t="s">
        <v>659</v>
      </c>
      <c r="B661" s="83">
        <v>14109</v>
      </c>
      <c r="C661" s="84" t="s">
        <v>686</v>
      </c>
      <c r="D661" s="85">
        <v>1410051026003</v>
      </c>
      <c r="E661" s="85">
        <v>5</v>
      </c>
      <c r="F661" s="85">
        <v>12</v>
      </c>
      <c r="G661" s="85">
        <v>13</v>
      </c>
      <c r="H661" s="85">
        <v>19</v>
      </c>
      <c r="I661" s="85">
        <v>17</v>
      </c>
      <c r="J661" s="85">
        <v>18</v>
      </c>
      <c r="K661" s="85">
        <v>84</v>
      </c>
      <c r="L661" s="87">
        <v>45870</v>
      </c>
    </row>
    <row r="662" spans="1:12">
      <c r="A662" s="83" t="s">
        <v>659</v>
      </c>
      <c r="B662" s="83">
        <v>14109</v>
      </c>
      <c r="C662" s="84" t="s">
        <v>687</v>
      </c>
      <c r="D662" s="85">
        <v>1410051023877</v>
      </c>
      <c r="E662" s="86" t="s">
        <v>15</v>
      </c>
      <c r="F662" s="85">
        <v>11</v>
      </c>
      <c r="G662" s="85">
        <v>15</v>
      </c>
      <c r="H662" s="85">
        <v>16</v>
      </c>
      <c r="I662" s="85">
        <v>15</v>
      </c>
      <c r="J662" s="85">
        <v>20</v>
      </c>
      <c r="K662" s="85">
        <v>77</v>
      </c>
      <c r="L662" s="87">
        <v>45870</v>
      </c>
    </row>
    <row r="663" spans="1:12">
      <c r="A663" s="83" t="s">
        <v>659</v>
      </c>
      <c r="B663" s="83">
        <v>14109</v>
      </c>
      <c r="C663" s="84" t="s">
        <v>688</v>
      </c>
      <c r="D663" s="85">
        <v>1410051026730</v>
      </c>
      <c r="E663" s="85">
        <v>6</v>
      </c>
      <c r="F663" s="85">
        <v>8</v>
      </c>
      <c r="G663" s="85">
        <v>10</v>
      </c>
      <c r="H663" s="85">
        <v>11</v>
      </c>
      <c r="I663" s="85">
        <v>11</v>
      </c>
      <c r="J663" s="85">
        <v>12</v>
      </c>
      <c r="K663" s="85">
        <v>58</v>
      </c>
      <c r="L663" s="87">
        <v>45870</v>
      </c>
    </row>
    <row r="664" spans="1:12">
      <c r="A664" s="83" t="s">
        <v>659</v>
      </c>
      <c r="B664" s="83">
        <v>14109</v>
      </c>
      <c r="C664" s="84" t="s">
        <v>689</v>
      </c>
      <c r="D664" s="85">
        <v>1410051027589</v>
      </c>
      <c r="E664" s="86" t="s">
        <v>15</v>
      </c>
      <c r="F664" s="85">
        <v>16</v>
      </c>
      <c r="G664" s="85">
        <v>17</v>
      </c>
      <c r="H664" s="85">
        <v>12</v>
      </c>
      <c r="I664" s="85">
        <v>16</v>
      </c>
      <c r="J664" s="85">
        <v>12</v>
      </c>
      <c r="K664" s="85">
        <v>73</v>
      </c>
      <c r="L664" s="87">
        <v>45870</v>
      </c>
    </row>
    <row r="665" spans="1:12">
      <c r="A665" s="83" t="s">
        <v>659</v>
      </c>
      <c r="B665" s="83">
        <v>14109</v>
      </c>
      <c r="C665" s="84" t="s">
        <v>690</v>
      </c>
      <c r="D665" s="85">
        <v>1410051024578</v>
      </c>
      <c r="E665" s="85">
        <v>6</v>
      </c>
      <c r="F665" s="85">
        <v>8</v>
      </c>
      <c r="G665" s="85">
        <v>10</v>
      </c>
      <c r="H665" s="85">
        <v>7</v>
      </c>
      <c r="I665" s="85">
        <v>11</v>
      </c>
      <c r="J665" s="85">
        <v>12</v>
      </c>
      <c r="K665" s="85">
        <v>54</v>
      </c>
      <c r="L665" s="87">
        <v>45870</v>
      </c>
    </row>
    <row r="666" spans="1:12">
      <c r="A666" s="83" t="s">
        <v>659</v>
      </c>
      <c r="B666" s="83">
        <v>14109</v>
      </c>
      <c r="C666" s="84" t="s">
        <v>691</v>
      </c>
      <c r="D666" s="85">
        <v>1410051014959</v>
      </c>
      <c r="E666" s="85">
        <v>4</v>
      </c>
      <c r="F666" s="85">
        <v>13</v>
      </c>
      <c r="G666" s="85">
        <v>13</v>
      </c>
      <c r="H666" s="85">
        <v>16</v>
      </c>
      <c r="I666" s="85">
        <v>14</v>
      </c>
      <c r="J666" s="85">
        <v>16</v>
      </c>
      <c r="K666" s="85">
        <v>76</v>
      </c>
      <c r="L666" s="87">
        <v>45870</v>
      </c>
    </row>
    <row r="667" spans="1:12">
      <c r="A667" s="83" t="s">
        <v>659</v>
      </c>
      <c r="B667" s="83">
        <v>14109</v>
      </c>
      <c r="C667" s="84" t="s">
        <v>692</v>
      </c>
      <c r="D667" s="85">
        <v>1410051027159</v>
      </c>
      <c r="E667" s="86" t="s">
        <v>15</v>
      </c>
      <c r="F667" s="85">
        <v>9</v>
      </c>
      <c r="G667" s="85">
        <v>9</v>
      </c>
      <c r="H667" s="85">
        <v>10</v>
      </c>
      <c r="I667" s="85">
        <v>11</v>
      </c>
      <c r="J667" s="85">
        <v>10</v>
      </c>
      <c r="K667" s="85">
        <v>49</v>
      </c>
      <c r="L667" s="87">
        <v>45870</v>
      </c>
    </row>
    <row r="668" spans="1:12">
      <c r="A668" s="83" t="s">
        <v>659</v>
      </c>
      <c r="B668" s="83">
        <v>14109</v>
      </c>
      <c r="C668" s="84" t="s">
        <v>693</v>
      </c>
      <c r="D668" s="85">
        <v>1410051014900</v>
      </c>
      <c r="E668" s="85">
        <v>6</v>
      </c>
      <c r="F668" s="85">
        <v>9</v>
      </c>
      <c r="G668" s="85">
        <v>11</v>
      </c>
      <c r="H668" s="85">
        <v>12</v>
      </c>
      <c r="I668" s="85">
        <v>11</v>
      </c>
      <c r="J668" s="85">
        <v>10</v>
      </c>
      <c r="K668" s="85">
        <v>59</v>
      </c>
      <c r="L668" s="87">
        <v>45870</v>
      </c>
    </row>
    <row r="669" spans="1:12">
      <c r="A669" s="83" t="s">
        <v>659</v>
      </c>
      <c r="B669" s="83">
        <v>14109</v>
      </c>
      <c r="C669" s="84" t="s">
        <v>694</v>
      </c>
      <c r="D669" s="85">
        <v>1410051015758</v>
      </c>
      <c r="E669" s="85">
        <v>6</v>
      </c>
      <c r="F669" s="85">
        <v>12</v>
      </c>
      <c r="G669" s="85">
        <v>12</v>
      </c>
      <c r="H669" s="85">
        <v>13</v>
      </c>
      <c r="I669" s="85">
        <v>14</v>
      </c>
      <c r="J669" s="85">
        <v>14</v>
      </c>
      <c r="K669" s="85">
        <v>71</v>
      </c>
      <c r="L669" s="87">
        <v>45870</v>
      </c>
    </row>
    <row r="670" spans="1:12">
      <c r="A670" s="83" t="s">
        <v>659</v>
      </c>
      <c r="B670" s="83">
        <v>14109</v>
      </c>
      <c r="C670" s="84" t="s">
        <v>695</v>
      </c>
      <c r="D670" s="85">
        <v>1410051017242</v>
      </c>
      <c r="E670" s="85">
        <v>9</v>
      </c>
      <c r="F670" s="85">
        <v>12</v>
      </c>
      <c r="G670" s="85">
        <v>14</v>
      </c>
      <c r="H670" s="85">
        <v>19</v>
      </c>
      <c r="I670" s="85">
        <v>19</v>
      </c>
      <c r="J670" s="85">
        <v>17</v>
      </c>
      <c r="K670" s="85">
        <v>90</v>
      </c>
      <c r="L670" s="87">
        <v>45870</v>
      </c>
    </row>
    <row r="671" spans="1:12">
      <c r="A671" s="83" t="s">
        <v>659</v>
      </c>
      <c r="B671" s="83">
        <v>14109</v>
      </c>
      <c r="C671" s="84" t="s">
        <v>696</v>
      </c>
      <c r="D671" s="85">
        <v>1410051023976</v>
      </c>
      <c r="E671" s="85">
        <v>6</v>
      </c>
      <c r="F671" s="85">
        <v>10</v>
      </c>
      <c r="G671" s="85">
        <v>10</v>
      </c>
      <c r="H671" s="85">
        <v>12</v>
      </c>
      <c r="I671" s="85">
        <v>8</v>
      </c>
      <c r="J671" s="85">
        <v>9</v>
      </c>
      <c r="K671" s="85">
        <v>55</v>
      </c>
      <c r="L671" s="87">
        <v>45870</v>
      </c>
    </row>
    <row r="672" spans="1:12">
      <c r="A672" s="83" t="s">
        <v>659</v>
      </c>
      <c r="B672" s="83">
        <v>14109</v>
      </c>
      <c r="C672" s="84" t="s">
        <v>697</v>
      </c>
      <c r="D672" s="85">
        <v>1410051017218</v>
      </c>
      <c r="E672" s="85">
        <v>3</v>
      </c>
      <c r="F672" s="85">
        <v>11</v>
      </c>
      <c r="G672" s="85">
        <v>12</v>
      </c>
      <c r="H672" s="85">
        <v>8</v>
      </c>
      <c r="I672" s="85">
        <v>8</v>
      </c>
      <c r="J672" s="85">
        <v>6</v>
      </c>
      <c r="K672" s="85">
        <v>48</v>
      </c>
      <c r="L672" s="87">
        <v>45870</v>
      </c>
    </row>
    <row r="673" spans="1:12">
      <c r="A673" s="83" t="s">
        <v>659</v>
      </c>
      <c r="B673" s="83">
        <v>14109</v>
      </c>
      <c r="C673" s="84" t="s">
        <v>698</v>
      </c>
      <c r="D673" s="85">
        <v>1410051014942</v>
      </c>
      <c r="E673" s="85">
        <v>5</v>
      </c>
      <c r="F673" s="85">
        <v>15</v>
      </c>
      <c r="G673" s="85">
        <v>15</v>
      </c>
      <c r="H673" s="85">
        <v>16</v>
      </c>
      <c r="I673" s="85">
        <v>17</v>
      </c>
      <c r="J673" s="85">
        <v>17</v>
      </c>
      <c r="K673" s="85">
        <v>85</v>
      </c>
      <c r="L673" s="87">
        <v>45870</v>
      </c>
    </row>
    <row r="674" spans="1:12">
      <c r="A674" s="83" t="s">
        <v>659</v>
      </c>
      <c r="B674" s="83">
        <v>14109</v>
      </c>
      <c r="C674" s="84" t="s">
        <v>699</v>
      </c>
      <c r="D674" s="85">
        <v>1410051025807</v>
      </c>
      <c r="E674" s="85">
        <v>4</v>
      </c>
      <c r="F674" s="85">
        <v>10</v>
      </c>
      <c r="G674" s="85">
        <v>10</v>
      </c>
      <c r="H674" s="85">
        <v>13</v>
      </c>
      <c r="I674" s="85">
        <v>12</v>
      </c>
      <c r="J674" s="85">
        <v>13</v>
      </c>
      <c r="K674" s="85">
        <v>62</v>
      </c>
      <c r="L674" s="87">
        <v>45870</v>
      </c>
    </row>
    <row r="675" spans="1:12">
      <c r="A675" s="83" t="s">
        <v>659</v>
      </c>
      <c r="B675" s="83">
        <v>14109</v>
      </c>
      <c r="C675" s="84" t="s">
        <v>700</v>
      </c>
      <c r="D675" s="85">
        <v>1410051023984</v>
      </c>
      <c r="E675" s="85">
        <v>6</v>
      </c>
      <c r="F675" s="85">
        <v>8</v>
      </c>
      <c r="G675" s="85">
        <v>10</v>
      </c>
      <c r="H675" s="85">
        <v>11</v>
      </c>
      <c r="I675" s="85">
        <v>8</v>
      </c>
      <c r="J675" s="85">
        <v>12</v>
      </c>
      <c r="K675" s="85">
        <v>55</v>
      </c>
      <c r="L675" s="87">
        <v>45870</v>
      </c>
    </row>
    <row r="676" spans="1:12">
      <c r="A676" s="83" t="s">
        <v>659</v>
      </c>
      <c r="B676" s="83">
        <v>14109</v>
      </c>
      <c r="C676" s="84" t="s">
        <v>701</v>
      </c>
      <c r="D676" s="85">
        <v>1410051024016</v>
      </c>
      <c r="E676" s="85">
        <v>8</v>
      </c>
      <c r="F676" s="85">
        <v>11</v>
      </c>
      <c r="G676" s="85">
        <v>13</v>
      </c>
      <c r="H676" s="85">
        <v>16</v>
      </c>
      <c r="I676" s="85">
        <v>16</v>
      </c>
      <c r="J676" s="85">
        <v>16</v>
      </c>
      <c r="K676" s="85">
        <v>80</v>
      </c>
      <c r="L676" s="87">
        <v>45870</v>
      </c>
    </row>
    <row r="677" spans="1:12">
      <c r="A677" s="83" t="s">
        <v>659</v>
      </c>
      <c r="B677" s="83">
        <v>14109</v>
      </c>
      <c r="C677" s="84" t="s">
        <v>702</v>
      </c>
      <c r="D677" s="85">
        <v>1410051023992</v>
      </c>
      <c r="E677" s="85">
        <v>6</v>
      </c>
      <c r="F677" s="85">
        <v>11</v>
      </c>
      <c r="G677" s="85">
        <v>11</v>
      </c>
      <c r="H677" s="85">
        <v>10</v>
      </c>
      <c r="I677" s="85">
        <v>12</v>
      </c>
      <c r="J677" s="85">
        <v>9</v>
      </c>
      <c r="K677" s="85">
        <v>59</v>
      </c>
      <c r="L677" s="87">
        <v>45870</v>
      </c>
    </row>
    <row r="678" spans="1:12">
      <c r="A678" s="83" t="s">
        <v>659</v>
      </c>
      <c r="B678" s="83">
        <v>14109</v>
      </c>
      <c r="C678" s="84" t="s">
        <v>703</v>
      </c>
      <c r="D678" s="85">
        <v>1410051015691</v>
      </c>
      <c r="E678" s="85">
        <v>6</v>
      </c>
      <c r="F678" s="85">
        <v>15</v>
      </c>
      <c r="G678" s="85">
        <v>14</v>
      </c>
      <c r="H678" s="85">
        <v>15</v>
      </c>
      <c r="I678" s="85">
        <v>13</v>
      </c>
      <c r="J678" s="85">
        <v>14</v>
      </c>
      <c r="K678" s="85">
        <v>77</v>
      </c>
      <c r="L678" s="87">
        <v>45870</v>
      </c>
    </row>
    <row r="679" spans="1:12">
      <c r="A679" s="83" t="s">
        <v>659</v>
      </c>
      <c r="B679" s="83">
        <v>14109</v>
      </c>
      <c r="C679" s="84" t="s">
        <v>704</v>
      </c>
      <c r="D679" s="85">
        <v>1410051019644</v>
      </c>
      <c r="E679" s="85">
        <v>7</v>
      </c>
      <c r="F679" s="85">
        <v>17</v>
      </c>
      <c r="G679" s="85">
        <v>17</v>
      </c>
      <c r="H679" s="85">
        <v>19</v>
      </c>
      <c r="I679" s="85">
        <v>19</v>
      </c>
      <c r="J679" s="85">
        <v>20</v>
      </c>
      <c r="K679" s="85">
        <v>99</v>
      </c>
      <c r="L679" s="87">
        <v>45870</v>
      </c>
    </row>
    <row r="680" spans="1:12">
      <c r="A680" s="83" t="s">
        <v>659</v>
      </c>
      <c r="B680" s="83">
        <v>14109</v>
      </c>
      <c r="C680" s="84" t="s">
        <v>705</v>
      </c>
      <c r="D680" s="85">
        <v>1410051025427</v>
      </c>
      <c r="E680" s="85">
        <v>3</v>
      </c>
      <c r="F680" s="85">
        <v>8</v>
      </c>
      <c r="G680" s="85">
        <v>9</v>
      </c>
      <c r="H680" s="85">
        <v>12</v>
      </c>
      <c r="I680" s="85">
        <v>13</v>
      </c>
      <c r="J680" s="85">
        <v>11</v>
      </c>
      <c r="K680" s="85">
        <v>56</v>
      </c>
      <c r="L680" s="87">
        <v>45870</v>
      </c>
    </row>
    <row r="681" spans="1:12">
      <c r="A681" s="83" t="s">
        <v>659</v>
      </c>
      <c r="B681" s="83">
        <v>14109</v>
      </c>
      <c r="C681" s="84" t="s">
        <v>706</v>
      </c>
      <c r="D681" s="85">
        <v>1410051015220</v>
      </c>
      <c r="E681" s="85">
        <v>14</v>
      </c>
      <c r="F681" s="85">
        <v>24</v>
      </c>
      <c r="G681" s="85">
        <v>24</v>
      </c>
      <c r="H681" s="85">
        <v>31</v>
      </c>
      <c r="I681" s="85">
        <v>28</v>
      </c>
      <c r="J681" s="85">
        <v>31</v>
      </c>
      <c r="K681" s="85">
        <v>152</v>
      </c>
      <c r="L681" s="87">
        <v>45870</v>
      </c>
    </row>
    <row r="682" spans="1:12">
      <c r="A682" s="83" t="s">
        <v>659</v>
      </c>
      <c r="B682" s="83">
        <v>14109</v>
      </c>
      <c r="C682" s="84" t="s">
        <v>707</v>
      </c>
      <c r="D682" s="85">
        <v>1410051015683</v>
      </c>
      <c r="E682" s="85">
        <v>8</v>
      </c>
      <c r="F682" s="85">
        <v>8</v>
      </c>
      <c r="G682" s="85">
        <v>9</v>
      </c>
      <c r="H682" s="85">
        <v>12</v>
      </c>
      <c r="I682" s="85">
        <v>9</v>
      </c>
      <c r="J682" s="85">
        <v>6</v>
      </c>
      <c r="K682" s="85">
        <v>52</v>
      </c>
      <c r="L682" s="87">
        <v>45870</v>
      </c>
    </row>
    <row r="683" spans="1:12">
      <c r="A683" s="83" t="s">
        <v>659</v>
      </c>
      <c r="B683" s="83">
        <v>14109</v>
      </c>
      <c r="C683" s="84" t="s">
        <v>708</v>
      </c>
      <c r="D683" s="85">
        <v>1410051027233</v>
      </c>
      <c r="E683" s="86" t="s">
        <v>15</v>
      </c>
      <c r="F683" s="85">
        <v>12</v>
      </c>
      <c r="G683" s="85">
        <v>12</v>
      </c>
      <c r="H683" s="85">
        <v>19</v>
      </c>
      <c r="I683" s="85">
        <v>16</v>
      </c>
      <c r="J683" s="85">
        <v>16</v>
      </c>
      <c r="K683" s="85">
        <v>75</v>
      </c>
      <c r="L683" s="87">
        <v>45870</v>
      </c>
    </row>
    <row r="684" spans="1:12">
      <c r="A684" s="83" t="s">
        <v>659</v>
      </c>
      <c r="B684" s="83">
        <v>14109</v>
      </c>
      <c r="C684" s="84" t="s">
        <v>709</v>
      </c>
      <c r="D684" s="85">
        <v>1410051027142</v>
      </c>
      <c r="E684" s="85">
        <v>3</v>
      </c>
      <c r="F684" s="85">
        <v>8</v>
      </c>
      <c r="G684" s="85">
        <v>10</v>
      </c>
      <c r="H684" s="85">
        <v>13</v>
      </c>
      <c r="I684" s="85">
        <v>13</v>
      </c>
      <c r="J684" s="85">
        <v>13</v>
      </c>
      <c r="K684" s="85">
        <v>60</v>
      </c>
      <c r="L684" s="87">
        <v>45870</v>
      </c>
    </row>
    <row r="685" spans="1:12">
      <c r="A685" s="83" t="s">
        <v>659</v>
      </c>
      <c r="B685" s="83">
        <v>14109</v>
      </c>
      <c r="C685" s="84" t="s">
        <v>710</v>
      </c>
      <c r="D685" s="85">
        <v>1410051023786</v>
      </c>
      <c r="E685" s="85">
        <v>6</v>
      </c>
      <c r="F685" s="85">
        <v>8</v>
      </c>
      <c r="G685" s="85">
        <v>10</v>
      </c>
      <c r="H685" s="85">
        <v>12</v>
      </c>
      <c r="I685" s="85">
        <v>11</v>
      </c>
      <c r="J685" s="85">
        <v>11</v>
      </c>
      <c r="K685" s="85">
        <v>58</v>
      </c>
      <c r="L685" s="87">
        <v>45870</v>
      </c>
    </row>
    <row r="686" spans="1:12">
      <c r="A686" s="83" t="s">
        <v>659</v>
      </c>
      <c r="B686" s="83">
        <v>14109</v>
      </c>
      <c r="C686" s="84" t="s">
        <v>711</v>
      </c>
      <c r="D686" s="85">
        <v>1410051024842</v>
      </c>
      <c r="E686" s="85">
        <v>6</v>
      </c>
      <c r="F686" s="85">
        <v>13</v>
      </c>
      <c r="G686" s="85">
        <v>12</v>
      </c>
      <c r="H686" s="85">
        <v>11</v>
      </c>
      <c r="I686" s="85">
        <v>11</v>
      </c>
      <c r="J686" s="85">
        <v>11</v>
      </c>
      <c r="K686" s="85">
        <v>64</v>
      </c>
      <c r="L686" s="87">
        <v>45870</v>
      </c>
    </row>
    <row r="687" spans="1:12">
      <c r="A687" s="83" t="s">
        <v>659</v>
      </c>
      <c r="B687" s="83">
        <v>14109</v>
      </c>
      <c r="C687" s="84" t="s">
        <v>712</v>
      </c>
      <c r="D687" s="85">
        <v>1410051027530</v>
      </c>
      <c r="E687" s="86" t="s">
        <v>15</v>
      </c>
      <c r="F687" s="85">
        <v>8</v>
      </c>
      <c r="G687" s="85">
        <v>8</v>
      </c>
      <c r="H687" s="85">
        <v>9</v>
      </c>
      <c r="I687" s="85">
        <v>9</v>
      </c>
      <c r="J687" s="86">
        <v>8</v>
      </c>
      <c r="K687" s="85">
        <v>42</v>
      </c>
      <c r="L687" s="87">
        <v>45870</v>
      </c>
    </row>
    <row r="688" spans="1:12">
      <c r="A688" s="83" t="s">
        <v>659</v>
      </c>
      <c r="B688" s="83">
        <v>14109</v>
      </c>
      <c r="C688" s="84" t="s">
        <v>713</v>
      </c>
      <c r="D688" s="85">
        <v>1410051027548</v>
      </c>
      <c r="E688" s="86" t="s">
        <v>15</v>
      </c>
      <c r="F688" s="85">
        <v>8</v>
      </c>
      <c r="G688" s="85">
        <v>10</v>
      </c>
      <c r="H688" s="85">
        <v>9</v>
      </c>
      <c r="I688" s="85">
        <v>10</v>
      </c>
      <c r="J688" s="85">
        <v>4</v>
      </c>
      <c r="K688" s="85">
        <v>41</v>
      </c>
      <c r="L688" s="87">
        <v>45870</v>
      </c>
    </row>
    <row r="689" spans="1:12">
      <c r="A689" s="83" t="s">
        <v>659</v>
      </c>
      <c r="B689" s="83">
        <v>14109</v>
      </c>
      <c r="C689" s="84" t="s">
        <v>714</v>
      </c>
      <c r="D689" s="85">
        <v>1410051024602</v>
      </c>
      <c r="E689" s="85">
        <v>12</v>
      </c>
      <c r="F689" s="85">
        <v>16</v>
      </c>
      <c r="G689" s="85">
        <v>17</v>
      </c>
      <c r="H689" s="86" t="s">
        <v>15</v>
      </c>
      <c r="I689" s="86" t="s">
        <v>15</v>
      </c>
      <c r="J689" s="86" t="s">
        <v>15</v>
      </c>
      <c r="K689" s="85">
        <v>45</v>
      </c>
      <c r="L689" s="87">
        <v>45870</v>
      </c>
    </row>
    <row r="690" spans="1:12">
      <c r="A690" s="83" t="s">
        <v>659</v>
      </c>
      <c r="B690" s="83">
        <v>14109</v>
      </c>
      <c r="C690" s="84" t="s">
        <v>715</v>
      </c>
      <c r="D690" s="85">
        <v>1410051027910</v>
      </c>
      <c r="E690" s="86" t="s">
        <v>15</v>
      </c>
      <c r="F690" s="85">
        <v>8</v>
      </c>
      <c r="G690" s="85">
        <v>10</v>
      </c>
      <c r="H690" s="85">
        <v>13</v>
      </c>
      <c r="I690" s="85">
        <v>9</v>
      </c>
      <c r="J690" s="85">
        <v>4</v>
      </c>
      <c r="K690" s="85">
        <v>44</v>
      </c>
      <c r="L690" s="87">
        <v>45870</v>
      </c>
    </row>
    <row r="691" spans="1:12">
      <c r="A691" s="83" t="s">
        <v>659</v>
      </c>
      <c r="B691" s="83">
        <v>14109</v>
      </c>
      <c r="C691" s="84" t="s">
        <v>716</v>
      </c>
      <c r="D691" s="85">
        <v>1410051026516</v>
      </c>
      <c r="E691" s="85">
        <v>6</v>
      </c>
      <c r="F691" s="85">
        <v>8</v>
      </c>
      <c r="G691" s="85">
        <v>10</v>
      </c>
      <c r="H691" s="85">
        <v>11</v>
      </c>
      <c r="I691" s="85">
        <v>11</v>
      </c>
      <c r="J691" s="85">
        <v>9</v>
      </c>
      <c r="K691" s="85">
        <v>55</v>
      </c>
      <c r="L691" s="87">
        <v>45870</v>
      </c>
    </row>
    <row r="692" spans="1:12">
      <c r="A692" s="83" t="s">
        <v>659</v>
      </c>
      <c r="B692" s="83">
        <v>14109</v>
      </c>
      <c r="C692" s="84" t="s">
        <v>717</v>
      </c>
      <c r="D692" s="85">
        <v>1410051024255</v>
      </c>
      <c r="E692" s="85">
        <v>6</v>
      </c>
      <c r="F692" s="85">
        <v>8</v>
      </c>
      <c r="G692" s="85">
        <v>9</v>
      </c>
      <c r="H692" s="85">
        <v>8</v>
      </c>
      <c r="I692" s="85">
        <v>8</v>
      </c>
      <c r="J692" s="85">
        <v>9</v>
      </c>
      <c r="K692" s="85">
        <v>48</v>
      </c>
      <c r="L692" s="87">
        <v>45870</v>
      </c>
    </row>
    <row r="693" spans="1:12">
      <c r="A693" s="83" t="s">
        <v>659</v>
      </c>
      <c r="B693" s="83">
        <v>14109</v>
      </c>
      <c r="C693" s="84" t="s">
        <v>718</v>
      </c>
      <c r="D693" s="85">
        <v>1410051014298</v>
      </c>
      <c r="E693" s="85">
        <v>6</v>
      </c>
      <c r="F693" s="85">
        <v>10</v>
      </c>
      <c r="G693" s="85">
        <v>11</v>
      </c>
      <c r="H693" s="85">
        <v>11</v>
      </c>
      <c r="I693" s="85">
        <v>11</v>
      </c>
      <c r="J693" s="85">
        <v>11</v>
      </c>
      <c r="K693" s="85">
        <v>60</v>
      </c>
      <c r="L693" s="87">
        <v>45870</v>
      </c>
    </row>
    <row r="694" spans="1:12">
      <c r="A694" s="83" t="s">
        <v>659</v>
      </c>
      <c r="B694" s="83">
        <v>14109</v>
      </c>
      <c r="C694" s="84" t="s">
        <v>719</v>
      </c>
      <c r="D694" s="85">
        <v>1410051026623</v>
      </c>
      <c r="E694" s="85">
        <v>6</v>
      </c>
      <c r="F694" s="85">
        <v>8</v>
      </c>
      <c r="G694" s="85">
        <v>10</v>
      </c>
      <c r="H694" s="85">
        <v>12</v>
      </c>
      <c r="I694" s="85">
        <v>12</v>
      </c>
      <c r="J694" s="85">
        <v>11</v>
      </c>
      <c r="K694" s="85">
        <v>59</v>
      </c>
      <c r="L694" s="87">
        <v>45870</v>
      </c>
    </row>
    <row r="695" spans="1:12">
      <c r="A695" s="83" t="s">
        <v>659</v>
      </c>
      <c r="B695" s="83">
        <v>14109</v>
      </c>
      <c r="C695" s="84" t="s">
        <v>720</v>
      </c>
      <c r="D695" s="85">
        <v>1410051028249</v>
      </c>
      <c r="E695" s="86" t="s">
        <v>15</v>
      </c>
      <c r="F695" s="85">
        <v>9</v>
      </c>
      <c r="G695" s="85">
        <v>11</v>
      </c>
      <c r="H695" s="86">
        <v>11</v>
      </c>
      <c r="I695" s="86">
        <v>2</v>
      </c>
      <c r="J695" s="86">
        <v>1</v>
      </c>
      <c r="K695" s="85">
        <v>34</v>
      </c>
      <c r="L695" s="87">
        <v>45870</v>
      </c>
    </row>
    <row r="696" spans="1:12">
      <c r="A696" s="83" t="s">
        <v>659</v>
      </c>
      <c r="B696" s="83">
        <v>14109</v>
      </c>
      <c r="C696" s="84" t="s">
        <v>721</v>
      </c>
      <c r="D696" s="85">
        <v>1410051017119</v>
      </c>
      <c r="E696" s="85">
        <v>9</v>
      </c>
      <c r="F696" s="85">
        <v>14</v>
      </c>
      <c r="G696" s="85">
        <v>15</v>
      </c>
      <c r="H696" s="85">
        <v>19</v>
      </c>
      <c r="I696" s="85">
        <v>19</v>
      </c>
      <c r="J696" s="85">
        <v>18</v>
      </c>
      <c r="K696" s="85">
        <v>94</v>
      </c>
      <c r="L696" s="87">
        <v>45870</v>
      </c>
    </row>
    <row r="697" spans="1:12">
      <c r="A697" s="83" t="s">
        <v>659</v>
      </c>
      <c r="B697" s="83">
        <v>14109</v>
      </c>
      <c r="C697" s="84" t="s">
        <v>722</v>
      </c>
      <c r="D697" s="85">
        <v>1410051024008</v>
      </c>
      <c r="E697" s="85">
        <v>3</v>
      </c>
      <c r="F697" s="85">
        <v>8</v>
      </c>
      <c r="G697" s="85">
        <v>10</v>
      </c>
      <c r="H697" s="85">
        <v>15</v>
      </c>
      <c r="I697" s="85">
        <v>14</v>
      </c>
      <c r="J697" s="85">
        <v>15</v>
      </c>
      <c r="K697" s="85">
        <v>65</v>
      </c>
      <c r="L697" s="87">
        <v>45870</v>
      </c>
    </row>
    <row r="698" spans="1:12">
      <c r="A698" s="83" t="s">
        <v>659</v>
      </c>
      <c r="B698" s="83">
        <v>14109</v>
      </c>
      <c r="C698" s="84" t="s">
        <v>723</v>
      </c>
      <c r="D698" s="85">
        <v>1410051025500</v>
      </c>
      <c r="E698" s="85">
        <v>3</v>
      </c>
      <c r="F698" s="85">
        <v>9</v>
      </c>
      <c r="G698" s="85">
        <v>9</v>
      </c>
      <c r="H698" s="85">
        <v>11</v>
      </c>
      <c r="I698" s="85">
        <v>12</v>
      </c>
      <c r="J698" s="85">
        <v>11</v>
      </c>
      <c r="K698" s="85">
        <v>55</v>
      </c>
      <c r="L698" s="87">
        <v>45870</v>
      </c>
    </row>
    <row r="699" spans="1:12">
      <c r="A699" s="83" t="s">
        <v>659</v>
      </c>
      <c r="B699" s="83">
        <v>14109</v>
      </c>
      <c r="C699" s="84" t="s">
        <v>724</v>
      </c>
      <c r="D699" s="85">
        <v>1410051023760</v>
      </c>
      <c r="E699" s="85">
        <v>6</v>
      </c>
      <c r="F699" s="85">
        <v>10</v>
      </c>
      <c r="G699" s="85">
        <v>11</v>
      </c>
      <c r="H699" s="85">
        <v>9</v>
      </c>
      <c r="I699" s="85">
        <v>11</v>
      </c>
      <c r="J699" s="85">
        <v>11</v>
      </c>
      <c r="K699" s="85">
        <v>58</v>
      </c>
      <c r="L699" s="87">
        <v>45870</v>
      </c>
    </row>
    <row r="700" spans="1:12">
      <c r="A700" s="83" t="s">
        <v>659</v>
      </c>
      <c r="B700" s="83">
        <v>14109</v>
      </c>
      <c r="C700" s="84" t="s">
        <v>725</v>
      </c>
      <c r="D700" s="85">
        <v>1410051015667</v>
      </c>
      <c r="E700" s="85">
        <v>9</v>
      </c>
      <c r="F700" s="85">
        <v>18</v>
      </c>
      <c r="G700" s="85">
        <v>18</v>
      </c>
      <c r="H700" s="85">
        <v>20</v>
      </c>
      <c r="I700" s="85">
        <v>20</v>
      </c>
      <c r="J700" s="85">
        <v>25</v>
      </c>
      <c r="K700" s="85">
        <v>110</v>
      </c>
      <c r="L700" s="87">
        <v>45870</v>
      </c>
    </row>
    <row r="701" spans="1:12">
      <c r="A701" s="83" t="s">
        <v>659</v>
      </c>
      <c r="B701" s="83">
        <v>14109</v>
      </c>
      <c r="C701" s="84" t="s">
        <v>726</v>
      </c>
      <c r="D701" s="85">
        <v>1410051015212</v>
      </c>
      <c r="E701" s="85">
        <v>6</v>
      </c>
      <c r="F701" s="85">
        <v>16</v>
      </c>
      <c r="G701" s="85">
        <v>19</v>
      </c>
      <c r="H701" s="85">
        <v>20</v>
      </c>
      <c r="I701" s="85">
        <v>21</v>
      </c>
      <c r="J701" s="85">
        <v>20</v>
      </c>
      <c r="K701" s="85">
        <v>102</v>
      </c>
      <c r="L701" s="87">
        <v>45870</v>
      </c>
    </row>
    <row r="702" spans="1:12">
      <c r="A702" s="83" t="s">
        <v>659</v>
      </c>
      <c r="B702" s="83">
        <v>14109</v>
      </c>
      <c r="C702" s="84" t="s">
        <v>727</v>
      </c>
      <c r="D702" s="85">
        <v>1410051019016</v>
      </c>
      <c r="E702" s="86" t="s">
        <v>15</v>
      </c>
      <c r="F702" s="85">
        <v>11</v>
      </c>
      <c r="G702" s="85">
        <v>12</v>
      </c>
      <c r="H702" s="85">
        <v>14</v>
      </c>
      <c r="I702" s="85">
        <v>15</v>
      </c>
      <c r="J702" s="85">
        <v>11</v>
      </c>
      <c r="K702" s="85">
        <v>63</v>
      </c>
      <c r="L702" s="87">
        <v>45870</v>
      </c>
    </row>
    <row r="703" spans="1:12">
      <c r="A703" s="83" t="s">
        <v>659</v>
      </c>
      <c r="B703" s="83">
        <v>14109</v>
      </c>
      <c r="C703" s="84" t="s">
        <v>728</v>
      </c>
      <c r="D703" s="85">
        <v>1410051025856</v>
      </c>
      <c r="E703" s="85">
        <v>0</v>
      </c>
      <c r="F703" s="85">
        <v>11</v>
      </c>
      <c r="G703" s="85">
        <v>10</v>
      </c>
      <c r="H703" s="85">
        <v>12</v>
      </c>
      <c r="I703" s="85">
        <v>13</v>
      </c>
      <c r="J703" s="85">
        <v>11</v>
      </c>
      <c r="K703" s="85">
        <v>57</v>
      </c>
      <c r="L703" s="87">
        <v>45870</v>
      </c>
    </row>
    <row r="704" spans="1:12">
      <c r="A704" s="83" t="s">
        <v>659</v>
      </c>
      <c r="B704" s="83">
        <v>14109</v>
      </c>
      <c r="C704" s="84" t="s">
        <v>729</v>
      </c>
      <c r="D704" s="85">
        <v>1410051015618</v>
      </c>
      <c r="E704" s="85">
        <v>18</v>
      </c>
      <c r="F704" s="85">
        <v>32</v>
      </c>
      <c r="G704" s="85">
        <v>36</v>
      </c>
      <c r="H704" s="85">
        <v>36</v>
      </c>
      <c r="I704" s="85">
        <v>35</v>
      </c>
      <c r="J704" s="85">
        <v>34</v>
      </c>
      <c r="K704" s="85">
        <v>191</v>
      </c>
      <c r="L704" s="87">
        <v>45870</v>
      </c>
    </row>
    <row r="705" spans="1:12">
      <c r="A705" s="83" t="s">
        <v>659</v>
      </c>
      <c r="B705" s="83">
        <v>14109</v>
      </c>
      <c r="C705" s="84" t="s">
        <v>730</v>
      </c>
      <c r="D705" s="85">
        <v>1410051024859</v>
      </c>
      <c r="E705" s="85">
        <v>9</v>
      </c>
      <c r="F705" s="85">
        <v>15</v>
      </c>
      <c r="G705" s="85">
        <v>13</v>
      </c>
      <c r="H705" s="85">
        <v>15</v>
      </c>
      <c r="I705" s="85">
        <v>14</v>
      </c>
      <c r="J705" s="85">
        <v>13</v>
      </c>
      <c r="K705" s="85">
        <v>79</v>
      </c>
      <c r="L705" s="87">
        <v>45870</v>
      </c>
    </row>
    <row r="706" spans="1:12">
      <c r="A706" s="83" t="s">
        <v>659</v>
      </c>
      <c r="B706" s="83">
        <v>14109</v>
      </c>
      <c r="C706" s="84" t="s">
        <v>731</v>
      </c>
      <c r="D706" s="85">
        <v>1410051015592</v>
      </c>
      <c r="E706" s="85">
        <v>3</v>
      </c>
      <c r="F706" s="85">
        <v>15</v>
      </c>
      <c r="G706" s="85">
        <v>15</v>
      </c>
      <c r="H706" s="85">
        <v>14</v>
      </c>
      <c r="I706" s="85">
        <v>14</v>
      </c>
      <c r="J706" s="85">
        <v>15</v>
      </c>
      <c r="K706" s="85">
        <v>76</v>
      </c>
      <c r="L706" s="87">
        <v>45870</v>
      </c>
    </row>
    <row r="707" spans="1:12">
      <c r="A707" s="83" t="s">
        <v>659</v>
      </c>
      <c r="B707" s="83">
        <v>14109</v>
      </c>
      <c r="C707" s="84" t="s">
        <v>732</v>
      </c>
      <c r="D707" s="85">
        <v>1410051025971</v>
      </c>
      <c r="E707" s="85">
        <v>3</v>
      </c>
      <c r="F707" s="85">
        <v>12</v>
      </c>
      <c r="G707" s="85">
        <v>13</v>
      </c>
      <c r="H707" s="85">
        <v>14</v>
      </c>
      <c r="I707" s="85">
        <v>15</v>
      </c>
      <c r="J707" s="85">
        <v>12</v>
      </c>
      <c r="K707" s="85">
        <v>69</v>
      </c>
      <c r="L707" s="87">
        <v>45870</v>
      </c>
    </row>
    <row r="708" spans="1:12">
      <c r="A708" s="83" t="s">
        <v>659</v>
      </c>
      <c r="B708" s="83">
        <v>14109</v>
      </c>
      <c r="C708" s="84" t="s">
        <v>733</v>
      </c>
      <c r="D708" s="85">
        <v>1410051026680</v>
      </c>
      <c r="E708" s="85">
        <v>3</v>
      </c>
      <c r="F708" s="85">
        <v>8</v>
      </c>
      <c r="G708" s="85">
        <v>10</v>
      </c>
      <c r="H708" s="85">
        <v>11</v>
      </c>
      <c r="I708" s="85">
        <v>11</v>
      </c>
      <c r="J708" s="85">
        <v>11</v>
      </c>
      <c r="K708" s="85">
        <v>54</v>
      </c>
      <c r="L708" s="87">
        <v>45870</v>
      </c>
    </row>
    <row r="709" spans="1:12">
      <c r="A709" s="83" t="s">
        <v>659</v>
      </c>
      <c r="B709" s="83">
        <v>14109</v>
      </c>
      <c r="C709" s="84" t="s">
        <v>734</v>
      </c>
      <c r="D709" s="85">
        <v>1410051027845</v>
      </c>
      <c r="E709" s="85">
        <v>6</v>
      </c>
      <c r="F709" s="85">
        <v>8</v>
      </c>
      <c r="G709" s="85">
        <v>10</v>
      </c>
      <c r="H709" s="85">
        <v>11</v>
      </c>
      <c r="I709" s="85">
        <v>11</v>
      </c>
      <c r="J709" s="85">
        <v>12</v>
      </c>
      <c r="K709" s="85">
        <v>58</v>
      </c>
      <c r="L709" s="87">
        <v>45870</v>
      </c>
    </row>
    <row r="710" spans="1:12">
      <c r="A710" s="83" t="s">
        <v>659</v>
      </c>
      <c r="B710" s="83">
        <v>14109</v>
      </c>
      <c r="C710" s="84" t="s">
        <v>735</v>
      </c>
      <c r="D710" s="85">
        <v>1410051017176</v>
      </c>
      <c r="E710" s="85">
        <v>6</v>
      </c>
      <c r="F710" s="85">
        <v>12</v>
      </c>
      <c r="G710" s="85">
        <v>13</v>
      </c>
      <c r="H710" s="85">
        <v>11</v>
      </c>
      <c r="I710" s="85">
        <v>11</v>
      </c>
      <c r="J710" s="85">
        <v>9</v>
      </c>
      <c r="K710" s="85">
        <v>62</v>
      </c>
      <c r="L710" s="87">
        <v>45870</v>
      </c>
    </row>
    <row r="711" spans="1:12">
      <c r="A711" s="83" t="s">
        <v>659</v>
      </c>
      <c r="B711" s="83">
        <v>14109</v>
      </c>
      <c r="C711" s="84" t="s">
        <v>736</v>
      </c>
      <c r="D711" s="85">
        <v>1410051027878</v>
      </c>
      <c r="E711" s="85">
        <v>6</v>
      </c>
      <c r="F711" s="85">
        <v>15</v>
      </c>
      <c r="G711" s="85">
        <v>15</v>
      </c>
      <c r="H711" s="85">
        <v>18</v>
      </c>
      <c r="I711" s="85">
        <v>18</v>
      </c>
      <c r="J711" s="85">
        <v>17</v>
      </c>
      <c r="K711" s="85">
        <v>89</v>
      </c>
      <c r="L711" s="87">
        <v>45870</v>
      </c>
    </row>
    <row r="712" spans="1:12">
      <c r="A712" s="83" t="s">
        <v>659</v>
      </c>
      <c r="B712" s="83">
        <v>14109</v>
      </c>
      <c r="C712" s="84" t="s">
        <v>737</v>
      </c>
      <c r="D712" s="85">
        <v>1410051025997</v>
      </c>
      <c r="E712" s="85">
        <v>3</v>
      </c>
      <c r="F712" s="85">
        <v>11</v>
      </c>
      <c r="G712" s="85">
        <v>11</v>
      </c>
      <c r="H712" s="85">
        <v>12</v>
      </c>
      <c r="I712" s="85">
        <v>11</v>
      </c>
      <c r="J712" s="85">
        <v>10</v>
      </c>
      <c r="K712" s="85">
        <v>58</v>
      </c>
      <c r="L712" s="87">
        <v>45870</v>
      </c>
    </row>
    <row r="713" spans="1:12">
      <c r="A713" s="83" t="s">
        <v>659</v>
      </c>
      <c r="B713" s="83">
        <v>14109</v>
      </c>
      <c r="C713" s="84" t="s">
        <v>738</v>
      </c>
      <c r="D713" s="85">
        <v>1410051025591</v>
      </c>
      <c r="E713" s="85">
        <v>6</v>
      </c>
      <c r="F713" s="85">
        <v>8</v>
      </c>
      <c r="G713" s="85">
        <v>7</v>
      </c>
      <c r="H713" s="85">
        <v>12</v>
      </c>
      <c r="I713" s="85">
        <v>9</v>
      </c>
      <c r="J713" s="85">
        <v>10</v>
      </c>
      <c r="K713" s="85">
        <v>52</v>
      </c>
      <c r="L713" s="87">
        <v>45870</v>
      </c>
    </row>
    <row r="714" spans="1:12">
      <c r="A714" s="83" t="s">
        <v>659</v>
      </c>
      <c r="B714" s="83">
        <v>14109</v>
      </c>
      <c r="C714" s="84" t="s">
        <v>739</v>
      </c>
      <c r="D714" s="85">
        <v>1410051027225</v>
      </c>
      <c r="E714" s="86" t="s">
        <v>15</v>
      </c>
      <c r="F714" s="85">
        <v>13</v>
      </c>
      <c r="G714" s="85">
        <v>10</v>
      </c>
      <c r="H714" s="85">
        <v>9</v>
      </c>
      <c r="I714" s="85">
        <v>10</v>
      </c>
      <c r="J714" s="85">
        <v>13</v>
      </c>
      <c r="K714" s="85">
        <v>55</v>
      </c>
      <c r="L714" s="87">
        <v>45870</v>
      </c>
    </row>
    <row r="715" spans="1:12">
      <c r="A715" s="83" t="s">
        <v>659</v>
      </c>
      <c r="B715" s="83">
        <v>14109</v>
      </c>
      <c r="C715" s="84" t="s">
        <v>740</v>
      </c>
      <c r="D715" s="85">
        <v>1410051026029</v>
      </c>
      <c r="E715" s="85">
        <v>3</v>
      </c>
      <c r="F715" s="85">
        <v>10</v>
      </c>
      <c r="G715" s="85">
        <v>10</v>
      </c>
      <c r="H715" s="85">
        <v>14</v>
      </c>
      <c r="I715" s="85">
        <v>8</v>
      </c>
      <c r="J715" s="85">
        <v>7</v>
      </c>
      <c r="K715" s="85">
        <v>52</v>
      </c>
      <c r="L715" s="87">
        <v>45870</v>
      </c>
    </row>
    <row r="716" spans="1:12">
      <c r="A716" s="83" t="s">
        <v>659</v>
      </c>
      <c r="B716" s="83">
        <v>14109</v>
      </c>
      <c r="C716" s="84" t="s">
        <v>741</v>
      </c>
      <c r="D716" s="85">
        <v>1410051024388</v>
      </c>
      <c r="E716" s="85">
        <v>6</v>
      </c>
      <c r="F716" s="85">
        <v>8</v>
      </c>
      <c r="G716" s="85">
        <v>8</v>
      </c>
      <c r="H716" s="85">
        <v>8</v>
      </c>
      <c r="I716" s="85">
        <v>7</v>
      </c>
      <c r="J716" s="85">
        <v>6</v>
      </c>
      <c r="K716" s="85">
        <v>43</v>
      </c>
      <c r="L716" s="87">
        <v>45870</v>
      </c>
    </row>
    <row r="717" spans="1:12">
      <c r="A717" s="83" t="s">
        <v>659</v>
      </c>
      <c r="B717" s="83">
        <v>14109</v>
      </c>
      <c r="C717" s="84" t="s">
        <v>742</v>
      </c>
      <c r="D717" s="85">
        <v>1410051026466</v>
      </c>
      <c r="E717" s="85">
        <v>6</v>
      </c>
      <c r="F717" s="85">
        <v>10</v>
      </c>
      <c r="G717" s="85">
        <v>9</v>
      </c>
      <c r="H717" s="85">
        <v>10</v>
      </c>
      <c r="I717" s="85">
        <v>10</v>
      </c>
      <c r="J717" s="85">
        <v>10</v>
      </c>
      <c r="K717" s="85">
        <v>55</v>
      </c>
      <c r="L717" s="87">
        <v>45870</v>
      </c>
    </row>
    <row r="718" spans="1:12">
      <c r="A718" s="83" t="s">
        <v>659</v>
      </c>
      <c r="B718" s="83">
        <v>14109</v>
      </c>
      <c r="C718" s="84" t="s">
        <v>743</v>
      </c>
      <c r="D718" s="85">
        <v>1410051015741</v>
      </c>
      <c r="E718" s="85">
        <v>2</v>
      </c>
      <c r="F718" s="85">
        <v>7</v>
      </c>
      <c r="G718" s="85">
        <v>19</v>
      </c>
      <c r="H718" s="85">
        <v>20</v>
      </c>
      <c r="I718" s="85">
        <v>20</v>
      </c>
      <c r="J718" s="85">
        <v>21</v>
      </c>
      <c r="K718" s="85">
        <v>89</v>
      </c>
      <c r="L718" s="87">
        <v>45870</v>
      </c>
    </row>
    <row r="719" spans="1:12">
      <c r="A719" s="83" t="s">
        <v>659</v>
      </c>
      <c r="B719" s="83">
        <v>14109</v>
      </c>
      <c r="C719" s="84" t="s">
        <v>744</v>
      </c>
      <c r="D719" s="85">
        <v>1410051015600</v>
      </c>
      <c r="E719" s="85">
        <v>6</v>
      </c>
      <c r="F719" s="85">
        <v>11</v>
      </c>
      <c r="G719" s="85">
        <v>12</v>
      </c>
      <c r="H719" s="85">
        <v>14</v>
      </c>
      <c r="I719" s="85">
        <v>15</v>
      </c>
      <c r="J719" s="85">
        <v>12</v>
      </c>
      <c r="K719" s="85">
        <v>70</v>
      </c>
      <c r="L719" s="87">
        <v>45870</v>
      </c>
    </row>
    <row r="720" spans="1:12">
      <c r="A720" s="83" t="s">
        <v>659</v>
      </c>
      <c r="B720" s="83">
        <v>14109</v>
      </c>
      <c r="C720" s="84" t="s">
        <v>745</v>
      </c>
      <c r="D720" s="85">
        <v>1410051015725</v>
      </c>
      <c r="E720" s="85">
        <v>9</v>
      </c>
      <c r="F720" s="85">
        <v>16</v>
      </c>
      <c r="G720" s="85">
        <v>17</v>
      </c>
      <c r="H720" s="85">
        <v>20</v>
      </c>
      <c r="I720" s="85">
        <v>22</v>
      </c>
      <c r="J720" s="85">
        <v>18</v>
      </c>
      <c r="K720" s="85">
        <v>102</v>
      </c>
      <c r="L720" s="87">
        <v>45870</v>
      </c>
    </row>
    <row r="721" spans="1:12">
      <c r="A721" s="83" t="s">
        <v>659</v>
      </c>
      <c r="B721" s="83">
        <v>14109</v>
      </c>
      <c r="C721" s="84" t="s">
        <v>746</v>
      </c>
      <c r="D721" s="85">
        <v>1410051025468</v>
      </c>
      <c r="E721" s="85">
        <v>6</v>
      </c>
      <c r="F721" s="85">
        <v>10</v>
      </c>
      <c r="G721" s="85">
        <v>11</v>
      </c>
      <c r="H721" s="85">
        <v>14</v>
      </c>
      <c r="I721" s="85">
        <v>12</v>
      </c>
      <c r="J721" s="85">
        <v>11</v>
      </c>
      <c r="K721" s="85">
        <v>64</v>
      </c>
      <c r="L721" s="87">
        <v>45870</v>
      </c>
    </row>
    <row r="722" spans="1:12">
      <c r="A722" s="83" t="s">
        <v>659</v>
      </c>
      <c r="B722" s="83">
        <v>14109</v>
      </c>
      <c r="C722" s="84" t="s">
        <v>747</v>
      </c>
      <c r="D722" s="85">
        <v>1410051026037</v>
      </c>
      <c r="E722" s="85">
        <v>3</v>
      </c>
      <c r="F722" s="85">
        <v>12</v>
      </c>
      <c r="G722" s="85">
        <v>12</v>
      </c>
      <c r="H722" s="85">
        <v>14</v>
      </c>
      <c r="I722" s="85">
        <v>14</v>
      </c>
      <c r="J722" s="85">
        <v>7</v>
      </c>
      <c r="K722" s="85">
        <v>62</v>
      </c>
      <c r="L722" s="87">
        <v>45870</v>
      </c>
    </row>
    <row r="723" spans="1:12">
      <c r="A723" s="83" t="s">
        <v>659</v>
      </c>
      <c r="B723" s="83">
        <v>14109</v>
      </c>
      <c r="C723" s="84" t="s">
        <v>748</v>
      </c>
      <c r="D723" s="85">
        <v>1410051017093</v>
      </c>
      <c r="E723" s="85">
        <v>5</v>
      </c>
      <c r="F723" s="85">
        <v>16</v>
      </c>
      <c r="G723" s="85">
        <v>16</v>
      </c>
      <c r="H723" s="85">
        <v>16</v>
      </c>
      <c r="I723" s="85">
        <v>15</v>
      </c>
      <c r="J723" s="85">
        <v>15</v>
      </c>
      <c r="K723" s="85">
        <v>83</v>
      </c>
      <c r="L723" s="87">
        <v>45870</v>
      </c>
    </row>
    <row r="724" spans="1:12">
      <c r="A724" s="83" t="s">
        <v>659</v>
      </c>
      <c r="B724" s="83">
        <v>14109</v>
      </c>
      <c r="C724" s="84" t="s">
        <v>749</v>
      </c>
      <c r="D724" s="85">
        <v>1410051019040</v>
      </c>
      <c r="E724" s="85">
        <v>11</v>
      </c>
      <c r="F724" s="85">
        <v>22</v>
      </c>
      <c r="G724" s="85">
        <v>22</v>
      </c>
      <c r="H724" s="85">
        <v>25</v>
      </c>
      <c r="I724" s="85">
        <v>22</v>
      </c>
      <c r="J724" s="85">
        <v>27</v>
      </c>
      <c r="K724" s="85">
        <v>129</v>
      </c>
      <c r="L724" s="87">
        <v>45870</v>
      </c>
    </row>
    <row r="725" spans="1:12">
      <c r="A725" s="83" t="s">
        <v>659</v>
      </c>
      <c r="B725" s="83">
        <v>14109</v>
      </c>
      <c r="C725" s="84" t="s">
        <v>750</v>
      </c>
      <c r="D725" s="85">
        <v>1410051017226</v>
      </c>
      <c r="E725" s="85">
        <v>6</v>
      </c>
      <c r="F725" s="85">
        <v>11</v>
      </c>
      <c r="G725" s="85">
        <v>13</v>
      </c>
      <c r="H725" s="85">
        <v>13</v>
      </c>
      <c r="I725" s="85">
        <v>11</v>
      </c>
      <c r="J725" s="85">
        <v>12</v>
      </c>
      <c r="K725" s="85">
        <v>66</v>
      </c>
      <c r="L725" s="87">
        <v>45870</v>
      </c>
    </row>
    <row r="726" spans="1:12">
      <c r="A726" s="83" t="s">
        <v>659</v>
      </c>
      <c r="B726" s="83">
        <v>14109</v>
      </c>
      <c r="C726" s="84" t="s">
        <v>751</v>
      </c>
      <c r="D726" s="85">
        <v>1410051015642</v>
      </c>
      <c r="E726" s="85">
        <v>5</v>
      </c>
      <c r="F726" s="85">
        <v>7</v>
      </c>
      <c r="G726" s="85">
        <v>4</v>
      </c>
      <c r="H726" s="85">
        <v>6</v>
      </c>
      <c r="I726" s="85">
        <v>6</v>
      </c>
      <c r="J726" s="85">
        <v>9</v>
      </c>
      <c r="K726" s="85">
        <v>37</v>
      </c>
      <c r="L726" s="87">
        <v>45870</v>
      </c>
    </row>
    <row r="727" spans="1:12">
      <c r="A727" s="83" t="s">
        <v>659</v>
      </c>
      <c r="B727" s="83">
        <v>14109</v>
      </c>
      <c r="C727" s="84" t="s">
        <v>752</v>
      </c>
      <c r="D727" s="85">
        <v>1410051017275</v>
      </c>
      <c r="E727" s="85">
        <v>6</v>
      </c>
      <c r="F727" s="85">
        <v>12</v>
      </c>
      <c r="G727" s="85">
        <v>11</v>
      </c>
      <c r="H727" s="85">
        <v>13</v>
      </c>
      <c r="I727" s="85">
        <v>13</v>
      </c>
      <c r="J727" s="85">
        <v>13</v>
      </c>
      <c r="K727" s="85">
        <v>68</v>
      </c>
      <c r="L727" s="87">
        <v>45870</v>
      </c>
    </row>
    <row r="728" spans="1:12">
      <c r="A728" s="83" t="s">
        <v>659</v>
      </c>
      <c r="B728" s="83">
        <v>14109</v>
      </c>
      <c r="C728" s="84" t="s">
        <v>753</v>
      </c>
      <c r="D728" s="85">
        <v>1410051019628</v>
      </c>
      <c r="E728" s="86" t="s">
        <v>15</v>
      </c>
      <c r="F728" s="86" t="s">
        <v>15</v>
      </c>
      <c r="G728" s="86" t="s">
        <v>15</v>
      </c>
      <c r="H728" s="86" t="s">
        <v>15</v>
      </c>
      <c r="I728" s="85">
        <v>6</v>
      </c>
      <c r="J728" s="85">
        <v>8</v>
      </c>
      <c r="K728" s="85">
        <v>14</v>
      </c>
      <c r="L728" s="87">
        <v>45870</v>
      </c>
    </row>
    <row r="729" spans="1:12">
      <c r="A729" s="83" t="s">
        <v>659</v>
      </c>
      <c r="B729" s="83">
        <v>14109</v>
      </c>
      <c r="C729" s="84" t="s">
        <v>754</v>
      </c>
      <c r="D729" s="85">
        <v>1410051027605</v>
      </c>
      <c r="E729" s="86" t="s">
        <v>15</v>
      </c>
      <c r="F729" s="85">
        <v>10</v>
      </c>
      <c r="G729" s="85">
        <v>8</v>
      </c>
      <c r="H729" s="85">
        <v>11</v>
      </c>
      <c r="I729" s="85">
        <v>9</v>
      </c>
      <c r="J729" s="86">
        <v>3</v>
      </c>
      <c r="K729" s="85">
        <v>41</v>
      </c>
      <c r="L729" s="87">
        <v>45870</v>
      </c>
    </row>
    <row r="730" spans="1:12">
      <c r="A730" s="83" t="s">
        <v>659</v>
      </c>
      <c r="B730" s="83">
        <v>14109</v>
      </c>
      <c r="C730" s="84" t="s">
        <v>755</v>
      </c>
      <c r="D730" s="85">
        <v>1410051015626</v>
      </c>
      <c r="E730" s="86" t="s">
        <v>15</v>
      </c>
      <c r="F730" s="86" t="s">
        <v>15</v>
      </c>
      <c r="G730" s="85">
        <v>6</v>
      </c>
      <c r="H730" s="85">
        <v>6</v>
      </c>
      <c r="I730" s="85">
        <v>4</v>
      </c>
      <c r="J730" s="85">
        <v>6</v>
      </c>
      <c r="K730" s="85">
        <v>22</v>
      </c>
      <c r="L730" s="87">
        <v>45870</v>
      </c>
    </row>
    <row r="731" spans="1:12">
      <c r="A731" s="83" t="s">
        <v>659</v>
      </c>
      <c r="B731" s="83">
        <v>14109</v>
      </c>
      <c r="C731" s="84" t="s">
        <v>756</v>
      </c>
      <c r="D731" s="85">
        <v>1410051028561</v>
      </c>
      <c r="E731" s="85">
        <v>6</v>
      </c>
      <c r="F731" s="85">
        <v>16</v>
      </c>
      <c r="G731" s="85">
        <v>20</v>
      </c>
      <c r="H731" s="85">
        <v>19</v>
      </c>
      <c r="I731" s="85">
        <v>19</v>
      </c>
      <c r="J731" s="85">
        <v>18</v>
      </c>
      <c r="K731" s="85">
        <v>98</v>
      </c>
      <c r="L731" s="87">
        <v>45870</v>
      </c>
    </row>
    <row r="732" spans="1:12">
      <c r="A732" s="83" t="s">
        <v>659</v>
      </c>
      <c r="B732" s="83">
        <v>14109</v>
      </c>
      <c r="C732" s="84" t="s">
        <v>757</v>
      </c>
      <c r="D732" s="85">
        <v>1410051017259</v>
      </c>
      <c r="E732" s="85">
        <v>6</v>
      </c>
      <c r="F732" s="85">
        <v>14</v>
      </c>
      <c r="G732" s="85">
        <v>16</v>
      </c>
      <c r="H732" s="85">
        <v>18</v>
      </c>
      <c r="I732" s="85">
        <v>18</v>
      </c>
      <c r="J732" s="85">
        <v>17</v>
      </c>
      <c r="K732" s="85">
        <v>89</v>
      </c>
      <c r="L732" s="87">
        <v>45870</v>
      </c>
    </row>
    <row r="733" spans="1:12">
      <c r="A733" s="83" t="s">
        <v>659</v>
      </c>
      <c r="B733" s="83">
        <v>14109</v>
      </c>
      <c r="C733" s="84" t="s">
        <v>758</v>
      </c>
      <c r="D733" s="85">
        <v>1410051025641</v>
      </c>
      <c r="E733" s="85">
        <v>6</v>
      </c>
      <c r="F733" s="85">
        <v>8</v>
      </c>
      <c r="G733" s="85">
        <v>10</v>
      </c>
      <c r="H733" s="85">
        <v>12</v>
      </c>
      <c r="I733" s="85">
        <v>10</v>
      </c>
      <c r="J733" s="85">
        <v>7</v>
      </c>
      <c r="K733" s="85">
        <v>53</v>
      </c>
      <c r="L733" s="87">
        <v>45870</v>
      </c>
    </row>
    <row r="734" spans="1:12">
      <c r="A734" s="83" t="s">
        <v>659</v>
      </c>
      <c r="B734" s="83">
        <v>14109</v>
      </c>
      <c r="C734" s="84" t="s">
        <v>759</v>
      </c>
      <c r="D734" s="85">
        <v>1410051017200</v>
      </c>
      <c r="E734" s="85">
        <v>3</v>
      </c>
      <c r="F734" s="85">
        <v>8</v>
      </c>
      <c r="G734" s="85">
        <v>9</v>
      </c>
      <c r="H734" s="85">
        <v>11</v>
      </c>
      <c r="I734" s="85">
        <v>11</v>
      </c>
      <c r="J734" s="85">
        <v>10</v>
      </c>
      <c r="K734" s="85">
        <v>52</v>
      </c>
      <c r="L734" s="87">
        <v>45870</v>
      </c>
    </row>
    <row r="735" spans="1:12">
      <c r="A735" s="83" t="s">
        <v>659</v>
      </c>
      <c r="B735" s="83">
        <v>14109</v>
      </c>
      <c r="C735" s="84" t="s">
        <v>760</v>
      </c>
      <c r="D735" s="85">
        <v>1410051019669</v>
      </c>
      <c r="E735" s="85">
        <v>4</v>
      </c>
      <c r="F735" s="85">
        <v>12</v>
      </c>
      <c r="G735" s="85">
        <v>12</v>
      </c>
      <c r="H735" s="85">
        <v>13</v>
      </c>
      <c r="I735" s="85">
        <v>14</v>
      </c>
      <c r="J735" s="85">
        <v>11</v>
      </c>
      <c r="K735" s="85">
        <v>66</v>
      </c>
      <c r="L735" s="87">
        <v>45870</v>
      </c>
    </row>
    <row r="736" spans="1:12">
      <c r="A736" s="83" t="s">
        <v>659</v>
      </c>
      <c r="B736" s="83">
        <v>14109</v>
      </c>
      <c r="C736" s="84" t="s">
        <v>761</v>
      </c>
      <c r="D736" s="85">
        <v>1410051026789</v>
      </c>
      <c r="E736" s="85">
        <v>1</v>
      </c>
      <c r="F736" s="85">
        <v>12</v>
      </c>
      <c r="G736" s="85">
        <v>12</v>
      </c>
      <c r="H736" s="85">
        <v>12</v>
      </c>
      <c r="I736" s="85">
        <v>11</v>
      </c>
      <c r="J736" s="85">
        <v>10</v>
      </c>
      <c r="K736" s="85">
        <v>58</v>
      </c>
      <c r="L736" s="87">
        <v>45870</v>
      </c>
    </row>
    <row r="737" spans="1:12">
      <c r="A737" s="83" t="s">
        <v>659</v>
      </c>
      <c r="B737" s="83">
        <v>14109</v>
      </c>
      <c r="C737" s="84" t="s">
        <v>762</v>
      </c>
      <c r="D737" s="85">
        <v>1410051019651</v>
      </c>
      <c r="E737" s="85">
        <v>6</v>
      </c>
      <c r="F737" s="85">
        <v>14</v>
      </c>
      <c r="G737" s="85">
        <v>16</v>
      </c>
      <c r="H737" s="85">
        <v>17</v>
      </c>
      <c r="I737" s="85">
        <v>18</v>
      </c>
      <c r="J737" s="85">
        <v>18</v>
      </c>
      <c r="K737" s="85">
        <v>89</v>
      </c>
      <c r="L737" s="87">
        <v>45870</v>
      </c>
    </row>
    <row r="738" spans="1:12">
      <c r="A738" s="83" t="s">
        <v>659</v>
      </c>
      <c r="B738" s="83">
        <v>14109</v>
      </c>
      <c r="C738" s="84" t="s">
        <v>763</v>
      </c>
      <c r="D738" s="85">
        <v>1410051018265</v>
      </c>
      <c r="E738" s="85">
        <v>10</v>
      </c>
      <c r="F738" s="85">
        <v>10</v>
      </c>
      <c r="G738" s="86" t="s">
        <v>15</v>
      </c>
      <c r="H738" s="86" t="s">
        <v>15</v>
      </c>
      <c r="I738" s="86" t="s">
        <v>15</v>
      </c>
      <c r="J738" s="86" t="s">
        <v>15</v>
      </c>
      <c r="K738" s="85">
        <v>20</v>
      </c>
      <c r="L738" s="87">
        <v>45870</v>
      </c>
    </row>
    <row r="739" spans="1:12">
      <c r="A739" s="83" t="s">
        <v>659</v>
      </c>
      <c r="B739" s="83">
        <v>14109</v>
      </c>
      <c r="C739" s="84" t="s">
        <v>764</v>
      </c>
      <c r="D739" s="85">
        <v>1410051017135</v>
      </c>
      <c r="E739" s="85">
        <v>18</v>
      </c>
      <c r="F739" s="85">
        <v>20</v>
      </c>
      <c r="G739" s="85">
        <v>25</v>
      </c>
      <c r="H739" s="85">
        <v>24</v>
      </c>
      <c r="I739" s="85">
        <v>23</v>
      </c>
      <c r="J739" s="85">
        <v>23</v>
      </c>
      <c r="K739" s="85">
        <v>133</v>
      </c>
      <c r="L739" s="87">
        <v>45870</v>
      </c>
    </row>
    <row r="740" spans="1:12">
      <c r="A740" s="83" t="s">
        <v>659</v>
      </c>
      <c r="B740" s="83">
        <v>14109</v>
      </c>
      <c r="C740" s="84" t="s">
        <v>765</v>
      </c>
      <c r="D740" s="85">
        <v>1410051024594</v>
      </c>
      <c r="E740" s="85">
        <v>6</v>
      </c>
      <c r="F740" s="85">
        <v>10</v>
      </c>
      <c r="G740" s="85">
        <v>11</v>
      </c>
      <c r="H740" s="85">
        <v>12</v>
      </c>
      <c r="I740" s="85">
        <v>11</v>
      </c>
      <c r="J740" s="85">
        <v>12</v>
      </c>
      <c r="K740" s="85">
        <v>62</v>
      </c>
      <c r="L740" s="87">
        <v>45870</v>
      </c>
    </row>
    <row r="741" spans="1:12">
      <c r="A741" s="83" t="s">
        <v>659</v>
      </c>
      <c r="B741" s="83">
        <v>14109</v>
      </c>
      <c r="C741" s="84" t="s">
        <v>766</v>
      </c>
      <c r="D741" s="85">
        <v>1410051024693</v>
      </c>
      <c r="E741" s="85">
        <v>8</v>
      </c>
      <c r="F741" s="85">
        <v>14</v>
      </c>
      <c r="G741" s="85">
        <v>14</v>
      </c>
      <c r="H741" s="85">
        <v>16</v>
      </c>
      <c r="I741" s="85">
        <v>13</v>
      </c>
      <c r="J741" s="85">
        <v>11</v>
      </c>
      <c r="K741" s="85">
        <v>76</v>
      </c>
      <c r="L741" s="87">
        <v>45870</v>
      </c>
    </row>
    <row r="742" spans="1:12">
      <c r="A742" s="83" t="s">
        <v>659</v>
      </c>
      <c r="B742" s="83">
        <v>14109</v>
      </c>
      <c r="C742" s="84" t="s">
        <v>767</v>
      </c>
      <c r="D742" s="85">
        <v>1410051017127</v>
      </c>
      <c r="E742" s="85">
        <v>18</v>
      </c>
      <c r="F742" s="85">
        <v>20</v>
      </c>
      <c r="G742" s="85">
        <v>25</v>
      </c>
      <c r="H742" s="85">
        <v>26</v>
      </c>
      <c r="I742" s="85">
        <v>24</v>
      </c>
      <c r="J742" s="85">
        <v>25</v>
      </c>
      <c r="K742" s="85">
        <v>138</v>
      </c>
      <c r="L742" s="87">
        <v>45870</v>
      </c>
    </row>
    <row r="743" spans="1:12">
      <c r="A743" s="83" t="s">
        <v>659</v>
      </c>
      <c r="B743" s="83">
        <v>14109</v>
      </c>
      <c r="C743" s="84" t="s">
        <v>768</v>
      </c>
      <c r="D743" s="85">
        <v>1410051018257</v>
      </c>
      <c r="E743" s="85">
        <v>6</v>
      </c>
      <c r="F743" s="85">
        <v>9</v>
      </c>
      <c r="G743" s="85">
        <v>12</v>
      </c>
      <c r="H743" s="85">
        <v>12</v>
      </c>
      <c r="I743" s="85">
        <v>13</v>
      </c>
      <c r="J743" s="85">
        <v>13</v>
      </c>
      <c r="K743" s="85">
        <v>65</v>
      </c>
      <c r="L743" s="87">
        <v>45870</v>
      </c>
    </row>
    <row r="744" spans="1:12">
      <c r="A744" s="83" t="s">
        <v>659</v>
      </c>
      <c r="B744" s="83">
        <v>14109</v>
      </c>
      <c r="C744" s="84" t="s">
        <v>769</v>
      </c>
      <c r="D744" s="85">
        <v>1410051018273</v>
      </c>
      <c r="E744" s="85">
        <v>2</v>
      </c>
      <c r="F744" s="85">
        <v>1</v>
      </c>
      <c r="G744" s="85">
        <v>3</v>
      </c>
      <c r="H744" s="85">
        <v>5</v>
      </c>
      <c r="I744" s="85">
        <v>3</v>
      </c>
      <c r="J744" s="85">
        <v>1</v>
      </c>
      <c r="K744" s="85">
        <v>15</v>
      </c>
      <c r="L744" s="87">
        <v>45870</v>
      </c>
    </row>
    <row r="745" spans="1:12">
      <c r="A745" s="83" t="s">
        <v>659</v>
      </c>
      <c r="B745" s="83">
        <v>14109</v>
      </c>
      <c r="C745" s="84" t="s">
        <v>770</v>
      </c>
      <c r="D745" s="85">
        <v>1410051024586</v>
      </c>
      <c r="E745" s="85">
        <v>3</v>
      </c>
      <c r="F745" s="85">
        <v>9</v>
      </c>
      <c r="G745" s="85">
        <v>10</v>
      </c>
      <c r="H745" s="85">
        <v>11</v>
      </c>
      <c r="I745" s="85">
        <v>10</v>
      </c>
      <c r="J745" s="85">
        <v>11</v>
      </c>
      <c r="K745" s="85">
        <v>54</v>
      </c>
      <c r="L745" s="87">
        <v>45870</v>
      </c>
    </row>
    <row r="746" spans="1:12">
      <c r="A746" s="83" t="s">
        <v>659</v>
      </c>
      <c r="B746" s="83">
        <v>14109</v>
      </c>
      <c r="C746" s="84" t="s">
        <v>771</v>
      </c>
      <c r="D746" s="85">
        <v>1410051019289</v>
      </c>
      <c r="E746" s="85">
        <v>7</v>
      </c>
      <c r="F746" s="85">
        <v>8</v>
      </c>
      <c r="G746" s="85">
        <v>8</v>
      </c>
      <c r="H746" s="85">
        <v>8</v>
      </c>
      <c r="I746" s="85">
        <v>6</v>
      </c>
      <c r="J746" s="85">
        <v>8</v>
      </c>
      <c r="K746" s="85">
        <v>45</v>
      </c>
      <c r="L746" s="87">
        <v>45870</v>
      </c>
    </row>
    <row r="747" spans="1:12">
      <c r="A747" s="83" t="s">
        <v>659</v>
      </c>
      <c r="B747" s="83">
        <v>14109</v>
      </c>
      <c r="C747" s="84" t="s">
        <v>772</v>
      </c>
      <c r="D747" s="85">
        <v>1410051024230</v>
      </c>
      <c r="E747" s="85">
        <v>6</v>
      </c>
      <c r="F747" s="85">
        <v>13</v>
      </c>
      <c r="G747" s="85">
        <v>13</v>
      </c>
      <c r="H747" s="85">
        <v>14</v>
      </c>
      <c r="I747" s="85">
        <v>14</v>
      </c>
      <c r="J747" s="85">
        <v>12</v>
      </c>
      <c r="K747" s="85">
        <v>72</v>
      </c>
      <c r="L747" s="87">
        <v>45870</v>
      </c>
    </row>
    <row r="748" spans="1:12">
      <c r="A748" s="83" t="s">
        <v>659</v>
      </c>
      <c r="B748" s="83">
        <v>14109</v>
      </c>
      <c r="C748" s="84" t="s">
        <v>773</v>
      </c>
      <c r="D748" s="85">
        <v>1410051018281</v>
      </c>
      <c r="E748" s="85">
        <v>3</v>
      </c>
      <c r="F748" s="85">
        <v>7</v>
      </c>
      <c r="G748" s="85">
        <v>7</v>
      </c>
      <c r="H748" s="85">
        <v>6</v>
      </c>
      <c r="I748" s="85">
        <v>8</v>
      </c>
      <c r="J748" s="85">
        <v>10</v>
      </c>
      <c r="K748" s="85">
        <v>41</v>
      </c>
      <c r="L748" s="87">
        <v>45870</v>
      </c>
    </row>
    <row r="749" spans="1:12">
      <c r="A749" s="83" t="s">
        <v>659</v>
      </c>
      <c r="B749" s="83">
        <v>14109</v>
      </c>
      <c r="C749" s="84" t="s">
        <v>774</v>
      </c>
      <c r="D749" s="85">
        <v>1410051019032</v>
      </c>
      <c r="E749" s="86" t="s">
        <v>15</v>
      </c>
      <c r="F749" s="85">
        <v>12</v>
      </c>
      <c r="G749" s="85">
        <v>17</v>
      </c>
      <c r="H749" s="85">
        <v>19</v>
      </c>
      <c r="I749" s="85">
        <v>19</v>
      </c>
      <c r="J749" s="85">
        <v>19</v>
      </c>
      <c r="K749" s="85">
        <v>86</v>
      </c>
      <c r="L749" s="87">
        <v>45870</v>
      </c>
    </row>
    <row r="750" spans="1:12">
      <c r="A750" s="83" t="s">
        <v>659</v>
      </c>
      <c r="B750" s="83">
        <v>14109</v>
      </c>
      <c r="C750" s="84" t="s">
        <v>775</v>
      </c>
      <c r="D750" s="85">
        <v>1410051014264</v>
      </c>
      <c r="E750" s="85">
        <v>3</v>
      </c>
      <c r="F750" s="85">
        <v>6</v>
      </c>
      <c r="G750" s="85">
        <v>10</v>
      </c>
      <c r="H750" s="85">
        <v>12</v>
      </c>
      <c r="I750" s="85">
        <v>13</v>
      </c>
      <c r="J750" s="85">
        <v>12</v>
      </c>
      <c r="K750" s="85">
        <v>56</v>
      </c>
      <c r="L750" s="87">
        <v>45870</v>
      </c>
    </row>
    <row r="751" spans="1:12">
      <c r="A751" s="83" t="s">
        <v>659</v>
      </c>
      <c r="B751" s="83">
        <v>14109</v>
      </c>
      <c r="C751" s="84" t="s">
        <v>776</v>
      </c>
      <c r="D751" s="85">
        <v>1410051024198</v>
      </c>
      <c r="E751" s="85">
        <v>9</v>
      </c>
      <c r="F751" s="85">
        <v>15</v>
      </c>
      <c r="G751" s="85">
        <v>15</v>
      </c>
      <c r="H751" s="85">
        <v>17</v>
      </c>
      <c r="I751" s="85">
        <v>14</v>
      </c>
      <c r="J751" s="85">
        <v>17</v>
      </c>
      <c r="K751" s="85">
        <v>87</v>
      </c>
      <c r="L751" s="87">
        <v>45870</v>
      </c>
    </row>
    <row r="752" spans="1:12">
      <c r="A752" s="83" t="s">
        <v>659</v>
      </c>
      <c r="B752" s="83">
        <v>14109</v>
      </c>
      <c r="C752" s="84" t="s">
        <v>777</v>
      </c>
      <c r="D752" s="85">
        <v>1410051025476</v>
      </c>
      <c r="E752" s="85">
        <v>6</v>
      </c>
      <c r="F752" s="85">
        <v>15</v>
      </c>
      <c r="G752" s="85">
        <v>15</v>
      </c>
      <c r="H752" s="85">
        <v>18</v>
      </c>
      <c r="I752" s="85">
        <v>18</v>
      </c>
      <c r="J752" s="85">
        <v>18</v>
      </c>
      <c r="K752" s="85">
        <v>90</v>
      </c>
      <c r="L752" s="87">
        <v>45870</v>
      </c>
    </row>
    <row r="753" spans="1:12">
      <c r="A753" s="83" t="s">
        <v>659</v>
      </c>
      <c r="B753" s="83">
        <v>14109</v>
      </c>
      <c r="C753" s="84" t="s">
        <v>778</v>
      </c>
      <c r="D753" s="85">
        <v>1410051019636</v>
      </c>
      <c r="E753" s="85">
        <v>6</v>
      </c>
      <c r="F753" s="85">
        <v>12</v>
      </c>
      <c r="G753" s="85">
        <v>11</v>
      </c>
      <c r="H753" s="85">
        <v>11</v>
      </c>
      <c r="I753" s="85">
        <v>12</v>
      </c>
      <c r="J753" s="85">
        <v>10</v>
      </c>
      <c r="K753" s="85">
        <v>62</v>
      </c>
      <c r="L753" s="87">
        <v>45870</v>
      </c>
    </row>
    <row r="754" spans="1:12">
      <c r="A754" s="83" t="s">
        <v>659</v>
      </c>
      <c r="B754" s="83">
        <v>14109</v>
      </c>
      <c r="C754" s="84" t="s">
        <v>779</v>
      </c>
      <c r="D754" s="85">
        <v>1410051026011</v>
      </c>
      <c r="E754" s="85">
        <v>3</v>
      </c>
      <c r="F754" s="85">
        <v>12</v>
      </c>
      <c r="G754" s="85">
        <v>12</v>
      </c>
      <c r="H754" s="85">
        <v>12</v>
      </c>
      <c r="I754" s="85">
        <v>14</v>
      </c>
      <c r="J754" s="85">
        <v>12</v>
      </c>
      <c r="K754" s="85">
        <v>65</v>
      </c>
      <c r="L754" s="87">
        <v>45870</v>
      </c>
    </row>
    <row r="755" spans="1:12">
      <c r="A755" s="83" t="s">
        <v>659</v>
      </c>
      <c r="B755" s="83">
        <v>14109</v>
      </c>
      <c r="C755" s="84" t="s">
        <v>780</v>
      </c>
      <c r="D755" s="85">
        <v>1410051015709</v>
      </c>
      <c r="E755" s="85">
        <v>6</v>
      </c>
      <c r="F755" s="85">
        <v>7</v>
      </c>
      <c r="G755" s="85">
        <v>9</v>
      </c>
      <c r="H755" s="85">
        <v>9</v>
      </c>
      <c r="I755" s="85">
        <v>9</v>
      </c>
      <c r="J755" s="85">
        <v>8</v>
      </c>
      <c r="K755" s="85">
        <v>48</v>
      </c>
      <c r="L755" s="87">
        <v>45870</v>
      </c>
    </row>
    <row r="756" spans="1:12">
      <c r="A756" s="83" t="s">
        <v>659</v>
      </c>
      <c r="B756" s="83">
        <v>14109</v>
      </c>
      <c r="C756" s="84" t="s">
        <v>781</v>
      </c>
      <c r="D756" s="85">
        <v>1410051014934</v>
      </c>
      <c r="E756" s="85">
        <v>12</v>
      </c>
      <c r="F756" s="85">
        <v>28</v>
      </c>
      <c r="G756" s="85">
        <v>30</v>
      </c>
      <c r="H756" s="85">
        <v>29</v>
      </c>
      <c r="I756" s="85">
        <v>30</v>
      </c>
      <c r="J756" s="85">
        <v>29</v>
      </c>
      <c r="K756" s="85">
        <v>158</v>
      </c>
      <c r="L756" s="87">
        <v>45870</v>
      </c>
    </row>
    <row r="757" spans="1:12">
      <c r="A757" s="83" t="s">
        <v>659</v>
      </c>
      <c r="B757" s="83">
        <v>14109</v>
      </c>
      <c r="C757" s="84" t="s">
        <v>782</v>
      </c>
      <c r="D757" s="85">
        <v>1410051017168</v>
      </c>
      <c r="E757" s="85">
        <v>8</v>
      </c>
      <c r="F757" s="85">
        <v>22</v>
      </c>
      <c r="G757" s="85">
        <v>24</v>
      </c>
      <c r="H757" s="85">
        <v>28</v>
      </c>
      <c r="I757" s="85">
        <v>29</v>
      </c>
      <c r="J757" s="85">
        <v>28</v>
      </c>
      <c r="K757" s="85">
        <v>139</v>
      </c>
      <c r="L757" s="87">
        <v>45870</v>
      </c>
    </row>
    <row r="758" spans="1:12">
      <c r="A758" s="83" t="s">
        <v>659</v>
      </c>
      <c r="B758" s="83">
        <v>14109</v>
      </c>
      <c r="C758" s="84" t="s">
        <v>783</v>
      </c>
      <c r="D758" s="85">
        <v>1410051026631</v>
      </c>
      <c r="E758" s="85">
        <v>5</v>
      </c>
      <c r="F758" s="85">
        <v>12</v>
      </c>
      <c r="G758" s="85">
        <v>12</v>
      </c>
      <c r="H758" s="85">
        <v>15</v>
      </c>
      <c r="I758" s="85">
        <v>15</v>
      </c>
      <c r="J758" s="85">
        <v>15</v>
      </c>
      <c r="K758" s="85">
        <v>74</v>
      </c>
      <c r="L758" s="87">
        <v>45870</v>
      </c>
    </row>
    <row r="759" spans="1:12">
      <c r="A759" s="83" t="s">
        <v>659</v>
      </c>
      <c r="B759" s="83">
        <v>14109</v>
      </c>
      <c r="C759" s="84" t="s">
        <v>784</v>
      </c>
      <c r="D759" s="85">
        <v>1410051025633</v>
      </c>
      <c r="E759" s="85">
        <v>4</v>
      </c>
      <c r="F759" s="85">
        <v>9</v>
      </c>
      <c r="G759" s="85">
        <v>11</v>
      </c>
      <c r="H759" s="85">
        <v>12</v>
      </c>
      <c r="I759" s="85">
        <v>12</v>
      </c>
      <c r="J759" s="85">
        <v>11</v>
      </c>
      <c r="K759" s="85">
        <v>59</v>
      </c>
      <c r="L759" s="87">
        <v>45870</v>
      </c>
    </row>
    <row r="760" spans="1:12">
      <c r="A760" s="83" t="s">
        <v>659</v>
      </c>
      <c r="B760" s="83">
        <v>14109</v>
      </c>
      <c r="C760" s="84" t="s">
        <v>785</v>
      </c>
      <c r="D760" s="85">
        <v>1410051019008</v>
      </c>
      <c r="E760" s="85">
        <v>6</v>
      </c>
      <c r="F760" s="85">
        <v>19</v>
      </c>
      <c r="G760" s="85">
        <v>19</v>
      </c>
      <c r="H760" s="85">
        <v>17</v>
      </c>
      <c r="I760" s="85">
        <v>22</v>
      </c>
      <c r="J760" s="85">
        <v>19</v>
      </c>
      <c r="K760" s="85">
        <v>102</v>
      </c>
      <c r="L760" s="87">
        <v>45870</v>
      </c>
    </row>
    <row r="761" spans="1:12">
      <c r="A761" s="83" t="s">
        <v>659</v>
      </c>
      <c r="B761" s="83">
        <v>14109</v>
      </c>
      <c r="C761" s="84" t="s">
        <v>786</v>
      </c>
      <c r="D761" s="85">
        <v>1410052004355</v>
      </c>
      <c r="E761" s="85">
        <v>2</v>
      </c>
      <c r="F761" s="85">
        <v>2</v>
      </c>
      <c r="G761" s="85">
        <v>3</v>
      </c>
      <c r="H761" s="86" t="s">
        <v>15</v>
      </c>
      <c r="I761" s="86" t="s">
        <v>15</v>
      </c>
      <c r="J761" s="86" t="s">
        <v>15</v>
      </c>
      <c r="K761" s="85">
        <v>7</v>
      </c>
      <c r="L761" s="87">
        <v>45870</v>
      </c>
    </row>
    <row r="762" spans="1:12">
      <c r="A762" s="83" t="s">
        <v>659</v>
      </c>
      <c r="B762" s="83">
        <v>14109</v>
      </c>
      <c r="C762" s="84" t="s">
        <v>787</v>
      </c>
      <c r="D762" s="85">
        <v>1410052004371</v>
      </c>
      <c r="E762" s="85">
        <v>4</v>
      </c>
      <c r="F762" s="85">
        <v>5</v>
      </c>
      <c r="G762" s="85">
        <v>6</v>
      </c>
      <c r="H762" s="86" t="s">
        <v>15</v>
      </c>
      <c r="I762" s="86" t="s">
        <v>15</v>
      </c>
      <c r="J762" s="86" t="s">
        <v>15</v>
      </c>
      <c r="K762" s="85">
        <v>15</v>
      </c>
      <c r="L762" s="87">
        <v>45870</v>
      </c>
    </row>
    <row r="763" spans="1:12">
      <c r="A763" s="83" t="s">
        <v>659</v>
      </c>
      <c r="B763" s="83">
        <v>14109</v>
      </c>
      <c r="C763" s="84" t="s">
        <v>788</v>
      </c>
      <c r="D763" s="85">
        <v>1410052005733</v>
      </c>
      <c r="E763" s="85">
        <v>3</v>
      </c>
      <c r="F763" s="85">
        <v>6</v>
      </c>
      <c r="G763" s="85">
        <v>7</v>
      </c>
      <c r="H763" s="86" t="s">
        <v>15</v>
      </c>
      <c r="I763" s="86" t="s">
        <v>15</v>
      </c>
      <c r="J763" s="86" t="s">
        <v>15</v>
      </c>
      <c r="K763" s="85">
        <v>16</v>
      </c>
      <c r="L763" s="87">
        <v>45870</v>
      </c>
    </row>
    <row r="764" spans="1:12">
      <c r="A764" s="83" t="s">
        <v>659</v>
      </c>
      <c r="B764" s="83">
        <v>14109</v>
      </c>
      <c r="C764" s="84" t="s">
        <v>789</v>
      </c>
      <c r="D764" s="85">
        <v>1410052005931</v>
      </c>
      <c r="E764" s="85">
        <v>2</v>
      </c>
      <c r="F764" s="85">
        <v>4</v>
      </c>
      <c r="G764" s="85">
        <v>6</v>
      </c>
      <c r="H764" s="86" t="s">
        <v>15</v>
      </c>
      <c r="I764" s="86" t="s">
        <v>15</v>
      </c>
      <c r="J764" s="86" t="s">
        <v>15</v>
      </c>
      <c r="K764" s="85">
        <v>12</v>
      </c>
      <c r="L764" s="87">
        <v>45870</v>
      </c>
    </row>
    <row r="765" spans="1:12">
      <c r="A765" s="83" t="s">
        <v>659</v>
      </c>
      <c r="B765" s="83">
        <v>14109</v>
      </c>
      <c r="C765" s="84" t="s">
        <v>790</v>
      </c>
      <c r="D765" s="85">
        <v>1410052002771</v>
      </c>
      <c r="E765" s="85">
        <v>3</v>
      </c>
      <c r="F765" s="85">
        <v>1</v>
      </c>
      <c r="G765" s="85">
        <v>8</v>
      </c>
      <c r="H765" s="86" t="s">
        <v>15</v>
      </c>
      <c r="I765" s="86" t="s">
        <v>15</v>
      </c>
      <c r="J765" s="86" t="s">
        <v>15</v>
      </c>
      <c r="K765" s="85">
        <v>12</v>
      </c>
      <c r="L765" s="87">
        <v>45870</v>
      </c>
    </row>
    <row r="766" spans="1:12">
      <c r="A766" s="83" t="s">
        <v>659</v>
      </c>
      <c r="B766" s="83">
        <v>14109</v>
      </c>
      <c r="C766" s="84" t="s">
        <v>791</v>
      </c>
      <c r="D766" s="85">
        <v>1410052004470</v>
      </c>
      <c r="E766" s="86" t="s">
        <v>15</v>
      </c>
      <c r="F766" s="85">
        <v>8</v>
      </c>
      <c r="G766" s="85">
        <v>10</v>
      </c>
      <c r="H766" s="86" t="s">
        <v>15</v>
      </c>
      <c r="I766" s="86" t="s">
        <v>15</v>
      </c>
      <c r="J766" s="86" t="s">
        <v>15</v>
      </c>
      <c r="K766" s="85">
        <v>18</v>
      </c>
      <c r="L766" s="87">
        <v>45870</v>
      </c>
    </row>
    <row r="767" spans="1:12">
      <c r="A767" s="83" t="s">
        <v>659</v>
      </c>
      <c r="B767" s="83">
        <v>14109</v>
      </c>
      <c r="C767" s="84" t="s">
        <v>792</v>
      </c>
      <c r="D767" s="85">
        <v>1410052005691</v>
      </c>
      <c r="E767" s="85">
        <v>0</v>
      </c>
      <c r="F767" s="85">
        <v>6</v>
      </c>
      <c r="G767" s="85">
        <v>5</v>
      </c>
      <c r="H767" s="86" t="s">
        <v>15</v>
      </c>
      <c r="I767" s="86" t="s">
        <v>15</v>
      </c>
      <c r="J767" s="86" t="s">
        <v>15</v>
      </c>
      <c r="K767" s="85">
        <v>11</v>
      </c>
      <c r="L767" s="87">
        <v>45870</v>
      </c>
    </row>
    <row r="768" spans="1:12">
      <c r="A768" s="83" t="s">
        <v>659</v>
      </c>
      <c r="B768" s="83">
        <v>14109</v>
      </c>
      <c r="C768" s="84" t="s">
        <v>793</v>
      </c>
      <c r="D768" s="85">
        <v>1410052003233</v>
      </c>
      <c r="E768" s="85">
        <v>3</v>
      </c>
      <c r="F768" s="85">
        <v>8</v>
      </c>
      <c r="G768" s="85">
        <v>8</v>
      </c>
      <c r="H768" s="86" t="s">
        <v>15</v>
      </c>
      <c r="I768" s="86" t="s">
        <v>15</v>
      </c>
      <c r="J768" s="86" t="s">
        <v>15</v>
      </c>
      <c r="K768" s="85">
        <v>19</v>
      </c>
      <c r="L768" s="87">
        <v>45870</v>
      </c>
    </row>
    <row r="769" spans="1:12">
      <c r="A769" s="83" t="s">
        <v>659</v>
      </c>
      <c r="B769" s="83">
        <v>14109</v>
      </c>
      <c r="C769" s="84" t="s">
        <v>794</v>
      </c>
      <c r="D769" s="85">
        <v>1410052004074</v>
      </c>
      <c r="E769" s="85">
        <v>3</v>
      </c>
      <c r="F769" s="85">
        <v>2</v>
      </c>
      <c r="G769" s="85">
        <v>3</v>
      </c>
      <c r="H769" s="86" t="s">
        <v>15</v>
      </c>
      <c r="I769" s="86" t="s">
        <v>15</v>
      </c>
      <c r="J769" s="86" t="s">
        <v>15</v>
      </c>
      <c r="K769" s="85">
        <v>8</v>
      </c>
      <c r="L769" s="87">
        <v>45870</v>
      </c>
    </row>
    <row r="770" spans="1:12">
      <c r="A770" s="83" t="s">
        <v>659</v>
      </c>
      <c r="B770" s="83">
        <v>14109</v>
      </c>
      <c r="C770" s="84" t="s">
        <v>795</v>
      </c>
      <c r="D770" s="85">
        <v>1410052005261</v>
      </c>
      <c r="E770" s="86" t="s">
        <v>15</v>
      </c>
      <c r="F770" s="85">
        <v>9</v>
      </c>
      <c r="G770" s="85">
        <v>9</v>
      </c>
      <c r="H770" s="86" t="s">
        <v>15</v>
      </c>
      <c r="I770" s="86" t="s">
        <v>15</v>
      </c>
      <c r="J770" s="86" t="s">
        <v>15</v>
      </c>
      <c r="K770" s="85">
        <v>18</v>
      </c>
      <c r="L770" s="87">
        <v>45870</v>
      </c>
    </row>
    <row r="771" spans="1:12">
      <c r="A771" s="83" t="s">
        <v>659</v>
      </c>
      <c r="B771" s="83">
        <v>14109</v>
      </c>
      <c r="C771" s="84" t="s">
        <v>796</v>
      </c>
      <c r="D771" s="85">
        <v>1410052005725</v>
      </c>
      <c r="E771" s="86" t="s">
        <v>15</v>
      </c>
      <c r="F771" s="85">
        <v>9</v>
      </c>
      <c r="G771" s="85">
        <v>10</v>
      </c>
      <c r="H771" s="86" t="s">
        <v>15</v>
      </c>
      <c r="I771" s="86" t="s">
        <v>15</v>
      </c>
      <c r="J771" s="86" t="s">
        <v>15</v>
      </c>
      <c r="K771" s="85">
        <v>19</v>
      </c>
      <c r="L771" s="87">
        <v>45870</v>
      </c>
    </row>
    <row r="772" spans="1:12">
      <c r="A772" s="83" t="s">
        <v>659</v>
      </c>
      <c r="B772" s="83">
        <v>14109</v>
      </c>
      <c r="C772" s="84" t="s">
        <v>797</v>
      </c>
      <c r="D772" s="85">
        <v>1410052004264</v>
      </c>
      <c r="E772" s="85">
        <v>5</v>
      </c>
      <c r="F772" s="85">
        <v>7</v>
      </c>
      <c r="G772" s="85">
        <v>7</v>
      </c>
      <c r="H772" s="86" t="s">
        <v>15</v>
      </c>
      <c r="I772" s="86" t="s">
        <v>15</v>
      </c>
      <c r="J772" s="86" t="s">
        <v>15</v>
      </c>
      <c r="K772" s="85">
        <v>19</v>
      </c>
      <c r="L772" s="87">
        <v>45870</v>
      </c>
    </row>
    <row r="773" spans="1:12">
      <c r="A773" s="83" t="s">
        <v>659</v>
      </c>
      <c r="B773" s="83">
        <v>14109</v>
      </c>
      <c r="C773" s="84" t="s">
        <v>798</v>
      </c>
      <c r="D773" s="85">
        <v>1410052005683</v>
      </c>
      <c r="E773" s="85">
        <v>2</v>
      </c>
      <c r="F773" s="85">
        <v>10</v>
      </c>
      <c r="G773" s="85">
        <v>5</v>
      </c>
      <c r="H773" s="86" t="s">
        <v>15</v>
      </c>
      <c r="I773" s="86" t="s">
        <v>15</v>
      </c>
      <c r="J773" s="86" t="s">
        <v>15</v>
      </c>
      <c r="K773" s="85">
        <v>17</v>
      </c>
      <c r="L773" s="87">
        <v>45870</v>
      </c>
    </row>
    <row r="774" spans="1:12">
      <c r="A774" s="83" t="s">
        <v>659</v>
      </c>
      <c r="B774" s="83">
        <v>14109</v>
      </c>
      <c r="C774" s="84" t="s">
        <v>799</v>
      </c>
      <c r="D774" s="85">
        <v>1410052004686</v>
      </c>
      <c r="E774" s="85">
        <v>3</v>
      </c>
      <c r="F774" s="85">
        <v>7</v>
      </c>
      <c r="G774" s="85">
        <v>9</v>
      </c>
      <c r="H774" s="86" t="s">
        <v>15</v>
      </c>
      <c r="I774" s="86" t="s">
        <v>15</v>
      </c>
      <c r="J774" s="86" t="s">
        <v>15</v>
      </c>
      <c r="K774" s="85">
        <v>19</v>
      </c>
      <c r="L774" s="87">
        <v>45870</v>
      </c>
    </row>
    <row r="775" spans="1:12">
      <c r="A775" s="83" t="s">
        <v>659</v>
      </c>
      <c r="B775" s="83">
        <v>14109</v>
      </c>
      <c r="C775" s="84" t="s">
        <v>800</v>
      </c>
      <c r="D775" s="85">
        <v>1410052006038</v>
      </c>
      <c r="E775" s="85">
        <v>3</v>
      </c>
      <c r="F775" s="85">
        <v>7</v>
      </c>
      <c r="G775" s="85">
        <v>4</v>
      </c>
      <c r="H775" s="86" t="s">
        <v>15</v>
      </c>
      <c r="I775" s="86" t="s">
        <v>15</v>
      </c>
      <c r="J775" s="86" t="s">
        <v>15</v>
      </c>
      <c r="K775" s="85">
        <v>14</v>
      </c>
      <c r="L775" s="87">
        <v>45870</v>
      </c>
    </row>
    <row r="776" spans="1:12">
      <c r="A776" s="83" t="s">
        <v>659</v>
      </c>
      <c r="B776" s="83">
        <v>14109</v>
      </c>
      <c r="C776" s="84" t="s">
        <v>801</v>
      </c>
      <c r="D776" s="85">
        <v>1410052004389</v>
      </c>
      <c r="E776" s="86">
        <v>1</v>
      </c>
      <c r="F776" s="86" t="s">
        <v>15</v>
      </c>
      <c r="G776" s="85">
        <v>7</v>
      </c>
      <c r="H776" s="86" t="s">
        <v>15</v>
      </c>
      <c r="I776" s="86" t="s">
        <v>15</v>
      </c>
      <c r="J776" s="86" t="s">
        <v>15</v>
      </c>
      <c r="K776" s="85">
        <v>8</v>
      </c>
      <c r="L776" s="87">
        <v>45870</v>
      </c>
    </row>
    <row r="777" spans="1:12">
      <c r="A777" s="83" t="s">
        <v>659</v>
      </c>
      <c r="B777" s="83">
        <v>14109</v>
      </c>
      <c r="C777" s="84" t="s">
        <v>802</v>
      </c>
      <c r="D777" s="85">
        <v>1410052005824</v>
      </c>
      <c r="E777" s="85">
        <v>3</v>
      </c>
      <c r="F777" s="85">
        <v>8</v>
      </c>
      <c r="G777" s="85">
        <v>8</v>
      </c>
      <c r="H777" s="86" t="s">
        <v>15</v>
      </c>
      <c r="I777" s="86" t="s">
        <v>15</v>
      </c>
      <c r="J777" s="86" t="s">
        <v>15</v>
      </c>
      <c r="K777" s="85">
        <v>19</v>
      </c>
      <c r="L777" s="87">
        <v>45870</v>
      </c>
    </row>
    <row r="778" spans="1:12">
      <c r="A778" s="83" t="s">
        <v>659</v>
      </c>
      <c r="B778" s="83">
        <v>14109</v>
      </c>
      <c r="C778" s="84" t="s">
        <v>803</v>
      </c>
      <c r="D778" s="85">
        <v>1410052004868</v>
      </c>
      <c r="E778" s="85">
        <v>3</v>
      </c>
      <c r="F778" s="85">
        <v>7</v>
      </c>
      <c r="G778" s="85">
        <v>6</v>
      </c>
      <c r="H778" s="86" t="s">
        <v>15</v>
      </c>
      <c r="I778" s="86" t="s">
        <v>15</v>
      </c>
      <c r="J778" s="86" t="s">
        <v>15</v>
      </c>
      <c r="K778" s="85">
        <v>16</v>
      </c>
      <c r="L778" s="87">
        <v>45870</v>
      </c>
    </row>
    <row r="779" spans="1:12">
      <c r="A779" s="83" t="s">
        <v>659</v>
      </c>
      <c r="B779" s="83">
        <v>14109</v>
      </c>
      <c r="C779" s="84" t="s">
        <v>804</v>
      </c>
      <c r="D779" s="85">
        <v>1410052003423</v>
      </c>
      <c r="E779" s="85">
        <v>1</v>
      </c>
      <c r="F779" s="85">
        <v>6</v>
      </c>
      <c r="G779" s="85">
        <v>6</v>
      </c>
      <c r="H779" s="86" t="s">
        <v>15</v>
      </c>
      <c r="I779" s="86" t="s">
        <v>15</v>
      </c>
      <c r="J779" s="86" t="s">
        <v>15</v>
      </c>
      <c r="K779" s="85">
        <v>13</v>
      </c>
      <c r="L779" s="87">
        <v>45870</v>
      </c>
    </row>
    <row r="780" spans="1:12">
      <c r="A780" s="83" t="s">
        <v>659</v>
      </c>
      <c r="B780" s="83">
        <v>14109</v>
      </c>
      <c r="C780" s="84" t="s">
        <v>805</v>
      </c>
      <c r="D780" s="85">
        <v>1410052005253</v>
      </c>
      <c r="E780" s="85">
        <v>3</v>
      </c>
      <c r="F780" s="85">
        <v>4</v>
      </c>
      <c r="G780" s="85">
        <v>9</v>
      </c>
      <c r="H780" s="86" t="s">
        <v>15</v>
      </c>
      <c r="I780" s="86" t="s">
        <v>15</v>
      </c>
      <c r="J780" s="86" t="s">
        <v>15</v>
      </c>
      <c r="K780" s="85">
        <v>16</v>
      </c>
      <c r="L780" s="87">
        <v>45870</v>
      </c>
    </row>
    <row r="781" spans="1:12">
      <c r="A781" s="83" t="s">
        <v>659</v>
      </c>
      <c r="B781" s="83">
        <v>14109</v>
      </c>
      <c r="C781" s="84" t="s">
        <v>806</v>
      </c>
      <c r="D781" s="85">
        <v>1410052002714</v>
      </c>
      <c r="E781" s="85">
        <v>2</v>
      </c>
      <c r="F781" s="85">
        <v>5</v>
      </c>
      <c r="G781" s="85">
        <v>5</v>
      </c>
      <c r="H781" s="86" t="s">
        <v>15</v>
      </c>
      <c r="I781" s="86" t="s">
        <v>15</v>
      </c>
      <c r="J781" s="86" t="s">
        <v>15</v>
      </c>
      <c r="K781" s="85">
        <v>12</v>
      </c>
      <c r="L781" s="87">
        <v>45870</v>
      </c>
    </row>
    <row r="782" spans="1:12">
      <c r="A782" s="83" t="s">
        <v>659</v>
      </c>
      <c r="B782" s="83">
        <v>14109</v>
      </c>
      <c r="C782" s="84" t="s">
        <v>807</v>
      </c>
      <c r="D782" s="85">
        <v>1410052005030</v>
      </c>
      <c r="E782" s="85">
        <v>3</v>
      </c>
      <c r="F782" s="85">
        <v>11</v>
      </c>
      <c r="G782" s="85">
        <v>8</v>
      </c>
      <c r="H782" s="86" t="s">
        <v>15</v>
      </c>
      <c r="I782" s="86" t="s">
        <v>15</v>
      </c>
      <c r="J782" s="86" t="s">
        <v>15</v>
      </c>
      <c r="K782" s="85">
        <v>22</v>
      </c>
      <c r="L782" s="87">
        <v>45870</v>
      </c>
    </row>
    <row r="783" spans="1:12">
      <c r="A783" s="83" t="s">
        <v>659</v>
      </c>
      <c r="B783" s="83">
        <v>14109</v>
      </c>
      <c r="C783" s="84" t="s">
        <v>808</v>
      </c>
      <c r="D783" s="85">
        <v>1410052002912</v>
      </c>
      <c r="E783" s="85">
        <v>3</v>
      </c>
      <c r="F783" s="85">
        <v>8</v>
      </c>
      <c r="G783" s="85">
        <v>8</v>
      </c>
      <c r="H783" s="86" t="s">
        <v>15</v>
      </c>
      <c r="I783" s="86" t="s">
        <v>15</v>
      </c>
      <c r="J783" s="86" t="s">
        <v>15</v>
      </c>
      <c r="K783" s="85">
        <v>19</v>
      </c>
      <c r="L783" s="87">
        <v>45870</v>
      </c>
    </row>
    <row r="784" spans="1:12">
      <c r="A784" s="83" t="s">
        <v>659</v>
      </c>
      <c r="B784" s="83">
        <v>14109</v>
      </c>
      <c r="C784" s="84" t="s">
        <v>809</v>
      </c>
      <c r="D784" s="85">
        <v>1410052003043</v>
      </c>
      <c r="E784" s="85">
        <v>2</v>
      </c>
      <c r="F784" s="85">
        <v>7</v>
      </c>
      <c r="G784" s="85">
        <v>8</v>
      </c>
      <c r="H784" s="86" t="s">
        <v>15</v>
      </c>
      <c r="I784" s="86" t="s">
        <v>15</v>
      </c>
      <c r="J784" s="86" t="s">
        <v>15</v>
      </c>
      <c r="K784" s="85">
        <v>17</v>
      </c>
      <c r="L784" s="87">
        <v>45870</v>
      </c>
    </row>
    <row r="785" spans="1:12">
      <c r="A785" s="83" t="s">
        <v>659</v>
      </c>
      <c r="B785" s="83">
        <v>14109</v>
      </c>
      <c r="C785" s="84" t="s">
        <v>810</v>
      </c>
      <c r="D785" s="85">
        <v>1410052003431</v>
      </c>
      <c r="E785" s="85">
        <v>3</v>
      </c>
      <c r="F785" s="85">
        <v>9</v>
      </c>
      <c r="G785" s="85">
        <v>11</v>
      </c>
      <c r="H785" s="86" t="s">
        <v>15</v>
      </c>
      <c r="I785" s="86" t="s">
        <v>15</v>
      </c>
      <c r="J785" s="86" t="s">
        <v>15</v>
      </c>
      <c r="K785" s="85">
        <v>23</v>
      </c>
      <c r="L785" s="87">
        <v>45870</v>
      </c>
    </row>
    <row r="786" spans="1:12">
      <c r="A786" s="83" t="s">
        <v>659</v>
      </c>
      <c r="B786" s="83">
        <v>14109</v>
      </c>
      <c r="C786" s="84" t="s">
        <v>811</v>
      </c>
      <c r="D786" s="85">
        <v>1410052005188</v>
      </c>
      <c r="E786" s="85">
        <v>3</v>
      </c>
      <c r="F786" s="85">
        <v>8</v>
      </c>
      <c r="G786" s="85">
        <v>8</v>
      </c>
      <c r="H786" s="86" t="s">
        <v>15</v>
      </c>
      <c r="I786" s="86" t="s">
        <v>15</v>
      </c>
      <c r="J786" s="86" t="s">
        <v>15</v>
      </c>
      <c r="K786" s="85">
        <v>19</v>
      </c>
      <c r="L786" s="87">
        <v>45870</v>
      </c>
    </row>
    <row r="787" spans="1:12">
      <c r="A787" s="83" t="s">
        <v>659</v>
      </c>
      <c r="B787" s="83">
        <v>14109</v>
      </c>
      <c r="C787" s="84" t="s">
        <v>812</v>
      </c>
      <c r="D787" s="85">
        <v>1410052006111</v>
      </c>
      <c r="E787" s="86" t="s">
        <v>15</v>
      </c>
      <c r="F787" s="85">
        <v>6</v>
      </c>
      <c r="G787" s="85">
        <v>6</v>
      </c>
      <c r="H787" s="86">
        <v>0</v>
      </c>
      <c r="I787" s="86">
        <v>0</v>
      </c>
      <c r="J787" s="86">
        <v>0</v>
      </c>
      <c r="K787" s="85">
        <v>12</v>
      </c>
      <c r="L787" s="87">
        <v>45870</v>
      </c>
    </row>
    <row r="788" spans="1:12">
      <c r="A788" s="83" t="s">
        <v>659</v>
      </c>
      <c r="B788" s="83">
        <v>14109</v>
      </c>
      <c r="C788" s="84" t="s">
        <v>813</v>
      </c>
      <c r="D788" s="85">
        <v>1410052005469</v>
      </c>
      <c r="E788" s="85">
        <v>6</v>
      </c>
      <c r="F788" s="85">
        <v>6</v>
      </c>
      <c r="G788" s="85">
        <v>7</v>
      </c>
      <c r="H788" s="86" t="s">
        <v>15</v>
      </c>
      <c r="I788" s="86" t="s">
        <v>15</v>
      </c>
      <c r="J788" s="86" t="s">
        <v>15</v>
      </c>
      <c r="K788" s="85">
        <v>19</v>
      </c>
      <c r="L788" s="87">
        <v>45870</v>
      </c>
    </row>
    <row r="789" spans="1:12">
      <c r="A789" s="83" t="s">
        <v>659</v>
      </c>
      <c r="B789" s="83">
        <v>14109</v>
      </c>
      <c r="C789" s="84" t="s">
        <v>814</v>
      </c>
      <c r="D789" s="85">
        <v>1410052003514</v>
      </c>
      <c r="E789" s="85">
        <v>0</v>
      </c>
      <c r="F789" s="85">
        <v>4</v>
      </c>
      <c r="G789" s="85">
        <v>4</v>
      </c>
      <c r="H789" s="86" t="s">
        <v>15</v>
      </c>
      <c r="I789" s="86" t="s">
        <v>15</v>
      </c>
      <c r="J789" s="86" t="s">
        <v>15</v>
      </c>
      <c r="K789" s="85">
        <v>8</v>
      </c>
      <c r="L789" s="87">
        <v>45870</v>
      </c>
    </row>
    <row r="790" spans="1:12">
      <c r="A790" s="83" t="s">
        <v>659</v>
      </c>
      <c r="B790" s="83">
        <v>14109</v>
      </c>
      <c r="C790" s="84" t="s">
        <v>815</v>
      </c>
      <c r="D790" s="85">
        <v>1410052004025</v>
      </c>
      <c r="E790" s="85">
        <v>0</v>
      </c>
      <c r="F790" s="85">
        <v>2</v>
      </c>
      <c r="G790" s="85">
        <v>2</v>
      </c>
      <c r="H790" s="86" t="s">
        <v>15</v>
      </c>
      <c r="I790" s="86" t="s">
        <v>15</v>
      </c>
      <c r="J790" s="86" t="s">
        <v>15</v>
      </c>
      <c r="K790" s="85">
        <v>4</v>
      </c>
      <c r="L790" s="87">
        <v>45870</v>
      </c>
    </row>
    <row r="791" spans="1:12">
      <c r="A791" s="83" t="s">
        <v>659</v>
      </c>
      <c r="B791" s="83">
        <v>14109</v>
      </c>
      <c r="C791" s="84" t="s">
        <v>816</v>
      </c>
      <c r="D791" s="85">
        <v>1410052004058</v>
      </c>
      <c r="E791" s="86" t="s">
        <v>15</v>
      </c>
      <c r="F791" s="85">
        <v>4</v>
      </c>
      <c r="G791" s="85">
        <v>4</v>
      </c>
      <c r="H791" s="86" t="s">
        <v>15</v>
      </c>
      <c r="I791" s="86" t="s">
        <v>15</v>
      </c>
      <c r="J791" s="86" t="s">
        <v>15</v>
      </c>
      <c r="K791" s="85">
        <v>8</v>
      </c>
      <c r="L791" s="87">
        <v>45870</v>
      </c>
    </row>
    <row r="792" spans="1:12">
      <c r="A792" s="83" t="s">
        <v>659</v>
      </c>
      <c r="B792" s="83">
        <v>14109</v>
      </c>
      <c r="C792" s="84" t="s">
        <v>817</v>
      </c>
      <c r="D792" s="85">
        <v>1410051027886</v>
      </c>
      <c r="E792" s="85">
        <v>8</v>
      </c>
      <c r="F792" s="85">
        <v>16</v>
      </c>
      <c r="G792" s="85">
        <v>20</v>
      </c>
      <c r="H792" s="85">
        <v>21</v>
      </c>
      <c r="I792" s="85">
        <v>20</v>
      </c>
      <c r="J792" s="85">
        <v>19</v>
      </c>
      <c r="K792" s="85">
        <v>104</v>
      </c>
      <c r="L792" s="87">
        <v>45870</v>
      </c>
    </row>
    <row r="793" spans="1:12">
      <c r="A793" s="83" t="s">
        <v>659</v>
      </c>
      <c r="B793" s="83">
        <v>14109</v>
      </c>
      <c r="C793" s="84" t="s">
        <v>818</v>
      </c>
      <c r="D793" s="85">
        <v>1410051026581</v>
      </c>
      <c r="E793" s="85">
        <v>9</v>
      </c>
      <c r="F793" s="85">
        <v>24</v>
      </c>
      <c r="G793" s="85">
        <v>25</v>
      </c>
      <c r="H793" s="85">
        <v>30</v>
      </c>
      <c r="I793" s="85">
        <v>33</v>
      </c>
      <c r="J793" s="85">
        <v>34</v>
      </c>
      <c r="K793" s="85">
        <v>155</v>
      </c>
      <c r="L793" s="87">
        <v>45870</v>
      </c>
    </row>
    <row r="794" spans="1:12">
      <c r="A794" s="83" t="s">
        <v>659</v>
      </c>
      <c r="B794" s="83">
        <v>14109</v>
      </c>
      <c r="C794" s="84" t="s">
        <v>819</v>
      </c>
      <c r="D794" s="85">
        <v>1410051021780</v>
      </c>
      <c r="E794" s="86" t="s">
        <v>15</v>
      </c>
      <c r="F794" s="86" t="s">
        <v>15</v>
      </c>
      <c r="G794" s="86" t="s">
        <v>15</v>
      </c>
      <c r="H794" s="85">
        <v>3</v>
      </c>
      <c r="I794" s="85">
        <v>1</v>
      </c>
      <c r="J794" s="85">
        <v>2</v>
      </c>
      <c r="K794" s="85">
        <v>6</v>
      </c>
      <c r="L794" s="87">
        <v>45870</v>
      </c>
    </row>
    <row r="795" spans="1:12">
      <c r="A795" s="83" t="s">
        <v>659</v>
      </c>
      <c r="B795" s="83">
        <v>14109</v>
      </c>
      <c r="C795" s="84" t="s">
        <v>820</v>
      </c>
      <c r="D795" s="85">
        <v>1410051026854</v>
      </c>
      <c r="E795" s="86" t="s">
        <v>15</v>
      </c>
      <c r="F795" s="86" t="s">
        <v>15</v>
      </c>
      <c r="G795" s="86" t="s">
        <v>15</v>
      </c>
      <c r="H795" s="85">
        <v>3</v>
      </c>
      <c r="I795" s="85">
        <v>3</v>
      </c>
      <c r="J795" s="85">
        <v>4</v>
      </c>
      <c r="K795" s="85">
        <v>10</v>
      </c>
      <c r="L795" s="87">
        <v>45870</v>
      </c>
    </row>
    <row r="796" spans="1:12">
      <c r="A796" s="83" t="s">
        <v>659</v>
      </c>
      <c r="B796" s="83">
        <v>14109</v>
      </c>
      <c r="C796" s="84" t="s">
        <v>821</v>
      </c>
      <c r="D796" s="85">
        <v>1410051027316</v>
      </c>
      <c r="E796" s="86" t="s">
        <v>15</v>
      </c>
      <c r="F796" s="86" t="s">
        <v>15</v>
      </c>
      <c r="G796" s="86" t="s">
        <v>15</v>
      </c>
      <c r="H796" s="85">
        <v>3</v>
      </c>
      <c r="I796" s="85">
        <v>3</v>
      </c>
      <c r="J796" s="85">
        <v>3</v>
      </c>
      <c r="K796" s="85">
        <v>9</v>
      </c>
      <c r="L796" s="87">
        <v>45870</v>
      </c>
    </row>
    <row r="797" spans="1:12">
      <c r="A797" s="83" t="s">
        <v>659</v>
      </c>
      <c r="B797" s="83">
        <v>14109</v>
      </c>
      <c r="C797" s="84" t="s">
        <v>822</v>
      </c>
      <c r="D797" s="85">
        <v>1410051026243</v>
      </c>
      <c r="E797" s="85">
        <v>8</v>
      </c>
      <c r="F797" s="85">
        <v>12</v>
      </c>
      <c r="G797" s="85">
        <v>19</v>
      </c>
      <c r="H797" s="85">
        <v>20</v>
      </c>
      <c r="I797" s="85">
        <v>19</v>
      </c>
      <c r="J797" s="85">
        <v>19</v>
      </c>
      <c r="K797" s="85">
        <v>97</v>
      </c>
      <c r="L797" s="87">
        <v>45870</v>
      </c>
    </row>
    <row r="798" spans="1:12">
      <c r="A798" s="83" t="s">
        <v>823</v>
      </c>
      <c r="B798" s="83">
        <v>14113</v>
      </c>
      <c r="C798" s="84" t="s">
        <v>824</v>
      </c>
      <c r="D798" s="85">
        <v>1410051019925</v>
      </c>
      <c r="E798" s="86" t="s">
        <v>15</v>
      </c>
      <c r="F798" s="86" t="s">
        <v>15</v>
      </c>
      <c r="G798" s="86" t="s">
        <v>15</v>
      </c>
      <c r="H798" s="85">
        <v>16</v>
      </c>
      <c r="I798" s="85">
        <v>16</v>
      </c>
      <c r="J798" s="85">
        <v>22</v>
      </c>
      <c r="K798" s="85">
        <v>54</v>
      </c>
      <c r="L798" s="87">
        <v>45870</v>
      </c>
    </row>
    <row r="799" spans="1:12">
      <c r="A799" s="83" t="s">
        <v>823</v>
      </c>
      <c r="B799" s="83">
        <v>14113</v>
      </c>
      <c r="C799" s="84" t="s">
        <v>825</v>
      </c>
      <c r="D799" s="85">
        <v>1410051017317</v>
      </c>
      <c r="E799" s="85">
        <v>10</v>
      </c>
      <c r="F799" s="85">
        <v>14</v>
      </c>
      <c r="G799" s="85">
        <v>15</v>
      </c>
      <c r="H799" s="85">
        <v>17</v>
      </c>
      <c r="I799" s="85">
        <v>17</v>
      </c>
      <c r="J799" s="85">
        <v>17</v>
      </c>
      <c r="K799" s="85">
        <v>90</v>
      </c>
      <c r="L799" s="87">
        <v>45870</v>
      </c>
    </row>
    <row r="800" spans="1:12">
      <c r="A800" s="83" t="s">
        <v>823</v>
      </c>
      <c r="B800" s="83">
        <v>14113</v>
      </c>
      <c r="C800" s="84" t="s">
        <v>826</v>
      </c>
      <c r="D800" s="85">
        <v>1410051014967</v>
      </c>
      <c r="E800" s="85">
        <v>15</v>
      </c>
      <c r="F800" s="85">
        <v>18</v>
      </c>
      <c r="G800" s="85">
        <v>18</v>
      </c>
      <c r="H800" s="85">
        <v>23</v>
      </c>
      <c r="I800" s="85">
        <v>22</v>
      </c>
      <c r="J800" s="85">
        <v>24</v>
      </c>
      <c r="K800" s="85">
        <v>120</v>
      </c>
      <c r="L800" s="87">
        <v>45870</v>
      </c>
    </row>
    <row r="801" spans="1:12">
      <c r="A801" s="83" t="s">
        <v>823</v>
      </c>
      <c r="B801" s="83">
        <v>14113</v>
      </c>
      <c r="C801" s="84" t="s">
        <v>827</v>
      </c>
      <c r="D801" s="85">
        <v>1410051018653</v>
      </c>
      <c r="E801" s="85">
        <v>6</v>
      </c>
      <c r="F801" s="85">
        <v>15</v>
      </c>
      <c r="G801" s="85">
        <v>19</v>
      </c>
      <c r="H801" s="85">
        <v>20</v>
      </c>
      <c r="I801" s="85">
        <v>20</v>
      </c>
      <c r="J801" s="85">
        <v>20</v>
      </c>
      <c r="K801" s="85">
        <v>100</v>
      </c>
      <c r="L801" s="87">
        <v>45870</v>
      </c>
    </row>
    <row r="802" spans="1:12">
      <c r="A802" s="83" t="s">
        <v>823</v>
      </c>
      <c r="B802" s="83">
        <v>14113</v>
      </c>
      <c r="C802" s="84" t="s">
        <v>828</v>
      </c>
      <c r="D802" s="85">
        <v>1410051017325</v>
      </c>
      <c r="E802" s="85">
        <v>9</v>
      </c>
      <c r="F802" s="85">
        <v>12</v>
      </c>
      <c r="G802" s="85">
        <v>12</v>
      </c>
      <c r="H802" s="85">
        <v>12</v>
      </c>
      <c r="I802" s="85">
        <v>11</v>
      </c>
      <c r="J802" s="85">
        <v>12</v>
      </c>
      <c r="K802" s="85">
        <v>68</v>
      </c>
      <c r="L802" s="87">
        <v>45870</v>
      </c>
    </row>
    <row r="803" spans="1:12">
      <c r="A803" s="83" t="s">
        <v>823</v>
      </c>
      <c r="B803" s="83">
        <v>14113</v>
      </c>
      <c r="C803" s="84" t="s">
        <v>829</v>
      </c>
      <c r="D803" s="85">
        <v>1410051025518</v>
      </c>
      <c r="E803" s="85">
        <v>6</v>
      </c>
      <c r="F803" s="85">
        <v>8</v>
      </c>
      <c r="G803" s="85">
        <v>10</v>
      </c>
      <c r="H803" s="85">
        <v>13</v>
      </c>
      <c r="I803" s="85">
        <v>11</v>
      </c>
      <c r="J803" s="85">
        <v>13</v>
      </c>
      <c r="K803" s="85">
        <v>61</v>
      </c>
      <c r="L803" s="87">
        <v>45870</v>
      </c>
    </row>
    <row r="804" spans="1:12">
      <c r="A804" s="83" t="s">
        <v>823</v>
      </c>
      <c r="B804" s="83">
        <v>14113</v>
      </c>
      <c r="C804" s="84" t="s">
        <v>830</v>
      </c>
      <c r="D804" s="85">
        <v>1410051028215</v>
      </c>
      <c r="E804" s="86" t="s">
        <v>15</v>
      </c>
      <c r="F804" s="85">
        <v>10</v>
      </c>
      <c r="G804" s="85">
        <v>11</v>
      </c>
      <c r="H804" s="85">
        <v>3</v>
      </c>
      <c r="I804" s="85">
        <v>2</v>
      </c>
      <c r="J804" s="85">
        <v>0</v>
      </c>
      <c r="K804" s="85">
        <v>26</v>
      </c>
      <c r="L804" s="87">
        <v>45870</v>
      </c>
    </row>
    <row r="805" spans="1:12">
      <c r="A805" s="83" t="s">
        <v>823</v>
      </c>
      <c r="B805" s="83">
        <v>14113</v>
      </c>
      <c r="C805" s="84" t="s">
        <v>831</v>
      </c>
      <c r="D805" s="85">
        <v>1410051027506</v>
      </c>
      <c r="E805" s="85">
        <v>6</v>
      </c>
      <c r="F805" s="85">
        <v>10</v>
      </c>
      <c r="G805" s="85">
        <v>15</v>
      </c>
      <c r="H805" s="85">
        <v>13</v>
      </c>
      <c r="I805" s="85">
        <v>11</v>
      </c>
      <c r="J805" s="85">
        <v>14</v>
      </c>
      <c r="K805" s="85">
        <v>69</v>
      </c>
      <c r="L805" s="87">
        <v>45870</v>
      </c>
    </row>
    <row r="806" spans="1:12">
      <c r="A806" s="83" t="s">
        <v>823</v>
      </c>
      <c r="B806" s="83">
        <v>14113</v>
      </c>
      <c r="C806" s="84" t="s">
        <v>832</v>
      </c>
      <c r="D806" s="85">
        <v>1410051027563</v>
      </c>
      <c r="E806" s="86" t="s">
        <v>15</v>
      </c>
      <c r="F806" s="85">
        <v>8</v>
      </c>
      <c r="G806" s="85">
        <v>10</v>
      </c>
      <c r="H806" s="85">
        <v>14</v>
      </c>
      <c r="I806" s="85">
        <v>13</v>
      </c>
      <c r="J806" s="85">
        <v>11</v>
      </c>
      <c r="K806" s="85">
        <v>56</v>
      </c>
      <c r="L806" s="87">
        <v>45870</v>
      </c>
    </row>
    <row r="807" spans="1:12">
      <c r="A807" s="83" t="s">
        <v>823</v>
      </c>
      <c r="B807" s="83">
        <v>14113</v>
      </c>
      <c r="C807" s="84" t="s">
        <v>833</v>
      </c>
      <c r="D807" s="85">
        <v>1410051019081</v>
      </c>
      <c r="E807" s="85">
        <v>10</v>
      </c>
      <c r="F807" s="85">
        <v>17</v>
      </c>
      <c r="G807" s="85">
        <v>20</v>
      </c>
      <c r="H807" s="85">
        <v>23</v>
      </c>
      <c r="I807" s="85">
        <v>28</v>
      </c>
      <c r="J807" s="85">
        <v>27</v>
      </c>
      <c r="K807" s="85">
        <v>125</v>
      </c>
      <c r="L807" s="87">
        <v>45870</v>
      </c>
    </row>
    <row r="808" spans="1:12">
      <c r="A808" s="83" t="s">
        <v>823</v>
      </c>
      <c r="B808" s="83">
        <v>14113</v>
      </c>
      <c r="C808" s="84" t="s">
        <v>834</v>
      </c>
      <c r="D808" s="85">
        <v>1410052002987</v>
      </c>
      <c r="E808" s="86" t="s">
        <v>15</v>
      </c>
      <c r="F808" s="85">
        <v>6</v>
      </c>
      <c r="G808" s="85">
        <v>6</v>
      </c>
      <c r="H808" s="86" t="s">
        <v>15</v>
      </c>
      <c r="I808" s="86" t="s">
        <v>15</v>
      </c>
      <c r="J808" s="86" t="s">
        <v>15</v>
      </c>
      <c r="K808" s="85">
        <v>12</v>
      </c>
      <c r="L808" s="87">
        <v>45870</v>
      </c>
    </row>
    <row r="809" spans="1:12">
      <c r="A809" s="83" t="s">
        <v>823</v>
      </c>
      <c r="B809" s="83">
        <v>14113</v>
      </c>
      <c r="C809" s="84" t="s">
        <v>835</v>
      </c>
      <c r="D809" s="85">
        <v>1410052003027</v>
      </c>
      <c r="E809" s="86" t="s">
        <v>15</v>
      </c>
      <c r="F809" s="85">
        <v>6</v>
      </c>
      <c r="G809" s="85">
        <v>7</v>
      </c>
      <c r="H809" s="86" t="s">
        <v>15</v>
      </c>
      <c r="I809" s="86" t="s">
        <v>15</v>
      </c>
      <c r="J809" s="86" t="s">
        <v>15</v>
      </c>
      <c r="K809" s="85">
        <v>13</v>
      </c>
      <c r="L809" s="87">
        <v>45870</v>
      </c>
    </row>
    <row r="810" spans="1:12">
      <c r="A810" s="83" t="s">
        <v>823</v>
      </c>
      <c r="B810" s="83">
        <v>14113</v>
      </c>
      <c r="C810" s="84" t="s">
        <v>836</v>
      </c>
      <c r="D810" s="85">
        <v>1410052004959</v>
      </c>
      <c r="E810" s="86" t="s">
        <v>15</v>
      </c>
      <c r="F810" s="85">
        <v>5</v>
      </c>
      <c r="G810" s="85">
        <v>6</v>
      </c>
      <c r="H810" s="86" t="s">
        <v>15</v>
      </c>
      <c r="I810" s="86" t="s">
        <v>15</v>
      </c>
      <c r="J810" s="86" t="s">
        <v>15</v>
      </c>
      <c r="K810" s="85">
        <v>11</v>
      </c>
      <c r="L810" s="87">
        <v>45870</v>
      </c>
    </row>
    <row r="811" spans="1:12">
      <c r="A811" s="83" t="s">
        <v>823</v>
      </c>
      <c r="B811" s="83">
        <v>14113</v>
      </c>
      <c r="C811" s="84" t="s">
        <v>837</v>
      </c>
      <c r="D811" s="85">
        <v>1410052003886</v>
      </c>
      <c r="E811" s="86" t="s">
        <v>15</v>
      </c>
      <c r="F811" s="85">
        <v>2</v>
      </c>
      <c r="G811" s="85">
        <v>2</v>
      </c>
      <c r="H811" s="86" t="s">
        <v>15</v>
      </c>
      <c r="I811" s="86" t="s">
        <v>15</v>
      </c>
      <c r="J811" s="86" t="s">
        <v>15</v>
      </c>
      <c r="K811" s="85">
        <v>4</v>
      </c>
      <c r="L811" s="87">
        <v>45870</v>
      </c>
    </row>
    <row r="812" spans="1:12">
      <c r="A812" s="83" t="s">
        <v>823</v>
      </c>
      <c r="B812" s="83">
        <v>14113</v>
      </c>
      <c r="C812" s="84" t="s">
        <v>838</v>
      </c>
      <c r="D812" s="85">
        <v>1410051017283</v>
      </c>
      <c r="E812" s="85">
        <v>9</v>
      </c>
      <c r="F812" s="85">
        <v>16</v>
      </c>
      <c r="G812" s="85">
        <v>18</v>
      </c>
      <c r="H812" s="85">
        <v>19</v>
      </c>
      <c r="I812" s="85">
        <v>17</v>
      </c>
      <c r="J812" s="85">
        <v>17</v>
      </c>
      <c r="K812" s="85">
        <v>96</v>
      </c>
      <c r="L812" s="87">
        <v>45870</v>
      </c>
    </row>
    <row r="813" spans="1:12">
      <c r="A813" s="83" t="s">
        <v>823</v>
      </c>
      <c r="B813" s="83">
        <v>14113</v>
      </c>
      <c r="C813" s="84" t="s">
        <v>839</v>
      </c>
      <c r="D813" s="85">
        <v>1410051018695</v>
      </c>
      <c r="E813" s="85">
        <v>6</v>
      </c>
      <c r="F813" s="85">
        <v>12</v>
      </c>
      <c r="G813" s="85">
        <v>12</v>
      </c>
      <c r="H813" s="85">
        <v>13</v>
      </c>
      <c r="I813" s="85">
        <v>13</v>
      </c>
      <c r="J813" s="85">
        <v>13</v>
      </c>
      <c r="K813" s="85">
        <v>69</v>
      </c>
      <c r="L813" s="87">
        <v>45870</v>
      </c>
    </row>
    <row r="814" spans="1:12">
      <c r="A814" s="83" t="s">
        <v>823</v>
      </c>
      <c r="B814" s="83">
        <v>14113</v>
      </c>
      <c r="C814" s="84" t="s">
        <v>840</v>
      </c>
      <c r="D814" s="85">
        <v>1410051018299</v>
      </c>
      <c r="E814" s="85">
        <v>10</v>
      </c>
      <c r="F814" s="85">
        <v>20</v>
      </c>
      <c r="G814" s="85">
        <v>20</v>
      </c>
      <c r="H814" s="85">
        <v>20</v>
      </c>
      <c r="I814" s="85">
        <v>20</v>
      </c>
      <c r="J814" s="85">
        <v>19</v>
      </c>
      <c r="K814" s="85">
        <v>109</v>
      </c>
      <c r="L814" s="87">
        <v>45870</v>
      </c>
    </row>
    <row r="815" spans="1:12">
      <c r="A815" s="83" t="s">
        <v>823</v>
      </c>
      <c r="B815" s="83">
        <v>14113</v>
      </c>
      <c r="C815" s="84" t="s">
        <v>841</v>
      </c>
      <c r="D815" s="85">
        <v>1410051017291</v>
      </c>
      <c r="E815" s="85">
        <v>6</v>
      </c>
      <c r="F815" s="85">
        <v>16</v>
      </c>
      <c r="G815" s="85">
        <v>17</v>
      </c>
      <c r="H815" s="85">
        <v>18</v>
      </c>
      <c r="I815" s="85">
        <v>18</v>
      </c>
      <c r="J815" s="85">
        <v>17</v>
      </c>
      <c r="K815" s="85">
        <v>92</v>
      </c>
      <c r="L815" s="87">
        <v>45870</v>
      </c>
    </row>
    <row r="816" spans="1:12">
      <c r="A816" s="83" t="s">
        <v>823</v>
      </c>
      <c r="B816" s="83">
        <v>14113</v>
      </c>
      <c r="C816" s="84" t="s">
        <v>842</v>
      </c>
      <c r="D816" s="85">
        <v>1410051015006</v>
      </c>
      <c r="E816" s="85">
        <v>9</v>
      </c>
      <c r="F816" s="85">
        <v>12</v>
      </c>
      <c r="G816" s="85">
        <v>20</v>
      </c>
      <c r="H816" s="85">
        <v>21</v>
      </c>
      <c r="I816" s="85">
        <v>20</v>
      </c>
      <c r="J816" s="85">
        <v>23</v>
      </c>
      <c r="K816" s="85">
        <v>105</v>
      </c>
      <c r="L816" s="87">
        <v>45870</v>
      </c>
    </row>
    <row r="817" spans="1:12">
      <c r="A817" s="83" t="s">
        <v>823</v>
      </c>
      <c r="B817" s="83">
        <v>14113</v>
      </c>
      <c r="C817" s="84" t="s">
        <v>843</v>
      </c>
      <c r="D817" s="85">
        <v>1410051014322</v>
      </c>
      <c r="E817" s="85">
        <v>6</v>
      </c>
      <c r="F817" s="85">
        <v>14</v>
      </c>
      <c r="G817" s="85">
        <v>19</v>
      </c>
      <c r="H817" s="85">
        <v>23</v>
      </c>
      <c r="I817" s="85">
        <v>23</v>
      </c>
      <c r="J817" s="85">
        <v>22</v>
      </c>
      <c r="K817" s="85">
        <v>107</v>
      </c>
      <c r="L817" s="87">
        <v>45870</v>
      </c>
    </row>
    <row r="818" spans="1:12">
      <c r="A818" s="83" t="s">
        <v>823</v>
      </c>
      <c r="B818" s="83">
        <v>14113</v>
      </c>
      <c r="C818" s="84" t="s">
        <v>844</v>
      </c>
      <c r="D818" s="85">
        <v>1410051025245</v>
      </c>
      <c r="E818" s="85">
        <v>6</v>
      </c>
      <c r="F818" s="85">
        <v>12</v>
      </c>
      <c r="G818" s="85">
        <v>12</v>
      </c>
      <c r="H818" s="85">
        <v>12</v>
      </c>
      <c r="I818" s="85">
        <v>12</v>
      </c>
      <c r="J818" s="85">
        <v>11</v>
      </c>
      <c r="K818" s="85">
        <v>65</v>
      </c>
      <c r="L818" s="87">
        <v>45870</v>
      </c>
    </row>
    <row r="819" spans="1:12">
      <c r="A819" s="83" t="s">
        <v>823</v>
      </c>
      <c r="B819" s="83">
        <v>14113</v>
      </c>
      <c r="C819" s="84" t="s">
        <v>845</v>
      </c>
      <c r="D819" s="85">
        <v>1410051014371</v>
      </c>
      <c r="E819" s="85">
        <v>9</v>
      </c>
      <c r="F819" s="85">
        <v>12</v>
      </c>
      <c r="G819" s="85">
        <v>12</v>
      </c>
      <c r="H819" s="85">
        <v>16</v>
      </c>
      <c r="I819" s="85">
        <v>15</v>
      </c>
      <c r="J819" s="85">
        <v>15</v>
      </c>
      <c r="K819" s="85">
        <v>79</v>
      </c>
      <c r="L819" s="87">
        <v>45870</v>
      </c>
    </row>
    <row r="820" spans="1:12">
      <c r="A820" s="83" t="s">
        <v>823</v>
      </c>
      <c r="B820" s="83">
        <v>14113</v>
      </c>
      <c r="C820" s="84" t="s">
        <v>846</v>
      </c>
      <c r="D820" s="85">
        <v>1410051027852</v>
      </c>
      <c r="E820" s="85">
        <v>6</v>
      </c>
      <c r="F820" s="85">
        <v>8</v>
      </c>
      <c r="G820" s="85">
        <v>10</v>
      </c>
      <c r="H820" s="85">
        <v>12</v>
      </c>
      <c r="I820" s="85">
        <v>12</v>
      </c>
      <c r="J820" s="85">
        <v>12</v>
      </c>
      <c r="K820" s="85">
        <v>60</v>
      </c>
      <c r="L820" s="87">
        <v>45870</v>
      </c>
    </row>
    <row r="821" spans="1:12">
      <c r="A821" s="83" t="s">
        <v>823</v>
      </c>
      <c r="B821" s="83">
        <v>14113</v>
      </c>
      <c r="C821" s="84" t="s">
        <v>847</v>
      </c>
      <c r="D821" s="85">
        <v>1410051019685</v>
      </c>
      <c r="E821" s="85">
        <v>3</v>
      </c>
      <c r="F821" s="85">
        <v>10</v>
      </c>
      <c r="G821" s="85">
        <v>10</v>
      </c>
      <c r="H821" s="85">
        <v>13</v>
      </c>
      <c r="I821" s="85">
        <v>12</v>
      </c>
      <c r="J821" s="85">
        <v>13</v>
      </c>
      <c r="K821" s="85">
        <v>61</v>
      </c>
      <c r="L821" s="87">
        <v>45870</v>
      </c>
    </row>
    <row r="822" spans="1:12">
      <c r="A822" s="83" t="s">
        <v>823</v>
      </c>
      <c r="B822" s="83">
        <v>14113</v>
      </c>
      <c r="C822" s="84" t="s">
        <v>848</v>
      </c>
      <c r="D822" s="85">
        <v>1410051024107</v>
      </c>
      <c r="E822" s="85">
        <v>4</v>
      </c>
      <c r="F822" s="85">
        <v>11</v>
      </c>
      <c r="G822" s="85">
        <v>11</v>
      </c>
      <c r="H822" s="85">
        <v>17</v>
      </c>
      <c r="I822" s="85">
        <v>16</v>
      </c>
      <c r="J822" s="85">
        <v>17</v>
      </c>
      <c r="K822" s="85">
        <v>76</v>
      </c>
      <c r="L822" s="87">
        <v>45870</v>
      </c>
    </row>
    <row r="823" spans="1:12">
      <c r="A823" s="83" t="s">
        <v>823</v>
      </c>
      <c r="B823" s="83">
        <v>14113</v>
      </c>
      <c r="C823" s="84" t="s">
        <v>849</v>
      </c>
      <c r="D823" s="85">
        <v>1410051026045</v>
      </c>
      <c r="E823" s="86" t="s">
        <v>15</v>
      </c>
      <c r="F823" s="85">
        <v>8</v>
      </c>
      <c r="G823" s="85">
        <v>10</v>
      </c>
      <c r="H823" s="85">
        <v>15</v>
      </c>
      <c r="I823" s="85">
        <v>15</v>
      </c>
      <c r="J823" s="85">
        <v>15</v>
      </c>
      <c r="K823" s="85">
        <v>63</v>
      </c>
      <c r="L823" s="87">
        <v>45870</v>
      </c>
    </row>
    <row r="824" spans="1:12">
      <c r="A824" s="83" t="s">
        <v>823</v>
      </c>
      <c r="B824" s="83">
        <v>14113</v>
      </c>
      <c r="C824" s="84" t="s">
        <v>850</v>
      </c>
      <c r="D824" s="85">
        <v>1410052002748</v>
      </c>
      <c r="E824" s="85">
        <v>1</v>
      </c>
      <c r="F824" s="85">
        <v>5</v>
      </c>
      <c r="G824" s="85">
        <v>6</v>
      </c>
      <c r="H824" s="86" t="s">
        <v>15</v>
      </c>
      <c r="I824" s="86" t="s">
        <v>15</v>
      </c>
      <c r="J824" s="86" t="s">
        <v>15</v>
      </c>
      <c r="K824" s="85">
        <v>12</v>
      </c>
      <c r="L824" s="87">
        <v>45870</v>
      </c>
    </row>
    <row r="825" spans="1:12">
      <c r="A825" s="83" t="s">
        <v>823</v>
      </c>
      <c r="B825" s="83">
        <v>14113</v>
      </c>
      <c r="C825" s="84" t="s">
        <v>851</v>
      </c>
      <c r="D825" s="85">
        <v>1410052004298</v>
      </c>
      <c r="E825" s="85">
        <v>2</v>
      </c>
      <c r="F825" s="85">
        <v>5</v>
      </c>
      <c r="G825" s="85">
        <v>5</v>
      </c>
      <c r="H825" s="86" t="s">
        <v>15</v>
      </c>
      <c r="I825" s="86" t="s">
        <v>15</v>
      </c>
      <c r="J825" s="86" t="s">
        <v>15</v>
      </c>
      <c r="K825" s="85">
        <v>12</v>
      </c>
      <c r="L825" s="87">
        <v>45870</v>
      </c>
    </row>
    <row r="826" spans="1:12">
      <c r="A826" s="83" t="s">
        <v>823</v>
      </c>
      <c r="B826" s="83">
        <v>14113</v>
      </c>
      <c r="C826" s="84" t="s">
        <v>852</v>
      </c>
      <c r="D826" s="85">
        <v>1410052003175</v>
      </c>
      <c r="E826" s="85">
        <v>3</v>
      </c>
      <c r="F826" s="85">
        <v>6</v>
      </c>
      <c r="G826" s="85">
        <v>6</v>
      </c>
      <c r="H826" s="86" t="s">
        <v>15</v>
      </c>
      <c r="I826" s="86" t="s">
        <v>15</v>
      </c>
      <c r="J826" s="86" t="s">
        <v>15</v>
      </c>
      <c r="K826" s="85">
        <v>15</v>
      </c>
      <c r="L826" s="87">
        <v>45870</v>
      </c>
    </row>
    <row r="827" spans="1:12">
      <c r="A827" s="83" t="s">
        <v>823</v>
      </c>
      <c r="B827" s="83">
        <v>14113</v>
      </c>
      <c r="C827" s="84" t="s">
        <v>853</v>
      </c>
      <c r="D827" s="85">
        <v>1410052004132</v>
      </c>
      <c r="E827" s="85">
        <v>3</v>
      </c>
      <c r="F827" s="85">
        <v>10</v>
      </c>
      <c r="G827" s="85">
        <v>8</v>
      </c>
      <c r="H827" s="86" t="s">
        <v>15</v>
      </c>
      <c r="I827" s="86" t="s">
        <v>15</v>
      </c>
      <c r="J827" s="86" t="s">
        <v>15</v>
      </c>
      <c r="K827" s="85">
        <v>21</v>
      </c>
      <c r="L827" s="87">
        <v>45870</v>
      </c>
    </row>
    <row r="828" spans="1:12">
      <c r="A828" s="83" t="s">
        <v>823</v>
      </c>
      <c r="B828" s="83">
        <v>14113</v>
      </c>
      <c r="C828" s="84" t="s">
        <v>854</v>
      </c>
      <c r="D828" s="85">
        <v>1410052004595</v>
      </c>
      <c r="E828" s="86" t="s">
        <v>15</v>
      </c>
      <c r="F828" s="85">
        <v>10</v>
      </c>
      <c r="G828" s="85">
        <v>9</v>
      </c>
      <c r="H828" s="86" t="s">
        <v>15</v>
      </c>
      <c r="I828" s="86" t="s">
        <v>15</v>
      </c>
      <c r="J828" s="86" t="s">
        <v>15</v>
      </c>
      <c r="K828" s="85">
        <v>19</v>
      </c>
      <c r="L828" s="87">
        <v>45870</v>
      </c>
    </row>
    <row r="829" spans="1:12">
      <c r="A829" s="83" t="s">
        <v>823</v>
      </c>
      <c r="B829" s="83">
        <v>14113</v>
      </c>
      <c r="C829" s="84" t="s">
        <v>855</v>
      </c>
      <c r="D829" s="85">
        <v>1410051017333</v>
      </c>
      <c r="E829" s="85">
        <v>2</v>
      </c>
      <c r="F829" s="85">
        <v>5</v>
      </c>
      <c r="G829" s="85">
        <v>6</v>
      </c>
      <c r="H829" s="85">
        <v>6</v>
      </c>
      <c r="I829" s="85">
        <v>6</v>
      </c>
      <c r="J829" s="85">
        <v>5</v>
      </c>
      <c r="K829" s="85">
        <v>30</v>
      </c>
      <c r="L829" s="87">
        <v>45870</v>
      </c>
    </row>
    <row r="830" spans="1:12">
      <c r="A830" s="83" t="s">
        <v>823</v>
      </c>
      <c r="B830" s="83">
        <v>14113</v>
      </c>
      <c r="C830" s="84" t="s">
        <v>856</v>
      </c>
      <c r="D830" s="85">
        <v>1410051017358</v>
      </c>
      <c r="E830" s="85">
        <v>8</v>
      </c>
      <c r="F830" s="85">
        <v>11</v>
      </c>
      <c r="G830" s="85">
        <v>11</v>
      </c>
      <c r="H830" s="85">
        <v>13</v>
      </c>
      <c r="I830" s="85">
        <v>13</v>
      </c>
      <c r="J830" s="85">
        <v>12</v>
      </c>
      <c r="K830" s="85">
        <v>68</v>
      </c>
      <c r="L830" s="87">
        <v>45870</v>
      </c>
    </row>
    <row r="831" spans="1:12">
      <c r="A831" s="83" t="s">
        <v>823</v>
      </c>
      <c r="B831" s="83">
        <v>14113</v>
      </c>
      <c r="C831" s="84" t="s">
        <v>857</v>
      </c>
      <c r="D831" s="85">
        <v>1410051027068</v>
      </c>
      <c r="E831" s="85">
        <v>6</v>
      </c>
      <c r="F831" s="85">
        <v>6</v>
      </c>
      <c r="G831" s="85">
        <v>6</v>
      </c>
      <c r="H831" s="85">
        <v>6</v>
      </c>
      <c r="I831" s="85">
        <v>5</v>
      </c>
      <c r="J831" s="85">
        <v>6</v>
      </c>
      <c r="K831" s="85">
        <v>35</v>
      </c>
      <c r="L831" s="87">
        <v>45870</v>
      </c>
    </row>
    <row r="832" spans="1:12">
      <c r="A832" s="83" t="s">
        <v>823</v>
      </c>
      <c r="B832" s="83">
        <v>14113</v>
      </c>
      <c r="C832" s="84" t="s">
        <v>858</v>
      </c>
      <c r="D832" s="85">
        <v>1410051025526</v>
      </c>
      <c r="E832" s="85">
        <v>6</v>
      </c>
      <c r="F832" s="85">
        <v>8</v>
      </c>
      <c r="G832" s="85">
        <v>10</v>
      </c>
      <c r="H832" s="85">
        <v>12</v>
      </c>
      <c r="I832" s="85">
        <v>11</v>
      </c>
      <c r="J832" s="85">
        <v>12</v>
      </c>
      <c r="K832" s="85">
        <v>59</v>
      </c>
      <c r="L832" s="87">
        <v>45870</v>
      </c>
    </row>
    <row r="833" spans="1:12">
      <c r="A833" s="83" t="s">
        <v>823</v>
      </c>
      <c r="B833" s="83">
        <v>14113</v>
      </c>
      <c r="C833" s="84" t="s">
        <v>859</v>
      </c>
      <c r="D833" s="85">
        <v>1410051015766</v>
      </c>
      <c r="E833" s="85">
        <v>4</v>
      </c>
      <c r="F833" s="85">
        <v>11</v>
      </c>
      <c r="G833" s="85">
        <v>11</v>
      </c>
      <c r="H833" s="85">
        <v>11</v>
      </c>
      <c r="I833" s="85">
        <v>8</v>
      </c>
      <c r="J833" s="85">
        <v>10</v>
      </c>
      <c r="K833" s="85">
        <v>55</v>
      </c>
      <c r="L833" s="87">
        <v>45870</v>
      </c>
    </row>
    <row r="834" spans="1:12">
      <c r="A834" s="83" t="s">
        <v>823</v>
      </c>
      <c r="B834" s="83">
        <v>14113</v>
      </c>
      <c r="C834" s="84" t="s">
        <v>860</v>
      </c>
      <c r="D834" s="85">
        <v>1410051018661</v>
      </c>
      <c r="E834" s="85">
        <v>6</v>
      </c>
      <c r="F834" s="85">
        <v>12</v>
      </c>
      <c r="G834" s="85">
        <v>12</v>
      </c>
      <c r="H834" s="85">
        <v>15</v>
      </c>
      <c r="I834" s="85">
        <v>11</v>
      </c>
      <c r="J834" s="85">
        <v>13</v>
      </c>
      <c r="K834" s="85">
        <v>69</v>
      </c>
      <c r="L834" s="87">
        <v>45870</v>
      </c>
    </row>
    <row r="835" spans="1:12">
      <c r="A835" s="83" t="s">
        <v>823</v>
      </c>
      <c r="B835" s="83">
        <v>14113</v>
      </c>
      <c r="C835" s="84" t="s">
        <v>861</v>
      </c>
      <c r="D835" s="85">
        <v>1410051018679</v>
      </c>
      <c r="E835" s="85">
        <v>6</v>
      </c>
      <c r="F835" s="85">
        <v>12</v>
      </c>
      <c r="G835" s="85">
        <v>12</v>
      </c>
      <c r="H835" s="85">
        <v>14</v>
      </c>
      <c r="I835" s="85">
        <v>14</v>
      </c>
      <c r="J835" s="85">
        <v>14</v>
      </c>
      <c r="K835" s="85">
        <v>72</v>
      </c>
      <c r="L835" s="87">
        <v>45870</v>
      </c>
    </row>
    <row r="836" spans="1:12">
      <c r="A836" s="83" t="s">
        <v>823</v>
      </c>
      <c r="B836" s="83">
        <v>14113</v>
      </c>
      <c r="C836" s="84" t="s">
        <v>862</v>
      </c>
      <c r="D836" s="85">
        <v>1410051017341</v>
      </c>
      <c r="E836" s="85">
        <v>6</v>
      </c>
      <c r="F836" s="85">
        <v>15</v>
      </c>
      <c r="G836" s="85">
        <v>17</v>
      </c>
      <c r="H836" s="85">
        <v>18</v>
      </c>
      <c r="I836" s="85">
        <v>17</v>
      </c>
      <c r="J836" s="85">
        <v>19</v>
      </c>
      <c r="K836" s="85">
        <v>92</v>
      </c>
      <c r="L836" s="87">
        <v>45870</v>
      </c>
    </row>
    <row r="837" spans="1:12">
      <c r="A837" s="83" t="s">
        <v>823</v>
      </c>
      <c r="B837" s="83">
        <v>14113</v>
      </c>
      <c r="C837" s="84" t="s">
        <v>863</v>
      </c>
      <c r="D837" s="85">
        <v>1410051019057</v>
      </c>
      <c r="E837" s="85">
        <v>7</v>
      </c>
      <c r="F837" s="85">
        <v>18</v>
      </c>
      <c r="G837" s="85">
        <v>18</v>
      </c>
      <c r="H837" s="85">
        <v>21</v>
      </c>
      <c r="I837" s="85">
        <v>19</v>
      </c>
      <c r="J837" s="85">
        <v>25</v>
      </c>
      <c r="K837" s="85">
        <v>108</v>
      </c>
      <c r="L837" s="87">
        <v>45870</v>
      </c>
    </row>
    <row r="838" spans="1:12">
      <c r="A838" s="83" t="s">
        <v>823</v>
      </c>
      <c r="B838" s="83">
        <v>14113</v>
      </c>
      <c r="C838" s="84" t="s">
        <v>864</v>
      </c>
      <c r="D838" s="85">
        <v>1410052003415</v>
      </c>
      <c r="E838" s="85">
        <v>2</v>
      </c>
      <c r="F838" s="85">
        <v>9</v>
      </c>
      <c r="G838" s="85">
        <v>9</v>
      </c>
      <c r="H838" s="86" t="s">
        <v>15</v>
      </c>
      <c r="I838" s="86" t="s">
        <v>15</v>
      </c>
      <c r="J838" s="86" t="s">
        <v>15</v>
      </c>
      <c r="K838" s="85">
        <v>20</v>
      </c>
      <c r="L838" s="87">
        <v>45870</v>
      </c>
    </row>
    <row r="839" spans="1:12">
      <c r="A839" s="83" t="s">
        <v>823</v>
      </c>
      <c r="B839" s="83">
        <v>14113</v>
      </c>
      <c r="C839" s="84" t="s">
        <v>865</v>
      </c>
      <c r="D839" s="85">
        <v>1410052003274</v>
      </c>
      <c r="E839" s="86" t="s">
        <v>15</v>
      </c>
      <c r="F839" s="85">
        <v>5</v>
      </c>
      <c r="G839" s="85">
        <v>10</v>
      </c>
      <c r="H839" s="86" t="s">
        <v>15</v>
      </c>
      <c r="I839" s="86" t="s">
        <v>15</v>
      </c>
      <c r="J839" s="86" t="s">
        <v>15</v>
      </c>
      <c r="K839" s="85">
        <v>15</v>
      </c>
      <c r="L839" s="87">
        <v>45870</v>
      </c>
    </row>
    <row r="840" spans="1:12">
      <c r="A840" s="83" t="s">
        <v>823</v>
      </c>
      <c r="B840" s="83">
        <v>14113</v>
      </c>
      <c r="C840" s="84" t="s">
        <v>866</v>
      </c>
      <c r="D840" s="85">
        <v>1410052005881</v>
      </c>
      <c r="E840" s="86" t="s">
        <v>15</v>
      </c>
      <c r="F840" s="85">
        <v>10</v>
      </c>
      <c r="G840" s="85">
        <v>11</v>
      </c>
      <c r="H840" s="86" t="s">
        <v>15</v>
      </c>
      <c r="I840" s="86" t="s">
        <v>15</v>
      </c>
      <c r="J840" s="86" t="s">
        <v>15</v>
      </c>
      <c r="K840" s="85">
        <v>21</v>
      </c>
      <c r="L840" s="87">
        <v>45870</v>
      </c>
    </row>
    <row r="841" spans="1:12">
      <c r="A841" s="83" t="s">
        <v>823</v>
      </c>
      <c r="B841" s="83">
        <v>14113</v>
      </c>
      <c r="C841" s="84" t="s">
        <v>867</v>
      </c>
      <c r="D841" s="85">
        <v>1410051022689</v>
      </c>
      <c r="E841" s="86" t="s">
        <v>15</v>
      </c>
      <c r="F841" s="86" t="s">
        <v>15</v>
      </c>
      <c r="G841" s="86" t="s">
        <v>15</v>
      </c>
      <c r="H841" s="85">
        <v>6</v>
      </c>
      <c r="I841" s="85">
        <v>6</v>
      </c>
      <c r="J841" s="85">
        <v>7</v>
      </c>
      <c r="K841" s="85">
        <v>19</v>
      </c>
      <c r="L841" s="87">
        <v>45870</v>
      </c>
    </row>
    <row r="842" spans="1:12">
      <c r="A842" s="83" t="s">
        <v>823</v>
      </c>
      <c r="B842" s="83">
        <v>14113</v>
      </c>
      <c r="C842" s="84" t="s">
        <v>868</v>
      </c>
      <c r="D842" s="85">
        <v>1410051022705</v>
      </c>
      <c r="E842" s="86" t="s">
        <v>15</v>
      </c>
      <c r="F842" s="86" t="s">
        <v>15</v>
      </c>
      <c r="G842" s="86" t="s">
        <v>15</v>
      </c>
      <c r="H842" s="85">
        <v>4</v>
      </c>
      <c r="I842" s="85">
        <v>7</v>
      </c>
      <c r="J842" s="85">
        <v>7</v>
      </c>
      <c r="K842" s="85">
        <v>18</v>
      </c>
      <c r="L842" s="87">
        <v>45870</v>
      </c>
    </row>
    <row r="843" spans="1:12">
      <c r="A843" s="83" t="s">
        <v>823</v>
      </c>
      <c r="B843" s="83">
        <v>14113</v>
      </c>
      <c r="C843" s="84" t="s">
        <v>869</v>
      </c>
      <c r="D843" s="85">
        <v>1410051018687</v>
      </c>
      <c r="E843" s="85">
        <v>6</v>
      </c>
      <c r="F843" s="85">
        <v>12</v>
      </c>
      <c r="G843" s="85">
        <v>12</v>
      </c>
      <c r="H843" s="85">
        <v>13</v>
      </c>
      <c r="I843" s="85">
        <v>13</v>
      </c>
      <c r="J843" s="85">
        <v>13</v>
      </c>
      <c r="K843" s="85">
        <v>69</v>
      </c>
      <c r="L843" s="87">
        <v>45870</v>
      </c>
    </row>
    <row r="844" spans="1:12">
      <c r="A844" s="83" t="s">
        <v>823</v>
      </c>
      <c r="B844" s="83">
        <v>14113</v>
      </c>
      <c r="C844" s="84" t="s">
        <v>870</v>
      </c>
      <c r="D844" s="85">
        <v>1410051014991</v>
      </c>
      <c r="E844" s="85">
        <v>6</v>
      </c>
      <c r="F844" s="85">
        <v>6</v>
      </c>
      <c r="G844" s="85">
        <v>10</v>
      </c>
      <c r="H844" s="85">
        <v>8</v>
      </c>
      <c r="I844" s="85">
        <v>8</v>
      </c>
      <c r="J844" s="85">
        <v>10</v>
      </c>
      <c r="K844" s="85">
        <v>48</v>
      </c>
      <c r="L844" s="87">
        <v>45870</v>
      </c>
    </row>
    <row r="845" spans="1:12">
      <c r="A845" s="83" t="s">
        <v>823</v>
      </c>
      <c r="B845" s="83">
        <v>14113</v>
      </c>
      <c r="C845" s="84" t="s">
        <v>871</v>
      </c>
      <c r="D845" s="85">
        <v>1410051014330</v>
      </c>
      <c r="E845" s="85">
        <v>8</v>
      </c>
      <c r="F845" s="85">
        <v>24</v>
      </c>
      <c r="G845" s="85">
        <v>24</v>
      </c>
      <c r="H845" s="85">
        <v>23</v>
      </c>
      <c r="I845" s="85">
        <v>26</v>
      </c>
      <c r="J845" s="85">
        <v>24</v>
      </c>
      <c r="K845" s="85">
        <v>129</v>
      </c>
      <c r="L845" s="87">
        <v>45870</v>
      </c>
    </row>
    <row r="846" spans="1:12">
      <c r="A846" s="83" t="s">
        <v>823</v>
      </c>
      <c r="B846" s="83">
        <v>14113</v>
      </c>
      <c r="C846" s="84" t="s">
        <v>872</v>
      </c>
      <c r="D846" s="85">
        <v>1410051014348</v>
      </c>
      <c r="E846" s="85">
        <v>7</v>
      </c>
      <c r="F846" s="85">
        <v>17</v>
      </c>
      <c r="G846" s="85">
        <v>19</v>
      </c>
      <c r="H846" s="85">
        <v>17</v>
      </c>
      <c r="I846" s="85">
        <v>16</v>
      </c>
      <c r="J846" s="85">
        <v>16</v>
      </c>
      <c r="K846" s="85">
        <v>92</v>
      </c>
      <c r="L846" s="87">
        <v>45870</v>
      </c>
    </row>
    <row r="847" spans="1:12">
      <c r="A847" s="83" t="s">
        <v>823</v>
      </c>
      <c r="B847" s="83">
        <v>14113</v>
      </c>
      <c r="C847" s="84" t="s">
        <v>873</v>
      </c>
      <c r="D847" s="85">
        <v>1410051014363</v>
      </c>
      <c r="E847" s="85">
        <v>9</v>
      </c>
      <c r="F847" s="85">
        <v>18</v>
      </c>
      <c r="G847" s="85">
        <v>18</v>
      </c>
      <c r="H847" s="85">
        <v>17</v>
      </c>
      <c r="I847" s="85">
        <v>19</v>
      </c>
      <c r="J847" s="85">
        <v>17</v>
      </c>
      <c r="K847" s="85">
        <v>98</v>
      </c>
      <c r="L847" s="87">
        <v>45870</v>
      </c>
    </row>
    <row r="848" spans="1:12">
      <c r="A848" s="83" t="s">
        <v>823</v>
      </c>
      <c r="B848" s="83">
        <v>14113</v>
      </c>
      <c r="C848" s="84" t="s">
        <v>874</v>
      </c>
      <c r="D848" s="85">
        <v>1410051018307</v>
      </c>
      <c r="E848" s="85">
        <v>9</v>
      </c>
      <c r="F848" s="85">
        <v>12</v>
      </c>
      <c r="G848" s="85">
        <v>12</v>
      </c>
      <c r="H848" s="85">
        <v>11</v>
      </c>
      <c r="I848" s="85">
        <v>13</v>
      </c>
      <c r="J848" s="85">
        <v>12</v>
      </c>
      <c r="K848" s="85">
        <v>69</v>
      </c>
      <c r="L848" s="87">
        <v>45870</v>
      </c>
    </row>
    <row r="849" spans="1:12">
      <c r="A849" s="83" t="s">
        <v>823</v>
      </c>
      <c r="B849" s="83">
        <v>14113</v>
      </c>
      <c r="C849" s="84" t="s">
        <v>875</v>
      </c>
      <c r="D849" s="85">
        <v>1410051026532</v>
      </c>
      <c r="E849" s="85">
        <v>6</v>
      </c>
      <c r="F849" s="85">
        <v>10</v>
      </c>
      <c r="G849" s="85">
        <v>11</v>
      </c>
      <c r="H849" s="85">
        <v>10</v>
      </c>
      <c r="I849" s="85">
        <v>11</v>
      </c>
      <c r="J849" s="85">
        <v>11</v>
      </c>
      <c r="K849" s="85">
        <v>59</v>
      </c>
      <c r="L849" s="87">
        <v>45870</v>
      </c>
    </row>
    <row r="850" spans="1:12">
      <c r="A850" s="83" t="s">
        <v>823</v>
      </c>
      <c r="B850" s="83">
        <v>14113</v>
      </c>
      <c r="C850" s="84" t="s">
        <v>876</v>
      </c>
      <c r="D850" s="85">
        <v>1410051014389</v>
      </c>
      <c r="E850" s="85">
        <v>6</v>
      </c>
      <c r="F850" s="85">
        <v>10</v>
      </c>
      <c r="G850" s="85">
        <v>10</v>
      </c>
      <c r="H850" s="85">
        <v>12</v>
      </c>
      <c r="I850" s="85">
        <v>12</v>
      </c>
      <c r="J850" s="85">
        <v>12</v>
      </c>
      <c r="K850" s="85">
        <v>62</v>
      </c>
      <c r="L850" s="87">
        <v>45870</v>
      </c>
    </row>
    <row r="851" spans="1:12">
      <c r="A851" s="83" t="s">
        <v>823</v>
      </c>
      <c r="B851" s="83">
        <v>14113</v>
      </c>
      <c r="C851" s="84" t="s">
        <v>877</v>
      </c>
      <c r="D851" s="85">
        <v>1410051017374</v>
      </c>
      <c r="E851" s="85">
        <v>3</v>
      </c>
      <c r="F851" s="85">
        <v>19</v>
      </c>
      <c r="G851" s="85">
        <v>20</v>
      </c>
      <c r="H851" s="85">
        <v>20</v>
      </c>
      <c r="I851" s="85">
        <v>20</v>
      </c>
      <c r="J851" s="85">
        <v>18</v>
      </c>
      <c r="K851" s="85">
        <v>100</v>
      </c>
      <c r="L851" s="87">
        <v>45870</v>
      </c>
    </row>
    <row r="852" spans="1:12">
      <c r="A852" s="83" t="s">
        <v>823</v>
      </c>
      <c r="B852" s="83">
        <v>14113</v>
      </c>
      <c r="C852" s="84" t="s">
        <v>878</v>
      </c>
      <c r="D852" s="85">
        <v>1410051024032</v>
      </c>
      <c r="E852" s="85">
        <v>6</v>
      </c>
      <c r="F852" s="85">
        <v>8</v>
      </c>
      <c r="G852" s="85">
        <v>10</v>
      </c>
      <c r="H852" s="85">
        <v>8</v>
      </c>
      <c r="I852" s="85">
        <v>12</v>
      </c>
      <c r="J852" s="85">
        <v>12</v>
      </c>
      <c r="K852" s="85">
        <v>56</v>
      </c>
      <c r="L852" s="87">
        <v>45870</v>
      </c>
    </row>
    <row r="853" spans="1:12">
      <c r="A853" s="83" t="s">
        <v>823</v>
      </c>
      <c r="B853" s="83">
        <v>14113</v>
      </c>
      <c r="C853" s="84" t="s">
        <v>879</v>
      </c>
      <c r="D853" s="85">
        <v>1410051027571</v>
      </c>
      <c r="E853" s="86" t="s">
        <v>15</v>
      </c>
      <c r="F853" s="85">
        <v>10</v>
      </c>
      <c r="G853" s="85">
        <v>11</v>
      </c>
      <c r="H853" s="85">
        <v>12</v>
      </c>
      <c r="I853" s="85">
        <v>12</v>
      </c>
      <c r="J853" s="85">
        <v>10</v>
      </c>
      <c r="K853" s="85">
        <v>55</v>
      </c>
      <c r="L853" s="87">
        <v>45870</v>
      </c>
    </row>
    <row r="854" spans="1:12">
      <c r="A854" s="83" t="s">
        <v>823</v>
      </c>
      <c r="B854" s="83">
        <v>14113</v>
      </c>
      <c r="C854" s="84" t="s">
        <v>880</v>
      </c>
      <c r="D854" s="85">
        <v>1410051018315</v>
      </c>
      <c r="E854" s="85">
        <v>3</v>
      </c>
      <c r="F854" s="85">
        <v>10</v>
      </c>
      <c r="G854" s="85">
        <v>10</v>
      </c>
      <c r="H854" s="85">
        <v>11</v>
      </c>
      <c r="I854" s="85">
        <v>9</v>
      </c>
      <c r="J854" s="85">
        <v>11</v>
      </c>
      <c r="K854" s="85">
        <v>54</v>
      </c>
      <c r="L854" s="87">
        <v>45870</v>
      </c>
    </row>
    <row r="855" spans="1:12">
      <c r="A855" s="83" t="s">
        <v>823</v>
      </c>
      <c r="B855" s="83">
        <v>14113</v>
      </c>
      <c r="C855" s="84" t="s">
        <v>881</v>
      </c>
      <c r="D855" s="85">
        <v>1410051024867</v>
      </c>
      <c r="E855" s="85">
        <v>6</v>
      </c>
      <c r="F855" s="85">
        <v>10</v>
      </c>
      <c r="G855" s="85">
        <v>11</v>
      </c>
      <c r="H855" s="85">
        <v>11</v>
      </c>
      <c r="I855" s="85">
        <v>11</v>
      </c>
      <c r="J855" s="85">
        <v>11</v>
      </c>
      <c r="K855" s="85">
        <v>60</v>
      </c>
      <c r="L855" s="87">
        <v>45870</v>
      </c>
    </row>
    <row r="856" spans="1:12">
      <c r="A856" s="83" t="s">
        <v>823</v>
      </c>
      <c r="B856" s="83">
        <v>14113</v>
      </c>
      <c r="C856" s="84" t="s">
        <v>882</v>
      </c>
      <c r="D856" s="85">
        <v>1410051019065</v>
      </c>
      <c r="E856" s="85">
        <v>8</v>
      </c>
      <c r="F856" s="85">
        <v>14</v>
      </c>
      <c r="G856" s="85">
        <v>14</v>
      </c>
      <c r="H856" s="85">
        <v>18</v>
      </c>
      <c r="I856" s="85">
        <v>13</v>
      </c>
      <c r="J856" s="85">
        <v>20</v>
      </c>
      <c r="K856" s="85">
        <v>87</v>
      </c>
      <c r="L856" s="87">
        <v>45870</v>
      </c>
    </row>
    <row r="857" spans="1:12">
      <c r="A857" s="83" t="s">
        <v>823</v>
      </c>
      <c r="B857" s="83">
        <v>14113</v>
      </c>
      <c r="C857" s="84" t="s">
        <v>883</v>
      </c>
      <c r="D857" s="85">
        <v>1410052002979</v>
      </c>
      <c r="E857" s="86" t="s">
        <v>15</v>
      </c>
      <c r="F857" s="85">
        <v>3</v>
      </c>
      <c r="G857" s="85">
        <v>11</v>
      </c>
      <c r="H857" s="86" t="s">
        <v>15</v>
      </c>
      <c r="I857" s="86" t="s">
        <v>15</v>
      </c>
      <c r="J857" s="86" t="s">
        <v>15</v>
      </c>
      <c r="K857" s="85">
        <v>14</v>
      </c>
      <c r="L857" s="87">
        <v>45870</v>
      </c>
    </row>
    <row r="858" spans="1:12">
      <c r="A858" s="83" t="s">
        <v>823</v>
      </c>
      <c r="B858" s="83">
        <v>14113</v>
      </c>
      <c r="C858" s="84" t="s">
        <v>884</v>
      </c>
      <c r="D858" s="85">
        <v>1410052003522</v>
      </c>
      <c r="E858" s="86" t="s">
        <v>15</v>
      </c>
      <c r="F858" s="85">
        <v>6</v>
      </c>
      <c r="G858" s="85">
        <v>6</v>
      </c>
      <c r="H858" s="86" t="s">
        <v>15</v>
      </c>
      <c r="I858" s="86" t="s">
        <v>15</v>
      </c>
      <c r="J858" s="86" t="s">
        <v>15</v>
      </c>
      <c r="K858" s="85">
        <v>12</v>
      </c>
      <c r="L858" s="87">
        <v>45870</v>
      </c>
    </row>
    <row r="859" spans="1:12">
      <c r="A859" s="83" t="s">
        <v>823</v>
      </c>
      <c r="B859" s="83">
        <v>14113</v>
      </c>
      <c r="C859" s="84" t="s">
        <v>885</v>
      </c>
      <c r="D859" s="85">
        <v>1410052004272</v>
      </c>
      <c r="E859" s="86" t="s">
        <v>15</v>
      </c>
      <c r="F859" s="85">
        <v>6</v>
      </c>
      <c r="G859" s="85">
        <v>6</v>
      </c>
      <c r="H859" s="86" t="s">
        <v>15</v>
      </c>
      <c r="I859" s="86" t="s">
        <v>15</v>
      </c>
      <c r="J859" s="86" t="s">
        <v>15</v>
      </c>
      <c r="K859" s="85">
        <v>12</v>
      </c>
      <c r="L859" s="87">
        <v>45870</v>
      </c>
    </row>
    <row r="860" spans="1:12">
      <c r="A860" s="83" t="s">
        <v>823</v>
      </c>
      <c r="B860" s="83">
        <v>14113</v>
      </c>
      <c r="C860" s="84" t="s">
        <v>886</v>
      </c>
      <c r="D860" s="85">
        <v>1410052005790</v>
      </c>
      <c r="E860" s="86" t="s">
        <v>15</v>
      </c>
      <c r="F860" s="85">
        <v>6</v>
      </c>
      <c r="G860" s="85">
        <v>6</v>
      </c>
      <c r="H860" s="86" t="s">
        <v>15</v>
      </c>
      <c r="I860" s="86" t="s">
        <v>15</v>
      </c>
      <c r="J860" s="86" t="s">
        <v>15</v>
      </c>
      <c r="K860" s="85">
        <v>12</v>
      </c>
      <c r="L860" s="87">
        <v>45870</v>
      </c>
    </row>
    <row r="861" spans="1:12">
      <c r="A861" s="83" t="s">
        <v>823</v>
      </c>
      <c r="B861" s="83">
        <v>14113</v>
      </c>
      <c r="C861" s="84" t="s">
        <v>887</v>
      </c>
      <c r="D861" s="85">
        <v>1410052005279</v>
      </c>
      <c r="E861" s="86" t="s">
        <v>15</v>
      </c>
      <c r="F861" s="85">
        <v>6</v>
      </c>
      <c r="G861" s="85">
        <v>5</v>
      </c>
      <c r="H861" s="86" t="s">
        <v>15</v>
      </c>
      <c r="I861" s="86" t="s">
        <v>15</v>
      </c>
      <c r="J861" s="86" t="s">
        <v>15</v>
      </c>
      <c r="K861" s="85">
        <v>11</v>
      </c>
      <c r="L861" s="87">
        <v>45870</v>
      </c>
    </row>
    <row r="862" spans="1:12">
      <c r="A862" s="83" t="s">
        <v>888</v>
      </c>
      <c r="B862" s="83">
        <v>14117</v>
      </c>
      <c r="C862" s="84" t="s">
        <v>889</v>
      </c>
      <c r="D862" s="85">
        <v>1410051019099</v>
      </c>
      <c r="E862" s="85">
        <v>6</v>
      </c>
      <c r="F862" s="85">
        <v>14</v>
      </c>
      <c r="G862" s="85">
        <v>15</v>
      </c>
      <c r="H862" s="85">
        <v>20</v>
      </c>
      <c r="I862" s="85">
        <v>20</v>
      </c>
      <c r="J862" s="85">
        <v>17</v>
      </c>
      <c r="K862" s="85">
        <v>92</v>
      </c>
      <c r="L862" s="87">
        <v>45870</v>
      </c>
    </row>
    <row r="863" spans="1:12">
      <c r="A863" s="83" t="s">
        <v>888</v>
      </c>
      <c r="B863" s="83">
        <v>14117</v>
      </c>
      <c r="C863" s="84" t="s">
        <v>890</v>
      </c>
      <c r="D863" s="85">
        <v>1410051015246</v>
      </c>
      <c r="E863" s="85">
        <v>15</v>
      </c>
      <c r="F863" s="85">
        <v>21</v>
      </c>
      <c r="G863" s="85">
        <v>21</v>
      </c>
      <c r="H863" s="85">
        <v>23</v>
      </c>
      <c r="I863" s="85">
        <v>22</v>
      </c>
      <c r="J863" s="85">
        <v>20</v>
      </c>
      <c r="K863" s="85">
        <v>122</v>
      </c>
      <c r="L863" s="87">
        <v>45870</v>
      </c>
    </row>
    <row r="864" spans="1:12">
      <c r="A864" s="83" t="s">
        <v>888</v>
      </c>
      <c r="B864" s="83">
        <v>14117</v>
      </c>
      <c r="C864" s="84" t="s">
        <v>891</v>
      </c>
      <c r="D864" s="85">
        <v>1410051015840</v>
      </c>
      <c r="E864" s="85">
        <v>3</v>
      </c>
      <c r="F864" s="85">
        <v>12</v>
      </c>
      <c r="G864" s="85">
        <v>13</v>
      </c>
      <c r="H864" s="85">
        <v>14</v>
      </c>
      <c r="I864" s="85">
        <v>7</v>
      </c>
      <c r="J864" s="85">
        <v>15</v>
      </c>
      <c r="K864" s="85">
        <v>64</v>
      </c>
      <c r="L864" s="87">
        <v>45870</v>
      </c>
    </row>
    <row r="865" spans="1:12">
      <c r="A865" s="83" t="s">
        <v>888</v>
      </c>
      <c r="B865" s="83">
        <v>14117</v>
      </c>
      <c r="C865" s="84" t="s">
        <v>892</v>
      </c>
      <c r="D865" s="85">
        <v>1410051017382</v>
      </c>
      <c r="E865" s="85">
        <v>9</v>
      </c>
      <c r="F865" s="85">
        <v>19</v>
      </c>
      <c r="G865" s="85">
        <v>23</v>
      </c>
      <c r="H865" s="85">
        <v>23</v>
      </c>
      <c r="I865" s="85">
        <v>23</v>
      </c>
      <c r="J865" s="85">
        <v>21</v>
      </c>
      <c r="K865" s="85">
        <v>118</v>
      </c>
      <c r="L865" s="87">
        <v>45870</v>
      </c>
    </row>
    <row r="866" spans="1:12">
      <c r="A866" s="83" t="s">
        <v>888</v>
      </c>
      <c r="B866" s="83">
        <v>14117</v>
      </c>
      <c r="C866" s="84" t="s">
        <v>893</v>
      </c>
      <c r="D866" s="85">
        <v>1410051027076</v>
      </c>
      <c r="E866" s="85">
        <v>6</v>
      </c>
      <c r="F866" s="85">
        <v>15</v>
      </c>
      <c r="G866" s="85">
        <v>15</v>
      </c>
      <c r="H866" s="85">
        <v>13</v>
      </c>
      <c r="I866" s="85">
        <v>13</v>
      </c>
      <c r="J866" s="85">
        <v>13</v>
      </c>
      <c r="K866" s="85">
        <v>75</v>
      </c>
      <c r="L866" s="87">
        <v>45870</v>
      </c>
    </row>
    <row r="867" spans="1:12">
      <c r="A867" s="83" t="s">
        <v>888</v>
      </c>
      <c r="B867" s="83">
        <v>14117</v>
      </c>
      <c r="C867" s="84" t="s">
        <v>894</v>
      </c>
      <c r="D867" s="85">
        <v>1410051015048</v>
      </c>
      <c r="E867" s="85">
        <v>3</v>
      </c>
      <c r="F867" s="85">
        <v>12</v>
      </c>
      <c r="G867" s="85">
        <v>8</v>
      </c>
      <c r="H867" s="85">
        <v>8</v>
      </c>
      <c r="I867" s="85">
        <v>10</v>
      </c>
      <c r="J867" s="85">
        <v>7</v>
      </c>
      <c r="K867" s="85">
        <v>48</v>
      </c>
      <c r="L867" s="87">
        <v>45870</v>
      </c>
    </row>
    <row r="868" spans="1:12">
      <c r="A868" s="83" t="s">
        <v>888</v>
      </c>
      <c r="B868" s="83">
        <v>14117</v>
      </c>
      <c r="C868" s="84" t="s">
        <v>895</v>
      </c>
      <c r="D868" s="85">
        <v>1410051027837</v>
      </c>
      <c r="E868" s="85">
        <v>3</v>
      </c>
      <c r="F868" s="85">
        <v>15</v>
      </c>
      <c r="G868" s="85">
        <v>13</v>
      </c>
      <c r="H868" s="85">
        <v>15</v>
      </c>
      <c r="I868" s="85">
        <v>10</v>
      </c>
      <c r="J868" s="85">
        <v>11</v>
      </c>
      <c r="K868" s="85">
        <v>67</v>
      </c>
      <c r="L868" s="87">
        <v>45870</v>
      </c>
    </row>
    <row r="869" spans="1:12">
      <c r="A869" s="83" t="s">
        <v>888</v>
      </c>
      <c r="B869" s="83">
        <v>14117</v>
      </c>
      <c r="C869" s="84" t="s">
        <v>896</v>
      </c>
      <c r="D869" s="85">
        <v>1410051015030</v>
      </c>
      <c r="E869" s="85">
        <v>6</v>
      </c>
      <c r="F869" s="85">
        <v>12</v>
      </c>
      <c r="G869" s="85">
        <v>14</v>
      </c>
      <c r="H869" s="85">
        <v>19</v>
      </c>
      <c r="I869" s="85">
        <v>13</v>
      </c>
      <c r="J869" s="85">
        <v>17</v>
      </c>
      <c r="K869" s="85">
        <v>81</v>
      </c>
      <c r="L869" s="87">
        <v>45870</v>
      </c>
    </row>
    <row r="870" spans="1:12">
      <c r="A870" s="83" t="s">
        <v>888</v>
      </c>
      <c r="B870" s="83">
        <v>14117</v>
      </c>
      <c r="C870" s="84" t="s">
        <v>897</v>
      </c>
      <c r="D870" s="85">
        <v>1410051014462</v>
      </c>
      <c r="E870" s="85">
        <v>6</v>
      </c>
      <c r="F870" s="85">
        <v>8</v>
      </c>
      <c r="G870" s="85">
        <v>10</v>
      </c>
      <c r="H870" s="85">
        <v>9</v>
      </c>
      <c r="I870" s="85">
        <v>11</v>
      </c>
      <c r="J870" s="85">
        <v>9</v>
      </c>
      <c r="K870" s="85">
        <v>53</v>
      </c>
      <c r="L870" s="87">
        <v>45870</v>
      </c>
    </row>
    <row r="871" spans="1:12">
      <c r="A871" s="83" t="s">
        <v>888</v>
      </c>
      <c r="B871" s="83">
        <v>14117</v>
      </c>
      <c r="C871" s="84" t="s">
        <v>898</v>
      </c>
      <c r="D871" s="85">
        <v>1410051018349</v>
      </c>
      <c r="E871" s="85">
        <v>3</v>
      </c>
      <c r="F871" s="85">
        <v>10</v>
      </c>
      <c r="G871" s="85">
        <v>11</v>
      </c>
      <c r="H871" s="85">
        <v>12</v>
      </c>
      <c r="I871" s="85">
        <v>11</v>
      </c>
      <c r="J871" s="85">
        <v>12</v>
      </c>
      <c r="K871" s="85">
        <v>59</v>
      </c>
      <c r="L871" s="87">
        <v>45870</v>
      </c>
    </row>
    <row r="872" spans="1:12">
      <c r="A872" s="83" t="s">
        <v>888</v>
      </c>
      <c r="B872" s="83">
        <v>14117</v>
      </c>
      <c r="C872" s="84" t="s">
        <v>899</v>
      </c>
      <c r="D872" s="85">
        <v>1410051019719</v>
      </c>
      <c r="E872" s="85">
        <v>6</v>
      </c>
      <c r="F872" s="85">
        <v>8</v>
      </c>
      <c r="G872" s="85">
        <v>10</v>
      </c>
      <c r="H872" s="85">
        <v>12</v>
      </c>
      <c r="I872" s="85">
        <v>12</v>
      </c>
      <c r="J872" s="85">
        <v>11</v>
      </c>
      <c r="K872" s="85">
        <v>59</v>
      </c>
      <c r="L872" s="87">
        <v>45870</v>
      </c>
    </row>
    <row r="873" spans="1:12">
      <c r="A873" s="83" t="s">
        <v>888</v>
      </c>
      <c r="B873" s="83">
        <v>14117</v>
      </c>
      <c r="C873" s="84" t="s">
        <v>900</v>
      </c>
      <c r="D873" s="85">
        <v>1410051019701</v>
      </c>
      <c r="E873" s="85">
        <v>2</v>
      </c>
      <c r="F873" s="85">
        <v>10</v>
      </c>
      <c r="G873" s="85">
        <v>10</v>
      </c>
      <c r="H873" s="85">
        <v>6</v>
      </c>
      <c r="I873" s="85">
        <v>4</v>
      </c>
      <c r="J873" s="85">
        <v>7</v>
      </c>
      <c r="K873" s="85">
        <v>39</v>
      </c>
      <c r="L873" s="87">
        <v>45870</v>
      </c>
    </row>
    <row r="874" spans="1:12">
      <c r="A874" s="83" t="s">
        <v>888</v>
      </c>
      <c r="B874" s="83">
        <v>14117</v>
      </c>
      <c r="C874" s="84" t="s">
        <v>901</v>
      </c>
      <c r="D874" s="85">
        <v>1410051024529</v>
      </c>
      <c r="E874" s="85">
        <v>3</v>
      </c>
      <c r="F874" s="85">
        <v>12</v>
      </c>
      <c r="G874" s="85">
        <v>12</v>
      </c>
      <c r="H874" s="85">
        <v>13</v>
      </c>
      <c r="I874" s="85">
        <v>12</v>
      </c>
      <c r="J874" s="85">
        <v>9</v>
      </c>
      <c r="K874" s="85">
        <v>61</v>
      </c>
      <c r="L874" s="87">
        <v>45870</v>
      </c>
    </row>
    <row r="875" spans="1:12">
      <c r="A875" s="83" t="s">
        <v>888</v>
      </c>
      <c r="B875" s="83">
        <v>14117</v>
      </c>
      <c r="C875" s="84" t="s">
        <v>902</v>
      </c>
      <c r="D875" s="85">
        <v>1410051024875</v>
      </c>
      <c r="E875" s="85">
        <v>6</v>
      </c>
      <c r="F875" s="85">
        <v>18</v>
      </c>
      <c r="G875" s="85">
        <v>18</v>
      </c>
      <c r="H875" s="85">
        <v>16</v>
      </c>
      <c r="I875" s="85">
        <v>20</v>
      </c>
      <c r="J875" s="85">
        <v>19</v>
      </c>
      <c r="K875" s="85">
        <v>97</v>
      </c>
      <c r="L875" s="87">
        <v>45870</v>
      </c>
    </row>
    <row r="876" spans="1:12">
      <c r="A876" s="83" t="s">
        <v>888</v>
      </c>
      <c r="B876" s="83">
        <v>14117</v>
      </c>
      <c r="C876" s="84" t="s">
        <v>903</v>
      </c>
      <c r="D876" s="85">
        <v>1410051025658</v>
      </c>
      <c r="E876" s="85">
        <v>4</v>
      </c>
      <c r="F876" s="85">
        <v>11</v>
      </c>
      <c r="G876" s="85">
        <v>11</v>
      </c>
      <c r="H876" s="85">
        <v>11</v>
      </c>
      <c r="I876" s="85">
        <v>11</v>
      </c>
      <c r="J876" s="85">
        <v>10</v>
      </c>
      <c r="K876" s="85">
        <v>58</v>
      </c>
      <c r="L876" s="87">
        <v>45870</v>
      </c>
    </row>
    <row r="877" spans="1:12">
      <c r="A877" s="83" t="s">
        <v>888</v>
      </c>
      <c r="B877" s="83">
        <v>14117</v>
      </c>
      <c r="C877" s="84" t="s">
        <v>904</v>
      </c>
      <c r="D877" s="85">
        <v>1410051026300</v>
      </c>
      <c r="E877" s="85">
        <v>3</v>
      </c>
      <c r="F877" s="85">
        <v>11</v>
      </c>
      <c r="G877" s="85">
        <v>12</v>
      </c>
      <c r="H877" s="85">
        <v>8</v>
      </c>
      <c r="I877" s="85">
        <v>11</v>
      </c>
      <c r="J877" s="85">
        <v>9</v>
      </c>
      <c r="K877" s="85">
        <v>54</v>
      </c>
      <c r="L877" s="87">
        <v>45870</v>
      </c>
    </row>
    <row r="878" spans="1:12">
      <c r="A878" s="83" t="s">
        <v>888</v>
      </c>
      <c r="B878" s="83">
        <v>14117</v>
      </c>
      <c r="C878" s="84" t="s">
        <v>905</v>
      </c>
      <c r="D878" s="85">
        <v>1410052004744</v>
      </c>
      <c r="E878" s="85">
        <v>1</v>
      </c>
      <c r="F878" s="85">
        <v>5</v>
      </c>
      <c r="G878" s="85">
        <v>5</v>
      </c>
      <c r="H878" s="86" t="s">
        <v>15</v>
      </c>
      <c r="I878" s="86" t="s">
        <v>15</v>
      </c>
      <c r="J878" s="86" t="s">
        <v>15</v>
      </c>
      <c r="K878" s="85">
        <v>11</v>
      </c>
      <c r="L878" s="87">
        <v>45870</v>
      </c>
    </row>
    <row r="879" spans="1:12">
      <c r="A879" s="83" t="s">
        <v>888</v>
      </c>
      <c r="B879" s="83">
        <v>14117</v>
      </c>
      <c r="C879" s="84" t="s">
        <v>906</v>
      </c>
      <c r="D879" s="85">
        <v>1410052004975</v>
      </c>
      <c r="E879" s="85">
        <v>4</v>
      </c>
      <c r="F879" s="85">
        <v>7</v>
      </c>
      <c r="G879" s="85">
        <v>5</v>
      </c>
      <c r="H879" s="86" t="s">
        <v>15</v>
      </c>
      <c r="I879" s="86" t="s">
        <v>15</v>
      </c>
      <c r="J879" s="86" t="s">
        <v>15</v>
      </c>
      <c r="K879" s="85">
        <v>16</v>
      </c>
      <c r="L879" s="87">
        <v>45870</v>
      </c>
    </row>
    <row r="880" spans="1:12">
      <c r="A880" s="83" t="s">
        <v>888</v>
      </c>
      <c r="B880" s="83">
        <v>14117</v>
      </c>
      <c r="C880" s="84" t="s">
        <v>907</v>
      </c>
      <c r="D880" s="85">
        <v>1410052004991</v>
      </c>
      <c r="E880" s="85">
        <v>1</v>
      </c>
      <c r="F880" s="85">
        <v>8</v>
      </c>
      <c r="G880" s="85">
        <v>3</v>
      </c>
      <c r="H880" s="86" t="s">
        <v>15</v>
      </c>
      <c r="I880" s="86" t="s">
        <v>15</v>
      </c>
      <c r="J880" s="86" t="s">
        <v>15</v>
      </c>
      <c r="K880" s="85">
        <v>12</v>
      </c>
      <c r="L880" s="87">
        <v>45870</v>
      </c>
    </row>
    <row r="881" spans="1:12">
      <c r="A881" s="83" t="s">
        <v>888</v>
      </c>
      <c r="B881" s="83">
        <v>14117</v>
      </c>
      <c r="C881" s="84" t="s">
        <v>908</v>
      </c>
      <c r="D881" s="85">
        <v>1410051020253</v>
      </c>
      <c r="E881" s="85">
        <v>6</v>
      </c>
      <c r="F881" s="85">
        <v>15</v>
      </c>
      <c r="G881" s="85">
        <v>16</v>
      </c>
      <c r="H881" s="85">
        <v>19</v>
      </c>
      <c r="I881" s="85">
        <v>18</v>
      </c>
      <c r="J881" s="85">
        <v>17</v>
      </c>
      <c r="K881" s="85">
        <v>91</v>
      </c>
      <c r="L881" s="87">
        <v>45870</v>
      </c>
    </row>
    <row r="882" spans="1:12">
      <c r="A882" s="83" t="s">
        <v>888</v>
      </c>
      <c r="B882" s="83">
        <v>14117</v>
      </c>
      <c r="C882" s="84" t="s">
        <v>909</v>
      </c>
      <c r="D882" s="85">
        <v>1410051014405</v>
      </c>
      <c r="E882" s="85">
        <v>6</v>
      </c>
      <c r="F882" s="85">
        <v>34</v>
      </c>
      <c r="G882" s="85">
        <v>35</v>
      </c>
      <c r="H882" s="85">
        <v>35</v>
      </c>
      <c r="I882" s="85">
        <v>35</v>
      </c>
      <c r="J882" s="85">
        <v>30</v>
      </c>
      <c r="K882" s="85">
        <v>175</v>
      </c>
      <c r="L882" s="87">
        <v>45870</v>
      </c>
    </row>
    <row r="883" spans="1:12">
      <c r="A883" s="83" t="s">
        <v>888</v>
      </c>
      <c r="B883" s="83">
        <v>14117</v>
      </c>
      <c r="C883" s="84" t="s">
        <v>910</v>
      </c>
      <c r="D883" s="85">
        <v>1410051014413</v>
      </c>
      <c r="E883" s="86" t="s">
        <v>15</v>
      </c>
      <c r="F883" s="85">
        <v>24</v>
      </c>
      <c r="G883" s="85">
        <v>23</v>
      </c>
      <c r="H883" s="85">
        <v>22</v>
      </c>
      <c r="I883" s="85">
        <v>22</v>
      </c>
      <c r="J883" s="85">
        <v>26</v>
      </c>
      <c r="K883" s="85">
        <v>117</v>
      </c>
      <c r="L883" s="87">
        <v>45870</v>
      </c>
    </row>
    <row r="884" spans="1:12">
      <c r="A884" s="83" t="s">
        <v>888</v>
      </c>
      <c r="B884" s="83">
        <v>14117</v>
      </c>
      <c r="C884" s="84" t="s">
        <v>911</v>
      </c>
      <c r="D884" s="85">
        <v>1410051018323</v>
      </c>
      <c r="E884" s="85">
        <v>6</v>
      </c>
      <c r="F884" s="85">
        <v>20</v>
      </c>
      <c r="G884" s="85">
        <v>19</v>
      </c>
      <c r="H884" s="85">
        <v>20</v>
      </c>
      <c r="I884" s="85">
        <v>18</v>
      </c>
      <c r="J884" s="85">
        <v>19</v>
      </c>
      <c r="K884" s="85">
        <v>102</v>
      </c>
      <c r="L884" s="87">
        <v>45870</v>
      </c>
    </row>
    <row r="885" spans="1:12">
      <c r="A885" s="83" t="s">
        <v>888</v>
      </c>
      <c r="B885" s="83">
        <v>14117</v>
      </c>
      <c r="C885" s="84" t="s">
        <v>912</v>
      </c>
      <c r="D885" s="85">
        <v>1410051017408</v>
      </c>
      <c r="E885" s="85">
        <v>6</v>
      </c>
      <c r="F885" s="85">
        <v>8</v>
      </c>
      <c r="G885" s="85">
        <v>10</v>
      </c>
      <c r="H885" s="85">
        <v>10</v>
      </c>
      <c r="I885" s="85">
        <v>9</v>
      </c>
      <c r="J885" s="85">
        <v>9</v>
      </c>
      <c r="K885" s="85">
        <v>52</v>
      </c>
      <c r="L885" s="87">
        <v>45870</v>
      </c>
    </row>
    <row r="886" spans="1:12">
      <c r="A886" s="83" t="s">
        <v>888</v>
      </c>
      <c r="B886" s="83">
        <v>14117</v>
      </c>
      <c r="C886" s="84" t="s">
        <v>913</v>
      </c>
      <c r="D886" s="85">
        <v>1410051015857</v>
      </c>
      <c r="E886" s="85">
        <v>6</v>
      </c>
      <c r="F886" s="85">
        <v>10</v>
      </c>
      <c r="G886" s="85">
        <v>11</v>
      </c>
      <c r="H886" s="85">
        <v>8</v>
      </c>
      <c r="I886" s="85">
        <v>10</v>
      </c>
      <c r="J886" s="85">
        <v>10</v>
      </c>
      <c r="K886" s="85">
        <v>55</v>
      </c>
      <c r="L886" s="87">
        <v>45870</v>
      </c>
    </row>
    <row r="887" spans="1:12">
      <c r="A887" s="83" t="s">
        <v>888</v>
      </c>
      <c r="B887" s="83">
        <v>14117</v>
      </c>
      <c r="C887" s="84" t="s">
        <v>914</v>
      </c>
      <c r="D887" s="85">
        <v>1410051019370</v>
      </c>
      <c r="E887" s="85">
        <v>6</v>
      </c>
      <c r="F887" s="85">
        <v>10</v>
      </c>
      <c r="G887" s="85">
        <v>12</v>
      </c>
      <c r="H887" s="85">
        <v>15</v>
      </c>
      <c r="I887" s="85">
        <v>14</v>
      </c>
      <c r="J887" s="85">
        <v>13</v>
      </c>
      <c r="K887" s="85">
        <v>70</v>
      </c>
      <c r="L887" s="87">
        <v>45870</v>
      </c>
    </row>
    <row r="888" spans="1:12">
      <c r="A888" s="83" t="s">
        <v>888</v>
      </c>
      <c r="B888" s="83">
        <v>14117</v>
      </c>
      <c r="C888" s="84" t="s">
        <v>915</v>
      </c>
      <c r="D888" s="85">
        <v>1410051024396</v>
      </c>
      <c r="E888" s="85">
        <v>5</v>
      </c>
      <c r="F888" s="85">
        <v>9</v>
      </c>
      <c r="G888" s="85">
        <v>9</v>
      </c>
      <c r="H888" s="85">
        <v>10</v>
      </c>
      <c r="I888" s="85">
        <v>9</v>
      </c>
      <c r="J888" s="85">
        <v>10</v>
      </c>
      <c r="K888" s="85">
        <v>52</v>
      </c>
      <c r="L888" s="87">
        <v>45870</v>
      </c>
    </row>
    <row r="889" spans="1:12">
      <c r="A889" s="83" t="s">
        <v>888</v>
      </c>
      <c r="B889" s="83">
        <v>14117</v>
      </c>
      <c r="C889" s="84" t="s">
        <v>916</v>
      </c>
      <c r="D889" s="85">
        <v>1410051026052</v>
      </c>
      <c r="E889" s="85">
        <v>3</v>
      </c>
      <c r="F889" s="85">
        <v>8</v>
      </c>
      <c r="G889" s="85">
        <v>10</v>
      </c>
      <c r="H889" s="85">
        <v>7</v>
      </c>
      <c r="I889" s="85">
        <v>12</v>
      </c>
      <c r="J889" s="85">
        <v>11</v>
      </c>
      <c r="K889" s="85">
        <v>51</v>
      </c>
      <c r="L889" s="87">
        <v>45870</v>
      </c>
    </row>
    <row r="890" spans="1:12">
      <c r="A890" s="83" t="s">
        <v>888</v>
      </c>
      <c r="B890" s="83">
        <v>14117</v>
      </c>
      <c r="C890" s="84" t="s">
        <v>917</v>
      </c>
      <c r="D890" s="85">
        <v>1410051026268</v>
      </c>
      <c r="E890" s="86" t="s">
        <v>15</v>
      </c>
      <c r="F890" s="85">
        <v>8</v>
      </c>
      <c r="G890" s="85">
        <v>0</v>
      </c>
      <c r="H890" s="85">
        <v>8</v>
      </c>
      <c r="I890" s="85">
        <v>3</v>
      </c>
      <c r="J890" s="85">
        <v>5</v>
      </c>
      <c r="K890" s="85">
        <v>24</v>
      </c>
      <c r="L890" s="87">
        <v>45870</v>
      </c>
    </row>
    <row r="891" spans="1:12">
      <c r="A891" s="83" t="s">
        <v>888</v>
      </c>
      <c r="B891" s="83">
        <v>14117</v>
      </c>
      <c r="C891" s="84" t="s">
        <v>918</v>
      </c>
      <c r="D891" s="85">
        <v>1410051026284</v>
      </c>
      <c r="E891" s="86" t="s">
        <v>15</v>
      </c>
      <c r="F891" s="86" t="s">
        <v>15</v>
      </c>
      <c r="G891" s="86" t="s">
        <v>15</v>
      </c>
      <c r="H891" s="85">
        <v>0</v>
      </c>
      <c r="I891" s="85">
        <v>0</v>
      </c>
      <c r="J891" s="85">
        <v>0</v>
      </c>
      <c r="K891" s="85">
        <v>0</v>
      </c>
      <c r="L891" s="87">
        <v>45870</v>
      </c>
    </row>
    <row r="892" spans="1:12">
      <c r="A892" s="83" t="s">
        <v>888</v>
      </c>
      <c r="B892" s="83">
        <v>14117</v>
      </c>
      <c r="C892" s="84" t="s">
        <v>919</v>
      </c>
      <c r="D892" s="85">
        <v>1410051026813</v>
      </c>
      <c r="E892" s="85">
        <v>6</v>
      </c>
      <c r="F892" s="85">
        <v>14</v>
      </c>
      <c r="G892" s="85">
        <v>15</v>
      </c>
      <c r="H892" s="85">
        <v>15</v>
      </c>
      <c r="I892" s="85">
        <v>14</v>
      </c>
      <c r="J892" s="85">
        <v>15</v>
      </c>
      <c r="K892" s="85">
        <v>79</v>
      </c>
      <c r="L892" s="87">
        <v>45870</v>
      </c>
    </row>
    <row r="893" spans="1:12">
      <c r="A893" s="83" t="s">
        <v>888</v>
      </c>
      <c r="B893" s="83">
        <v>14117</v>
      </c>
      <c r="C893" s="84" t="s">
        <v>920</v>
      </c>
      <c r="D893" s="85">
        <v>1410052004173</v>
      </c>
      <c r="E893" s="85">
        <v>4</v>
      </c>
      <c r="F893" s="85">
        <v>9</v>
      </c>
      <c r="G893" s="85">
        <v>7</v>
      </c>
      <c r="H893" s="86" t="s">
        <v>15</v>
      </c>
      <c r="I893" s="86" t="s">
        <v>15</v>
      </c>
      <c r="J893" s="86" t="s">
        <v>15</v>
      </c>
      <c r="K893" s="85">
        <v>20</v>
      </c>
      <c r="L893" s="87">
        <v>45870</v>
      </c>
    </row>
    <row r="894" spans="1:12">
      <c r="A894" s="83" t="s">
        <v>888</v>
      </c>
      <c r="B894" s="83">
        <v>14117</v>
      </c>
      <c r="C894" s="84" t="s">
        <v>921</v>
      </c>
      <c r="D894" s="85">
        <v>1410052004900</v>
      </c>
      <c r="E894" s="85">
        <v>2</v>
      </c>
      <c r="F894" s="85">
        <v>10</v>
      </c>
      <c r="G894" s="85">
        <v>6</v>
      </c>
      <c r="H894" s="86" t="s">
        <v>15</v>
      </c>
      <c r="I894" s="86" t="s">
        <v>15</v>
      </c>
      <c r="J894" s="86" t="s">
        <v>15</v>
      </c>
      <c r="K894" s="85">
        <v>18</v>
      </c>
      <c r="L894" s="87">
        <v>45870</v>
      </c>
    </row>
    <row r="895" spans="1:12">
      <c r="A895" s="83" t="s">
        <v>888</v>
      </c>
      <c r="B895" s="83">
        <v>14117</v>
      </c>
      <c r="C895" s="84" t="s">
        <v>922</v>
      </c>
      <c r="D895" s="85">
        <v>1410052004967</v>
      </c>
      <c r="E895" s="85">
        <v>1</v>
      </c>
      <c r="F895" s="85">
        <v>5</v>
      </c>
      <c r="G895" s="85">
        <v>3</v>
      </c>
      <c r="H895" s="86" t="s">
        <v>15</v>
      </c>
      <c r="I895" s="86" t="s">
        <v>15</v>
      </c>
      <c r="J895" s="86" t="s">
        <v>15</v>
      </c>
      <c r="K895" s="85">
        <v>9</v>
      </c>
      <c r="L895" s="87">
        <v>45870</v>
      </c>
    </row>
    <row r="896" spans="1:12">
      <c r="A896" s="83" t="s">
        <v>888</v>
      </c>
      <c r="B896" s="83">
        <v>14117</v>
      </c>
      <c r="C896" s="84" t="s">
        <v>923</v>
      </c>
      <c r="D896" s="85">
        <v>1410051014447</v>
      </c>
      <c r="E896" s="85">
        <v>5</v>
      </c>
      <c r="F896" s="85">
        <v>5</v>
      </c>
      <c r="G896" s="85">
        <v>5</v>
      </c>
      <c r="H896" s="85">
        <v>4</v>
      </c>
      <c r="I896" s="85">
        <v>5</v>
      </c>
      <c r="J896" s="85">
        <v>5</v>
      </c>
      <c r="K896" s="85">
        <v>29</v>
      </c>
      <c r="L896" s="87">
        <v>45870</v>
      </c>
    </row>
    <row r="897" spans="1:12">
      <c r="A897" s="83" t="s">
        <v>888</v>
      </c>
      <c r="B897" s="83">
        <v>14117</v>
      </c>
      <c r="C897" s="84" t="s">
        <v>924</v>
      </c>
      <c r="D897" s="85">
        <v>1410051015824</v>
      </c>
      <c r="E897" s="85">
        <v>3</v>
      </c>
      <c r="F897" s="85">
        <v>8</v>
      </c>
      <c r="G897" s="85">
        <v>8</v>
      </c>
      <c r="H897" s="85">
        <v>10</v>
      </c>
      <c r="I897" s="85">
        <v>6</v>
      </c>
      <c r="J897" s="85">
        <v>10</v>
      </c>
      <c r="K897" s="85">
        <v>45</v>
      </c>
      <c r="L897" s="87">
        <v>45870</v>
      </c>
    </row>
    <row r="898" spans="1:12">
      <c r="A898" s="83" t="s">
        <v>888</v>
      </c>
      <c r="B898" s="83">
        <v>14117</v>
      </c>
      <c r="C898" s="84" t="s">
        <v>925</v>
      </c>
      <c r="D898" s="85">
        <v>1410051014439</v>
      </c>
      <c r="E898" s="85">
        <v>3</v>
      </c>
      <c r="F898" s="85">
        <v>10</v>
      </c>
      <c r="G898" s="85">
        <v>11</v>
      </c>
      <c r="H898" s="85">
        <v>12</v>
      </c>
      <c r="I898" s="85">
        <v>10</v>
      </c>
      <c r="J898" s="85">
        <v>12</v>
      </c>
      <c r="K898" s="85">
        <v>58</v>
      </c>
      <c r="L898" s="87">
        <v>45870</v>
      </c>
    </row>
    <row r="899" spans="1:12">
      <c r="A899" s="83" t="s">
        <v>888</v>
      </c>
      <c r="B899" s="83">
        <v>14117</v>
      </c>
      <c r="C899" s="84" t="s">
        <v>926</v>
      </c>
      <c r="D899" s="85">
        <v>1410051027647</v>
      </c>
      <c r="E899" s="85">
        <v>9</v>
      </c>
      <c r="F899" s="85">
        <v>20</v>
      </c>
      <c r="G899" s="85">
        <v>23</v>
      </c>
      <c r="H899" s="85">
        <v>21</v>
      </c>
      <c r="I899" s="85">
        <v>18</v>
      </c>
      <c r="J899" s="85">
        <v>20</v>
      </c>
      <c r="K899" s="85">
        <v>111</v>
      </c>
      <c r="L899" s="87">
        <v>45870</v>
      </c>
    </row>
    <row r="900" spans="1:12">
      <c r="A900" s="83" t="s">
        <v>888</v>
      </c>
      <c r="B900" s="83">
        <v>14117</v>
      </c>
      <c r="C900" s="84" t="s">
        <v>927</v>
      </c>
      <c r="D900" s="85">
        <v>1410052004439</v>
      </c>
      <c r="E900" s="85">
        <v>2</v>
      </c>
      <c r="F900" s="85">
        <v>6</v>
      </c>
      <c r="G900" s="85">
        <v>3</v>
      </c>
      <c r="H900" s="86" t="s">
        <v>15</v>
      </c>
      <c r="I900" s="86" t="s">
        <v>15</v>
      </c>
      <c r="J900" s="86" t="s">
        <v>15</v>
      </c>
      <c r="K900" s="85">
        <v>11</v>
      </c>
      <c r="L900" s="87">
        <v>45870</v>
      </c>
    </row>
    <row r="901" spans="1:12">
      <c r="A901" s="83" t="s">
        <v>888</v>
      </c>
      <c r="B901" s="83">
        <v>14117</v>
      </c>
      <c r="C901" s="84" t="s">
        <v>928</v>
      </c>
      <c r="D901" s="85">
        <v>1410052005808</v>
      </c>
      <c r="E901" s="85">
        <v>3</v>
      </c>
      <c r="F901" s="85">
        <v>8</v>
      </c>
      <c r="G901" s="85">
        <v>8</v>
      </c>
      <c r="H901" s="86" t="s">
        <v>15</v>
      </c>
      <c r="I901" s="86" t="s">
        <v>15</v>
      </c>
      <c r="J901" s="86" t="s">
        <v>15</v>
      </c>
      <c r="K901" s="85">
        <v>19</v>
      </c>
      <c r="L901" s="87">
        <v>45870</v>
      </c>
    </row>
    <row r="902" spans="1:12">
      <c r="A902" s="83" t="s">
        <v>888</v>
      </c>
      <c r="B902" s="83">
        <v>14117</v>
      </c>
      <c r="C902" s="84" t="s">
        <v>929</v>
      </c>
      <c r="D902" s="85">
        <v>1410051020261</v>
      </c>
      <c r="E902" s="85">
        <v>9</v>
      </c>
      <c r="F902" s="85">
        <v>12</v>
      </c>
      <c r="G902" s="85">
        <v>14</v>
      </c>
      <c r="H902" s="85">
        <v>19</v>
      </c>
      <c r="I902" s="85">
        <v>19</v>
      </c>
      <c r="J902" s="85">
        <v>24</v>
      </c>
      <c r="K902" s="85">
        <v>97</v>
      </c>
      <c r="L902" s="87">
        <v>45870</v>
      </c>
    </row>
    <row r="903" spans="1:12">
      <c r="A903" s="83" t="s">
        <v>888</v>
      </c>
      <c r="B903" s="83">
        <v>14117</v>
      </c>
      <c r="C903" s="84" t="s">
        <v>930</v>
      </c>
      <c r="D903" s="85">
        <v>1410051025831</v>
      </c>
      <c r="E903" s="85">
        <v>9</v>
      </c>
      <c r="F903" s="85">
        <v>15</v>
      </c>
      <c r="G903" s="85">
        <v>17</v>
      </c>
      <c r="H903" s="85">
        <v>21</v>
      </c>
      <c r="I903" s="85">
        <v>22</v>
      </c>
      <c r="J903" s="85">
        <v>22</v>
      </c>
      <c r="K903" s="85">
        <v>106</v>
      </c>
      <c r="L903" s="87">
        <v>45870</v>
      </c>
    </row>
    <row r="904" spans="1:12">
      <c r="A904" s="83" t="s">
        <v>888</v>
      </c>
      <c r="B904" s="83">
        <v>14117</v>
      </c>
      <c r="C904" s="84" t="s">
        <v>931</v>
      </c>
      <c r="D904" s="85">
        <v>1410051015832</v>
      </c>
      <c r="E904" s="85">
        <v>3</v>
      </c>
      <c r="F904" s="85">
        <v>11</v>
      </c>
      <c r="G904" s="85">
        <v>11</v>
      </c>
      <c r="H904" s="85">
        <v>10</v>
      </c>
      <c r="I904" s="85">
        <v>10</v>
      </c>
      <c r="J904" s="85">
        <v>11</v>
      </c>
      <c r="K904" s="85">
        <v>56</v>
      </c>
      <c r="L904" s="87">
        <v>45870</v>
      </c>
    </row>
    <row r="905" spans="1:12">
      <c r="A905" s="83" t="s">
        <v>888</v>
      </c>
      <c r="B905" s="83">
        <v>14117</v>
      </c>
      <c r="C905" s="84" t="s">
        <v>932</v>
      </c>
      <c r="D905" s="85">
        <v>1410051018703</v>
      </c>
      <c r="E905" s="85">
        <v>8</v>
      </c>
      <c r="F905" s="85">
        <v>12</v>
      </c>
      <c r="G905" s="85">
        <v>13</v>
      </c>
      <c r="H905" s="85">
        <v>10</v>
      </c>
      <c r="I905" s="85">
        <v>6</v>
      </c>
      <c r="J905" s="85">
        <v>9</v>
      </c>
      <c r="K905" s="85">
        <v>58</v>
      </c>
      <c r="L905" s="87">
        <v>45870</v>
      </c>
    </row>
    <row r="906" spans="1:12">
      <c r="A906" s="83" t="s">
        <v>888</v>
      </c>
      <c r="B906" s="83">
        <v>14117</v>
      </c>
      <c r="C906" s="84" t="s">
        <v>933</v>
      </c>
      <c r="D906" s="85">
        <v>1410051019727</v>
      </c>
      <c r="E906" s="85">
        <v>3</v>
      </c>
      <c r="F906" s="85">
        <v>8</v>
      </c>
      <c r="G906" s="85">
        <v>8</v>
      </c>
      <c r="H906" s="85">
        <v>7</v>
      </c>
      <c r="I906" s="85">
        <v>8</v>
      </c>
      <c r="J906" s="85">
        <v>11</v>
      </c>
      <c r="K906" s="85">
        <v>45</v>
      </c>
      <c r="L906" s="87">
        <v>45870</v>
      </c>
    </row>
    <row r="907" spans="1:12">
      <c r="A907" s="83" t="s">
        <v>888</v>
      </c>
      <c r="B907" s="83">
        <v>14117</v>
      </c>
      <c r="C907" s="84" t="s">
        <v>934</v>
      </c>
      <c r="D907" s="85">
        <v>1410051025153</v>
      </c>
      <c r="E907" s="85">
        <v>3</v>
      </c>
      <c r="F907" s="85">
        <v>4</v>
      </c>
      <c r="G907" s="85">
        <v>6</v>
      </c>
      <c r="H907" s="85">
        <v>7</v>
      </c>
      <c r="I907" s="85">
        <v>9</v>
      </c>
      <c r="J907" s="85">
        <v>11</v>
      </c>
      <c r="K907" s="85">
        <v>40</v>
      </c>
      <c r="L907" s="87">
        <v>45870</v>
      </c>
    </row>
    <row r="908" spans="1:12">
      <c r="A908" s="83" t="s">
        <v>888</v>
      </c>
      <c r="B908" s="83">
        <v>14117</v>
      </c>
      <c r="C908" s="84" t="s">
        <v>935</v>
      </c>
      <c r="D908" s="85">
        <v>1410051026110</v>
      </c>
      <c r="E908" s="85">
        <v>3</v>
      </c>
      <c r="F908" s="85">
        <v>10</v>
      </c>
      <c r="G908" s="85">
        <v>11</v>
      </c>
      <c r="H908" s="85">
        <v>12</v>
      </c>
      <c r="I908" s="85">
        <v>13</v>
      </c>
      <c r="J908" s="85">
        <v>12</v>
      </c>
      <c r="K908" s="85">
        <v>61</v>
      </c>
      <c r="L908" s="87">
        <v>45870</v>
      </c>
    </row>
    <row r="909" spans="1:12">
      <c r="A909" s="83" t="s">
        <v>888</v>
      </c>
      <c r="B909" s="83">
        <v>14117</v>
      </c>
      <c r="C909" s="84" t="s">
        <v>936</v>
      </c>
      <c r="D909" s="85">
        <v>1410052003365</v>
      </c>
      <c r="E909" s="85">
        <v>1</v>
      </c>
      <c r="F909" s="85">
        <v>5</v>
      </c>
      <c r="G909" s="85">
        <v>6</v>
      </c>
      <c r="H909" s="86" t="s">
        <v>15</v>
      </c>
      <c r="I909" s="86" t="s">
        <v>15</v>
      </c>
      <c r="J909" s="86" t="s">
        <v>15</v>
      </c>
      <c r="K909" s="85">
        <v>12</v>
      </c>
      <c r="L909" s="87">
        <v>45870</v>
      </c>
    </row>
    <row r="910" spans="1:12">
      <c r="A910" s="83" t="s">
        <v>888</v>
      </c>
      <c r="B910" s="83">
        <v>14117</v>
      </c>
      <c r="C910" s="84" t="s">
        <v>937</v>
      </c>
      <c r="D910" s="85">
        <v>1410052003407</v>
      </c>
      <c r="E910" s="85">
        <v>0</v>
      </c>
      <c r="F910" s="85">
        <v>5</v>
      </c>
      <c r="G910" s="85">
        <v>1</v>
      </c>
      <c r="H910" s="86" t="s">
        <v>15</v>
      </c>
      <c r="I910" s="86" t="s">
        <v>15</v>
      </c>
      <c r="J910" s="86" t="s">
        <v>15</v>
      </c>
      <c r="K910" s="85">
        <v>6</v>
      </c>
      <c r="L910" s="87">
        <v>45870</v>
      </c>
    </row>
    <row r="911" spans="1:12">
      <c r="A911" s="83" t="s">
        <v>888</v>
      </c>
      <c r="B911" s="83">
        <v>14117</v>
      </c>
      <c r="C911" s="84" t="s">
        <v>938</v>
      </c>
      <c r="D911" s="85">
        <v>1410052005816</v>
      </c>
      <c r="E911" s="85">
        <v>4</v>
      </c>
      <c r="F911" s="85">
        <v>8</v>
      </c>
      <c r="G911" s="85">
        <v>10</v>
      </c>
      <c r="H911" s="86" t="s">
        <v>15</v>
      </c>
      <c r="I911" s="86" t="s">
        <v>15</v>
      </c>
      <c r="J911" s="86" t="s">
        <v>15</v>
      </c>
      <c r="K911" s="85">
        <v>22</v>
      </c>
      <c r="L911" s="87">
        <v>45870</v>
      </c>
    </row>
    <row r="912" spans="1:12">
      <c r="A912" s="83" t="s">
        <v>888</v>
      </c>
      <c r="B912" s="83">
        <v>14117</v>
      </c>
      <c r="C912" s="84" t="s">
        <v>939</v>
      </c>
      <c r="D912" s="85">
        <v>1410051017481</v>
      </c>
      <c r="E912" s="85">
        <v>5</v>
      </c>
      <c r="F912" s="85">
        <v>15</v>
      </c>
      <c r="G912" s="85">
        <v>12</v>
      </c>
      <c r="H912" s="85">
        <v>14</v>
      </c>
      <c r="I912" s="85">
        <v>13</v>
      </c>
      <c r="J912" s="85">
        <v>8</v>
      </c>
      <c r="K912" s="85">
        <v>67</v>
      </c>
      <c r="L912" s="87">
        <v>45870</v>
      </c>
    </row>
    <row r="913" spans="1:12">
      <c r="A913" s="83" t="s">
        <v>888</v>
      </c>
      <c r="B913" s="83">
        <v>14117</v>
      </c>
      <c r="C913" s="84" t="s">
        <v>940</v>
      </c>
      <c r="D913" s="85">
        <v>1410051014397</v>
      </c>
      <c r="E913" s="85">
        <v>14</v>
      </c>
      <c r="F913" s="85">
        <v>32</v>
      </c>
      <c r="G913" s="85">
        <v>34</v>
      </c>
      <c r="H913" s="85">
        <v>33</v>
      </c>
      <c r="I913" s="85">
        <v>31</v>
      </c>
      <c r="J913" s="85">
        <v>35</v>
      </c>
      <c r="K913" s="85">
        <v>179</v>
      </c>
      <c r="L913" s="87">
        <v>45870</v>
      </c>
    </row>
    <row r="914" spans="1:12">
      <c r="A914" s="83" t="s">
        <v>888</v>
      </c>
      <c r="B914" s="83">
        <v>14117</v>
      </c>
      <c r="C914" s="84" t="s">
        <v>941</v>
      </c>
      <c r="D914" s="85">
        <v>1410051028595</v>
      </c>
      <c r="E914" s="85">
        <v>5</v>
      </c>
      <c r="F914" s="85">
        <v>7</v>
      </c>
      <c r="G914" s="85">
        <v>7</v>
      </c>
      <c r="H914" s="85">
        <v>6</v>
      </c>
      <c r="I914" s="85">
        <v>2</v>
      </c>
      <c r="J914" s="85">
        <v>7</v>
      </c>
      <c r="K914" s="85">
        <v>34</v>
      </c>
      <c r="L914" s="87">
        <v>45870</v>
      </c>
    </row>
    <row r="915" spans="1:12">
      <c r="A915" s="83" t="s">
        <v>888</v>
      </c>
      <c r="B915" s="83">
        <v>14117</v>
      </c>
      <c r="C915" s="84" t="s">
        <v>942</v>
      </c>
      <c r="D915" s="85">
        <v>1410051017390</v>
      </c>
      <c r="E915" s="85">
        <v>6</v>
      </c>
      <c r="F915" s="85">
        <v>7</v>
      </c>
      <c r="G915" s="85">
        <v>8</v>
      </c>
      <c r="H915" s="85">
        <v>8</v>
      </c>
      <c r="I915" s="85">
        <v>8</v>
      </c>
      <c r="J915" s="85">
        <v>7</v>
      </c>
      <c r="K915" s="85">
        <v>44</v>
      </c>
      <c r="L915" s="87">
        <v>45870</v>
      </c>
    </row>
    <row r="916" spans="1:12">
      <c r="A916" s="83" t="s">
        <v>888</v>
      </c>
      <c r="B916" s="83">
        <v>14117</v>
      </c>
      <c r="C916" s="84" t="s">
        <v>943</v>
      </c>
      <c r="D916" s="85">
        <v>1410051017432</v>
      </c>
      <c r="E916" s="85">
        <v>5</v>
      </c>
      <c r="F916" s="85">
        <v>12</v>
      </c>
      <c r="G916" s="85">
        <v>13</v>
      </c>
      <c r="H916" s="85">
        <v>16</v>
      </c>
      <c r="I916" s="85">
        <v>13</v>
      </c>
      <c r="J916" s="85">
        <v>17</v>
      </c>
      <c r="K916" s="85">
        <v>76</v>
      </c>
      <c r="L916" s="87">
        <v>45870</v>
      </c>
    </row>
    <row r="917" spans="1:12">
      <c r="A917" s="83" t="s">
        <v>888</v>
      </c>
      <c r="B917" s="83">
        <v>14117</v>
      </c>
      <c r="C917" s="84" t="s">
        <v>944</v>
      </c>
      <c r="D917" s="85">
        <v>1410051027985</v>
      </c>
      <c r="E917" s="85">
        <v>3</v>
      </c>
      <c r="F917" s="85">
        <v>10</v>
      </c>
      <c r="G917" s="85">
        <v>10</v>
      </c>
      <c r="H917" s="85">
        <v>9</v>
      </c>
      <c r="I917" s="85">
        <v>11</v>
      </c>
      <c r="J917" s="85">
        <v>10</v>
      </c>
      <c r="K917" s="85">
        <v>53</v>
      </c>
      <c r="L917" s="87">
        <v>45870</v>
      </c>
    </row>
    <row r="918" spans="1:12">
      <c r="A918" s="83" t="s">
        <v>888</v>
      </c>
      <c r="B918" s="83">
        <v>14117</v>
      </c>
      <c r="C918" s="84" t="s">
        <v>945</v>
      </c>
      <c r="D918" s="85">
        <v>1410051018331</v>
      </c>
      <c r="E918" s="85">
        <v>3</v>
      </c>
      <c r="F918" s="85">
        <v>10</v>
      </c>
      <c r="G918" s="85">
        <v>10</v>
      </c>
      <c r="H918" s="85">
        <v>9</v>
      </c>
      <c r="I918" s="85">
        <v>8</v>
      </c>
      <c r="J918" s="85">
        <v>10</v>
      </c>
      <c r="K918" s="85">
        <v>50</v>
      </c>
      <c r="L918" s="87">
        <v>45870</v>
      </c>
    </row>
    <row r="919" spans="1:12">
      <c r="A919" s="83" t="s">
        <v>888</v>
      </c>
      <c r="B919" s="83">
        <v>14117</v>
      </c>
      <c r="C919" s="84" t="s">
        <v>946</v>
      </c>
      <c r="D919" s="85">
        <v>1410051019834</v>
      </c>
      <c r="E919" s="86" t="s">
        <v>15</v>
      </c>
      <c r="F919" s="85">
        <v>6</v>
      </c>
      <c r="G919" s="85">
        <v>8</v>
      </c>
      <c r="H919" s="85">
        <v>7</v>
      </c>
      <c r="I919" s="85">
        <v>8</v>
      </c>
      <c r="J919" s="85">
        <v>5</v>
      </c>
      <c r="K919" s="85">
        <v>34</v>
      </c>
      <c r="L919" s="87">
        <v>45870</v>
      </c>
    </row>
    <row r="920" spans="1:12">
      <c r="A920" s="83" t="s">
        <v>888</v>
      </c>
      <c r="B920" s="83">
        <v>14117</v>
      </c>
      <c r="C920" s="84" t="s">
        <v>947</v>
      </c>
      <c r="D920" s="85">
        <v>1410051020576</v>
      </c>
      <c r="E920" s="85">
        <v>6</v>
      </c>
      <c r="F920" s="85">
        <v>13</v>
      </c>
      <c r="G920" s="85">
        <v>15</v>
      </c>
      <c r="H920" s="85">
        <v>14</v>
      </c>
      <c r="I920" s="85">
        <v>13</v>
      </c>
      <c r="J920" s="85">
        <v>15</v>
      </c>
      <c r="K920" s="85">
        <v>76</v>
      </c>
      <c r="L920" s="87">
        <v>45870</v>
      </c>
    </row>
    <row r="921" spans="1:12">
      <c r="A921" s="83" t="s">
        <v>888</v>
      </c>
      <c r="B921" s="83">
        <v>14117</v>
      </c>
      <c r="C921" s="84" t="s">
        <v>948</v>
      </c>
      <c r="D921" s="85">
        <v>1410052005741</v>
      </c>
      <c r="E921" s="86" t="s">
        <v>15</v>
      </c>
      <c r="F921" s="85">
        <v>7</v>
      </c>
      <c r="G921" s="85">
        <v>8</v>
      </c>
      <c r="H921" s="86" t="s">
        <v>15</v>
      </c>
      <c r="I921" s="86" t="s">
        <v>15</v>
      </c>
      <c r="J921" s="86" t="s">
        <v>15</v>
      </c>
      <c r="K921" s="85">
        <v>15</v>
      </c>
      <c r="L921" s="87">
        <v>45870</v>
      </c>
    </row>
    <row r="922" spans="1:12">
      <c r="A922" s="83" t="s">
        <v>888</v>
      </c>
      <c r="B922" s="83">
        <v>14117</v>
      </c>
      <c r="C922" s="84" t="s">
        <v>949</v>
      </c>
      <c r="D922" s="85">
        <v>1410051015816</v>
      </c>
      <c r="E922" s="85">
        <v>12</v>
      </c>
      <c r="F922" s="85">
        <v>19</v>
      </c>
      <c r="G922" s="85">
        <v>19</v>
      </c>
      <c r="H922" s="85">
        <v>18</v>
      </c>
      <c r="I922" s="85">
        <v>20</v>
      </c>
      <c r="J922" s="85">
        <v>19</v>
      </c>
      <c r="K922" s="85">
        <v>107</v>
      </c>
      <c r="L922" s="87">
        <v>45870</v>
      </c>
    </row>
    <row r="923" spans="1:12">
      <c r="A923" s="83" t="s">
        <v>888</v>
      </c>
      <c r="B923" s="83">
        <v>14117</v>
      </c>
      <c r="C923" s="84" t="s">
        <v>950</v>
      </c>
      <c r="D923" s="85">
        <v>1410051015261</v>
      </c>
      <c r="E923" s="85">
        <v>5</v>
      </c>
      <c r="F923" s="85">
        <v>20</v>
      </c>
      <c r="G923" s="85">
        <v>23</v>
      </c>
      <c r="H923" s="85">
        <v>18</v>
      </c>
      <c r="I923" s="85">
        <v>23</v>
      </c>
      <c r="J923" s="85">
        <v>17</v>
      </c>
      <c r="K923" s="85">
        <v>106</v>
      </c>
      <c r="L923" s="87">
        <v>45870</v>
      </c>
    </row>
    <row r="924" spans="1:12">
      <c r="A924" s="83" t="s">
        <v>888</v>
      </c>
      <c r="B924" s="83">
        <v>14117</v>
      </c>
      <c r="C924" s="84" t="s">
        <v>951</v>
      </c>
      <c r="D924" s="85">
        <v>1410051017457</v>
      </c>
      <c r="E924" s="85">
        <v>3</v>
      </c>
      <c r="F924" s="85">
        <v>10</v>
      </c>
      <c r="G924" s="85">
        <v>9</v>
      </c>
      <c r="H924" s="85">
        <v>11</v>
      </c>
      <c r="I924" s="85">
        <v>10</v>
      </c>
      <c r="J924" s="85">
        <v>10</v>
      </c>
      <c r="K924" s="85">
        <v>53</v>
      </c>
      <c r="L924" s="87">
        <v>45870</v>
      </c>
    </row>
    <row r="925" spans="1:12">
      <c r="A925" s="83" t="s">
        <v>888</v>
      </c>
      <c r="B925" s="83">
        <v>14117</v>
      </c>
      <c r="C925" s="84" t="s">
        <v>952</v>
      </c>
      <c r="D925" s="85">
        <v>1410051015014</v>
      </c>
      <c r="E925" s="85">
        <v>12</v>
      </c>
      <c r="F925" s="85">
        <v>14</v>
      </c>
      <c r="G925" s="85">
        <v>14</v>
      </c>
      <c r="H925" s="85">
        <v>15</v>
      </c>
      <c r="I925" s="85">
        <v>15</v>
      </c>
      <c r="J925" s="85">
        <v>14</v>
      </c>
      <c r="K925" s="85">
        <v>84</v>
      </c>
      <c r="L925" s="87">
        <v>45870</v>
      </c>
    </row>
    <row r="926" spans="1:12">
      <c r="A926" s="83" t="s">
        <v>888</v>
      </c>
      <c r="B926" s="83">
        <v>14117</v>
      </c>
      <c r="C926" s="84" t="s">
        <v>953</v>
      </c>
      <c r="D926" s="85">
        <v>1410051015790</v>
      </c>
      <c r="E926" s="85">
        <v>9</v>
      </c>
      <c r="F926" s="85">
        <v>12</v>
      </c>
      <c r="G926" s="85">
        <v>15</v>
      </c>
      <c r="H926" s="85">
        <v>15</v>
      </c>
      <c r="I926" s="85">
        <v>15</v>
      </c>
      <c r="J926" s="85">
        <v>15</v>
      </c>
      <c r="K926" s="85">
        <v>81</v>
      </c>
      <c r="L926" s="87">
        <v>45870</v>
      </c>
    </row>
    <row r="927" spans="1:12">
      <c r="A927" s="83" t="s">
        <v>888</v>
      </c>
      <c r="B927" s="83">
        <v>14117</v>
      </c>
      <c r="C927" s="84" t="s">
        <v>954</v>
      </c>
      <c r="D927" s="85">
        <v>1410051017473</v>
      </c>
      <c r="E927" s="85">
        <v>6</v>
      </c>
      <c r="F927" s="85">
        <v>12</v>
      </c>
      <c r="G927" s="85">
        <v>13</v>
      </c>
      <c r="H927" s="85">
        <v>12</v>
      </c>
      <c r="I927" s="85">
        <v>11</v>
      </c>
      <c r="J927" s="85">
        <v>11</v>
      </c>
      <c r="K927" s="85">
        <v>65</v>
      </c>
      <c r="L927" s="87">
        <v>45870</v>
      </c>
    </row>
    <row r="928" spans="1:12">
      <c r="A928" s="83" t="s">
        <v>888</v>
      </c>
      <c r="B928" s="83">
        <v>14117</v>
      </c>
      <c r="C928" s="84" t="s">
        <v>955</v>
      </c>
      <c r="D928" s="85">
        <v>1410051017416</v>
      </c>
      <c r="E928" s="85">
        <v>8</v>
      </c>
      <c r="F928" s="85">
        <v>10</v>
      </c>
      <c r="G928" s="85">
        <v>11</v>
      </c>
      <c r="H928" s="85">
        <v>13</v>
      </c>
      <c r="I928" s="85">
        <v>13</v>
      </c>
      <c r="J928" s="85">
        <v>13</v>
      </c>
      <c r="K928" s="85">
        <v>68</v>
      </c>
      <c r="L928" s="87">
        <v>45870</v>
      </c>
    </row>
    <row r="929" spans="1:12">
      <c r="A929" s="83" t="s">
        <v>888</v>
      </c>
      <c r="B929" s="83">
        <v>14117</v>
      </c>
      <c r="C929" s="84" t="s">
        <v>956</v>
      </c>
      <c r="D929" s="85">
        <v>1410051014470</v>
      </c>
      <c r="E929" s="85">
        <v>3</v>
      </c>
      <c r="F929" s="85">
        <v>10</v>
      </c>
      <c r="G929" s="85">
        <v>10</v>
      </c>
      <c r="H929" s="85">
        <v>8</v>
      </c>
      <c r="I929" s="85">
        <v>8</v>
      </c>
      <c r="J929" s="85">
        <v>5</v>
      </c>
      <c r="K929" s="85">
        <v>44</v>
      </c>
      <c r="L929" s="87">
        <v>45870</v>
      </c>
    </row>
    <row r="930" spans="1:12">
      <c r="A930" s="83" t="s">
        <v>888</v>
      </c>
      <c r="B930" s="83">
        <v>14117</v>
      </c>
      <c r="C930" s="84" t="s">
        <v>957</v>
      </c>
      <c r="D930" s="85">
        <v>1410051014454</v>
      </c>
      <c r="E930" s="85">
        <v>6</v>
      </c>
      <c r="F930" s="85">
        <v>10</v>
      </c>
      <c r="G930" s="85">
        <v>10</v>
      </c>
      <c r="H930" s="85">
        <v>12</v>
      </c>
      <c r="I930" s="85">
        <v>12</v>
      </c>
      <c r="J930" s="85">
        <v>12</v>
      </c>
      <c r="K930" s="85">
        <v>62</v>
      </c>
      <c r="L930" s="87">
        <v>45870</v>
      </c>
    </row>
    <row r="931" spans="1:12">
      <c r="A931" s="83" t="s">
        <v>888</v>
      </c>
      <c r="B931" s="83">
        <v>14117</v>
      </c>
      <c r="C931" s="84" t="s">
        <v>958</v>
      </c>
      <c r="D931" s="85">
        <v>1410051017424</v>
      </c>
      <c r="E931" s="85">
        <v>6</v>
      </c>
      <c r="F931" s="85">
        <v>11</v>
      </c>
      <c r="G931" s="85">
        <v>11</v>
      </c>
      <c r="H931" s="85">
        <v>11</v>
      </c>
      <c r="I931" s="85">
        <v>11</v>
      </c>
      <c r="J931" s="85">
        <v>10</v>
      </c>
      <c r="K931" s="85">
        <v>60</v>
      </c>
      <c r="L931" s="87">
        <v>45870</v>
      </c>
    </row>
    <row r="932" spans="1:12">
      <c r="A932" s="83" t="s">
        <v>888</v>
      </c>
      <c r="B932" s="83">
        <v>14117</v>
      </c>
      <c r="C932" s="84" t="s">
        <v>959</v>
      </c>
      <c r="D932" s="85">
        <v>1410051017499</v>
      </c>
      <c r="E932" s="85">
        <v>5</v>
      </c>
      <c r="F932" s="85">
        <v>10</v>
      </c>
      <c r="G932" s="85">
        <v>12</v>
      </c>
      <c r="H932" s="85">
        <v>13</v>
      </c>
      <c r="I932" s="85">
        <v>14</v>
      </c>
      <c r="J932" s="85">
        <v>15</v>
      </c>
      <c r="K932" s="85">
        <v>69</v>
      </c>
      <c r="L932" s="87">
        <v>45870</v>
      </c>
    </row>
    <row r="933" spans="1:12">
      <c r="A933" s="83" t="s">
        <v>888</v>
      </c>
      <c r="B933" s="83">
        <v>14117</v>
      </c>
      <c r="C933" s="84" t="s">
        <v>960</v>
      </c>
      <c r="D933" s="85">
        <v>1410051023471</v>
      </c>
      <c r="E933" s="85">
        <v>6</v>
      </c>
      <c r="F933" s="85">
        <v>12</v>
      </c>
      <c r="G933" s="85">
        <v>13</v>
      </c>
      <c r="H933" s="85">
        <v>13</v>
      </c>
      <c r="I933" s="85">
        <v>13</v>
      </c>
      <c r="J933" s="85">
        <v>13</v>
      </c>
      <c r="K933" s="85">
        <v>70</v>
      </c>
      <c r="L933" s="87">
        <v>45870</v>
      </c>
    </row>
    <row r="934" spans="1:12">
      <c r="A934" s="83" t="s">
        <v>888</v>
      </c>
      <c r="B934" s="83">
        <v>14117</v>
      </c>
      <c r="C934" s="84" t="s">
        <v>961</v>
      </c>
      <c r="D934" s="85">
        <v>1410051023869</v>
      </c>
      <c r="E934" s="85">
        <v>7</v>
      </c>
      <c r="F934" s="85">
        <v>12</v>
      </c>
      <c r="G934" s="85">
        <v>11</v>
      </c>
      <c r="H934" s="85">
        <v>12</v>
      </c>
      <c r="I934" s="85">
        <v>11</v>
      </c>
      <c r="J934" s="85">
        <v>10</v>
      </c>
      <c r="K934" s="85">
        <v>63</v>
      </c>
      <c r="L934" s="87">
        <v>45870</v>
      </c>
    </row>
    <row r="935" spans="1:12">
      <c r="A935" s="83" t="s">
        <v>888</v>
      </c>
      <c r="B935" s="83">
        <v>14117</v>
      </c>
      <c r="C935" s="84" t="s">
        <v>962</v>
      </c>
      <c r="D935" s="85">
        <v>1410051023844</v>
      </c>
      <c r="E935" s="85">
        <v>2</v>
      </c>
      <c r="F935" s="85">
        <v>10</v>
      </c>
      <c r="G935" s="85">
        <v>10</v>
      </c>
      <c r="H935" s="85">
        <v>9</v>
      </c>
      <c r="I935" s="85">
        <v>8</v>
      </c>
      <c r="J935" s="85">
        <v>6</v>
      </c>
      <c r="K935" s="85">
        <v>45</v>
      </c>
      <c r="L935" s="87">
        <v>45870</v>
      </c>
    </row>
    <row r="936" spans="1:12">
      <c r="A936" s="83" t="s">
        <v>888</v>
      </c>
      <c r="B936" s="83">
        <v>14117</v>
      </c>
      <c r="C936" s="84" t="s">
        <v>963</v>
      </c>
      <c r="D936" s="85">
        <v>1410051024404</v>
      </c>
      <c r="E936" s="85">
        <v>6</v>
      </c>
      <c r="F936" s="85">
        <v>12</v>
      </c>
      <c r="G936" s="85">
        <v>12</v>
      </c>
      <c r="H936" s="85">
        <v>12</v>
      </c>
      <c r="I936" s="85">
        <v>12</v>
      </c>
      <c r="J936" s="85">
        <v>12</v>
      </c>
      <c r="K936" s="85">
        <v>66</v>
      </c>
      <c r="L936" s="87">
        <v>45870</v>
      </c>
    </row>
    <row r="937" spans="1:12">
      <c r="A937" s="83" t="s">
        <v>888</v>
      </c>
      <c r="B937" s="83">
        <v>14117</v>
      </c>
      <c r="C937" s="84" t="s">
        <v>964</v>
      </c>
      <c r="D937" s="85">
        <v>1410051024131</v>
      </c>
      <c r="E937" s="86" t="s">
        <v>15</v>
      </c>
      <c r="F937" s="85">
        <v>10</v>
      </c>
      <c r="G937" s="85">
        <v>10</v>
      </c>
      <c r="H937" s="85">
        <v>9</v>
      </c>
      <c r="I937" s="85">
        <v>10</v>
      </c>
      <c r="J937" s="85">
        <v>9</v>
      </c>
      <c r="K937" s="85">
        <v>48</v>
      </c>
      <c r="L937" s="87">
        <v>45870</v>
      </c>
    </row>
    <row r="938" spans="1:12">
      <c r="A938" s="83" t="s">
        <v>888</v>
      </c>
      <c r="B938" s="83">
        <v>14117</v>
      </c>
      <c r="C938" s="84" t="s">
        <v>965</v>
      </c>
      <c r="D938" s="85">
        <v>1410051026458</v>
      </c>
      <c r="E938" s="85">
        <v>6</v>
      </c>
      <c r="F938" s="85">
        <v>8</v>
      </c>
      <c r="G938" s="85">
        <v>10</v>
      </c>
      <c r="H938" s="85">
        <v>12</v>
      </c>
      <c r="I938" s="85">
        <v>12</v>
      </c>
      <c r="J938" s="85">
        <v>12</v>
      </c>
      <c r="K938" s="85">
        <v>60</v>
      </c>
      <c r="L938" s="87">
        <v>45870</v>
      </c>
    </row>
    <row r="939" spans="1:12">
      <c r="A939" s="83" t="s">
        <v>888</v>
      </c>
      <c r="B939" s="83">
        <v>14117</v>
      </c>
      <c r="C939" s="84" t="s">
        <v>966</v>
      </c>
      <c r="D939" s="85">
        <v>1410051027084</v>
      </c>
      <c r="E939" s="85">
        <v>0</v>
      </c>
      <c r="F939" s="85">
        <v>16</v>
      </c>
      <c r="G939" s="85">
        <v>28</v>
      </c>
      <c r="H939" s="85">
        <v>29</v>
      </c>
      <c r="I939" s="85">
        <v>30</v>
      </c>
      <c r="J939" s="85">
        <v>30</v>
      </c>
      <c r="K939" s="85">
        <v>133</v>
      </c>
      <c r="L939" s="87">
        <v>45870</v>
      </c>
    </row>
    <row r="940" spans="1:12">
      <c r="A940" s="83" t="s">
        <v>888</v>
      </c>
      <c r="B940" s="83">
        <v>14117</v>
      </c>
      <c r="C940" s="84" t="s">
        <v>967</v>
      </c>
      <c r="D940" s="85">
        <v>1410051023240</v>
      </c>
      <c r="E940" s="86" t="s">
        <v>15</v>
      </c>
      <c r="F940" s="86" t="s">
        <v>15</v>
      </c>
      <c r="G940" s="86" t="s">
        <v>15</v>
      </c>
      <c r="H940" s="85">
        <v>9</v>
      </c>
      <c r="I940" s="85">
        <v>8</v>
      </c>
      <c r="J940" s="85">
        <v>7</v>
      </c>
      <c r="K940" s="85">
        <v>24</v>
      </c>
      <c r="L940" s="87">
        <v>45870</v>
      </c>
    </row>
    <row r="941" spans="1:12">
      <c r="A941" s="83" t="s">
        <v>888</v>
      </c>
      <c r="B941" s="83">
        <v>14117</v>
      </c>
      <c r="C941" s="84" t="s">
        <v>968</v>
      </c>
      <c r="D941" s="85">
        <v>1410052003357</v>
      </c>
      <c r="E941" s="85">
        <v>0</v>
      </c>
      <c r="F941" s="85">
        <v>0</v>
      </c>
      <c r="G941" s="85">
        <v>8</v>
      </c>
      <c r="H941" s="86" t="s">
        <v>15</v>
      </c>
      <c r="I941" s="86" t="s">
        <v>15</v>
      </c>
      <c r="J941" s="86" t="s">
        <v>15</v>
      </c>
      <c r="K941" s="85">
        <v>8</v>
      </c>
      <c r="L941" s="87">
        <v>45870</v>
      </c>
    </row>
    <row r="942" spans="1:12">
      <c r="A942" s="83" t="s">
        <v>888</v>
      </c>
      <c r="B942" s="83">
        <v>14117</v>
      </c>
      <c r="C942" s="84" t="s">
        <v>969</v>
      </c>
      <c r="D942" s="85">
        <v>1410052003225</v>
      </c>
      <c r="E942" s="85">
        <v>2</v>
      </c>
      <c r="F942" s="85">
        <v>10</v>
      </c>
      <c r="G942" s="85">
        <v>5</v>
      </c>
      <c r="H942" s="86" t="s">
        <v>15</v>
      </c>
      <c r="I942" s="86" t="s">
        <v>15</v>
      </c>
      <c r="J942" s="86" t="s">
        <v>15</v>
      </c>
      <c r="K942" s="85">
        <v>17</v>
      </c>
      <c r="L942" s="87">
        <v>45870</v>
      </c>
    </row>
    <row r="943" spans="1:12">
      <c r="A943" s="83" t="s">
        <v>888</v>
      </c>
      <c r="B943" s="83">
        <v>14117</v>
      </c>
      <c r="C943" s="84" t="s">
        <v>970</v>
      </c>
      <c r="D943" s="85">
        <v>1410052004413</v>
      </c>
      <c r="E943" s="85">
        <v>3</v>
      </c>
      <c r="F943" s="85">
        <v>4</v>
      </c>
      <c r="G943" s="85">
        <v>5</v>
      </c>
      <c r="H943" s="86" t="s">
        <v>15</v>
      </c>
      <c r="I943" s="86" t="s">
        <v>15</v>
      </c>
      <c r="J943" s="86" t="s">
        <v>15</v>
      </c>
      <c r="K943" s="85">
        <v>12</v>
      </c>
      <c r="L943" s="87">
        <v>45870</v>
      </c>
    </row>
    <row r="944" spans="1:12">
      <c r="A944" s="83" t="s">
        <v>888</v>
      </c>
      <c r="B944" s="83">
        <v>14117</v>
      </c>
      <c r="C944" s="84" t="s">
        <v>971</v>
      </c>
      <c r="D944" s="85">
        <v>1410052004421</v>
      </c>
      <c r="E944" s="85">
        <v>0</v>
      </c>
      <c r="F944" s="85">
        <v>8</v>
      </c>
      <c r="G944" s="85">
        <v>5</v>
      </c>
      <c r="H944" s="86" t="s">
        <v>15</v>
      </c>
      <c r="I944" s="86" t="s">
        <v>15</v>
      </c>
      <c r="J944" s="86" t="s">
        <v>15</v>
      </c>
      <c r="K944" s="85">
        <v>13</v>
      </c>
      <c r="L944" s="87">
        <v>45870</v>
      </c>
    </row>
    <row r="945" spans="1:12">
      <c r="A945" s="83" t="s">
        <v>888</v>
      </c>
      <c r="B945" s="83">
        <v>14117</v>
      </c>
      <c r="C945" s="84" t="s">
        <v>972</v>
      </c>
      <c r="D945" s="85">
        <v>1410052005113</v>
      </c>
      <c r="E945" s="85">
        <v>4</v>
      </c>
      <c r="F945" s="85">
        <v>5</v>
      </c>
      <c r="G945" s="85">
        <v>5</v>
      </c>
      <c r="H945" s="86" t="s">
        <v>15</v>
      </c>
      <c r="I945" s="86" t="s">
        <v>15</v>
      </c>
      <c r="J945" s="86" t="s">
        <v>15</v>
      </c>
      <c r="K945" s="85">
        <v>14</v>
      </c>
      <c r="L945" s="87">
        <v>45870</v>
      </c>
    </row>
    <row r="946" spans="1:12">
      <c r="A946" s="83" t="s">
        <v>888</v>
      </c>
      <c r="B946" s="83">
        <v>14117</v>
      </c>
      <c r="C946" s="84" t="s">
        <v>973</v>
      </c>
      <c r="D946" s="85">
        <v>1410052005675</v>
      </c>
      <c r="E946" s="85">
        <v>0</v>
      </c>
      <c r="F946" s="85">
        <v>3</v>
      </c>
      <c r="G946" s="85">
        <v>2</v>
      </c>
      <c r="H946" s="86" t="s">
        <v>15</v>
      </c>
      <c r="I946" s="86" t="s">
        <v>15</v>
      </c>
      <c r="J946" s="86" t="s">
        <v>15</v>
      </c>
      <c r="K946" s="85">
        <v>5</v>
      </c>
      <c r="L946" s="87">
        <v>45870</v>
      </c>
    </row>
    <row r="947" spans="1:12">
      <c r="A947" s="83" t="s">
        <v>888</v>
      </c>
      <c r="B947" s="83">
        <v>14117</v>
      </c>
      <c r="C947" s="84" t="s">
        <v>974</v>
      </c>
      <c r="D947" s="85">
        <v>1410051020246</v>
      </c>
      <c r="E947" s="86" t="s">
        <v>15</v>
      </c>
      <c r="F947" s="85">
        <v>9</v>
      </c>
      <c r="G947" s="85">
        <v>14</v>
      </c>
      <c r="H947" s="85">
        <v>13</v>
      </c>
      <c r="I947" s="85">
        <v>16</v>
      </c>
      <c r="J947" s="85">
        <v>12</v>
      </c>
      <c r="K947" s="85">
        <v>64</v>
      </c>
      <c r="L947" s="87">
        <v>45870</v>
      </c>
    </row>
    <row r="948" spans="1:12">
      <c r="A948" s="83" t="s">
        <v>888</v>
      </c>
      <c r="B948" s="83">
        <v>14117</v>
      </c>
      <c r="C948" s="84" t="s">
        <v>975</v>
      </c>
      <c r="D948" s="85">
        <v>1410051017465</v>
      </c>
      <c r="E948" s="85">
        <v>4</v>
      </c>
      <c r="F948" s="85">
        <v>14</v>
      </c>
      <c r="G948" s="85">
        <v>15</v>
      </c>
      <c r="H948" s="85">
        <v>11</v>
      </c>
      <c r="I948" s="85">
        <v>10</v>
      </c>
      <c r="J948" s="85">
        <v>15</v>
      </c>
      <c r="K948" s="85">
        <v>69</v>
      </c>
      <c r="L948" s="87">
        <v>45870</v>
      </c>
    </row>
    <row r="949" spans="1:12">
      <c r="A949" s="83" t="s">
        <v>888</v>
      </c>
      <c r="B949" s="83">
        <v>14117</v>
      </c>
      <c r="C949" s="84" t="s">
        <v>976</v>
      </c>
      <c r="D949" s="85">
        <v>1410051015782</v>
      </c>
      <c r="E949" s="85">
        <v>9</v>
      </c>
      <c r="F949" s="85">
        <v>16</v>
      </c>
      <c r="G949" s="85">
        <v>16</v>
      </c>
      <c r="H949" s="85">
        <v>17</v>
      </c>
      <c r="I949" s="85">
        <v>19</v>
      </c>
      <c r="J949" s="85">
        <v>13</v>
      </c>
      <c r="K949" s="85">
        <v>90</v>
      </c>
      <c r="L949" s="87">
        <v>45870</v>
      </c>
    </row>
    <row r="950" spans="1:12">
      <c r="A950" s="83" t="s">
        <v>888</v>
      </c>
      <c r="B950" s="83">
        <v>14117</v>
      </c>
      <c r="C950" s="84" t="s">
        <v>977</v>
      </c>
      <c r="D950" s="85">
        <v>1410052004629</v>
      </c>
      <c r="E950" s="85">
        <v>0</v>
      </c>
      <c r="F950" s="85">
        <v>2</v>
      </c>
      <c r="G950" s="85">
        <v>1</v>
      </c>
      <c r="H950" s="86" t="s">
        <v>15</v>
      </c>
      <c r="I950" s="86" t="s">
        <v>15</v>
      </c>
      <c r="J950" s="86" t="s">
        <v>15</v>
      </c>
      <c r="K950" s="85">
        <v>3</v>
      </c>
      <c r="L950" s="87">
        <v>45870</v>
      </c>
    </row>
    <row r="951" spans="1:12">
      <c r="A951" s="83" t="s">
        <v>888</v>
      </c>
      <c r="B951" s="83">
        <v>14117</v>
      </c>
      <c r="C951" s="84" t="s">
        <v>978</v>
      </c>
      <c r="D951" s="85">
        <v>1410052004892</v>
      </c>
      <c r="E951" s="85">
        <v>2</v>
      </c>
      <c r="F951" s="85">
        <v>5</v>
      </c>
      <c r="G951" s="85">
        <v>5</v>
      </c>
      <c r="H951" s="86" t="s">
        <v>15</v>
      </c>
      <c r="I951" s="86" t="s">
        <v>15</v>
      </c>
      <c r="J951" s="86" t="s">
        <v>15</v>
      </c>
      <c r="K951" s="85">
        <v>12</v>
      </c>
      <c r="L951" s="87">
        <v>45870</v>
      </c>
    </row>
    <row r="952" spans="1:12">
      <c r="A952" s="83" t="s">
        <v>888</v>
      </c>
      <c r="B952" s="83">
        <v>14117</v>
      </c>
      <c r="C952" s="84" t="s">
        <v>979</v>
      </c>
      <c r="D952" s="85">
        <v>1410052005287</v>
      </c>
      <c r="E952" s="85">
        <v>2</v>
      </c>
      <c r="F952" s="85">
        <v>5</v>
      </c>
      <c r="G952" s="85">
        <v>6</v>
      </c>
      <c r="H952" s="86" t="s">
        <v>15</v>
      </c>
      <c r="I952" s="86" t="s">
        <v>15</v>
      </c>
      <c r="J952" s="86" t="s">
        <v>15</v>
      </c>
      <c r="K952" s="85">
        <v>13</v>
      </c>
      <c r="L952" s="87">
        <v>45870</v>
      </c>
    </row>
    <row r="953" spans="1:12">
      <c r="A953" s="83" t="s">
        <v>980</v>
      </c>
      <c r="B953" s="83">
        <v>14118</v>
      </c>
      <c r="C953" s="84" t="s">
        <v>981</v>
      </c>
      <c r="D953" s="85">
        <v>1410051014504</v>
      </c>
      <c r="E953" s="86" t="s">
        <v>15</v>
      </c>
      <c r="F953" s="85">
        <v>20</v>
      </c>
      <c r="G953" s="85">
        <v>20</v>
      </c>
      <c r="H953" s="85">
        <v>19</v>
      </c>
      <c r="I953" s="85">
        <v>22</v>
      </c>
      <c r="J953" s="85">
        <v>20</v>
      </c>
      <c r="K953" s="85">
        <v>101</v>
      </c>
      <c r="L953" s="87">
        <v>45870</v>
      </c>
    </row>
    <row r="954" spans="1:12">
      <c r="A954" s="83" t="s">
        <v>980</v>
      </c>
      <c r="B954" s="83">
        <v>14118</v>
      </c>
      <c r="C954" s="84" t="s">
        <v>982</v>
      </c>
      <c r="D954" s="85">
        <v>1410051019388</v>
      </c>
      <c r="E954" s="85">
        <v>3</v>
      </c>
      <c r="F954" s="85">
        <v>17</v>
      </c>
      <c r="G954" s="85">
        <v>18</v>
      </c>
      <c r="H954" s="85">
        <v>16</v>
      </c>
      <c r="I954" s="85">
        <v>18</v>
      </c>
      <c r="J954" s="85">
        <v>16</v>
      </c>
      <c r="K954" s="85">
        <v>88</v>
      </c>
      <c r="L954" s="87">
        <v>45870</v>
      </c>
    </row>
    <row r="955" spans="1:12">
      <c r="A955" s="83" t="s">
        <v>980</v>
      </c>
      <c r="B955" s="83">
        <v>14118</v>
      </c>
      <c r="C955" s="84" t="s">
        <v>983</v>
      </c>
      <c r="D955" s="85">
        <v>1410051024610</v>
      </c>
      <c r="E955" s="86" t="s">
        <v>15</v>
      </c>
      <c r="F955" s="85">
        <v>9</v>
      </c>
      <c r="G955" s="85">
        <v>11</v>
      </c>
      <c r="H955" s="85">
        <v>12</v>
      </c>
      <c r="I955" s="85">
        <v>13</v>
      </c>
      <c r="J955" s="85">
        <v>12</v>
      </c>
      <c r="K955" s="85">
        <v>57</v>
      </c>
      <c r="L955" s="87">
        <v>45870</v>
      </c>
    </row>
    <row r="956" spans="1:12">
      <c r="A956" s="83" t="s">
        <v>980</v>
      </c>
      <c r="B956" s="83">
        <v>14118</v>
      </c>
      <c r="C956" s="84" t="s">
        <v>984</v>
      </c>
      <c r="D956" s="85">
        <v>1410051019131</v>
      </c>
      <c r="E956" s="85">
        <v>8</v>
      </c>
      <c r="F956" s="85">
        <v>19</v>
      </c>
      <c r="G956" s="85">
        <v>24</v>
      </c>
      <c r="H956" s="85">
        <v>18</v>
      </c>
      <c r="I956" s="85">
        <v>21</v>
      </c>
      <c r="J956" s="85">
        <v>21</v>
      </c>
      <c r="K956" s="85">
        <v>111</v>
      </c>
      <c r="L956" s="87">
        <v>45870</v>
      </c>
    </row>
    <row r="957" spans="1:12">
      <c r="A957" s="83" t="s">
        <v>980</v>
      </c>
      <c r="B957" s="83">
        <v>14118</v>
      </c>
      <c r="C957" s="84" t="s">
        <v>985</v>
      </c>
      <c r="D957" s="85">
        <v>1410052006194</v>
      </c>
      <c r="E957" s="85">
        <v>2</v>
      </c>
      <c r="F957" s="85">
        <v>1</v>
      </c>
      <c r="G957" s="85">
        <v>2</v>
      </c>
      <c r="H957" s="86" t="s">
        <v>15</v>
      </c>
      <c r="I957" s="86" t="s">
        <v>15</v>
      </c>
      <c r="J957" s="86" t="s">
        <v>15</v>
      </c>
      <c r="K957" s="85">
        <v>5</v>
      </c>
      <c r="L957" s="87">
        <v>45870</v>
      </c>
    </row>
    <row r="958" spans="1:12">
      <c r="A958" s="83" t="s">
        <v>980</v>
      </c>
      <c r="B958" s="83">
        <v>14118</v>
      </c>
      <c r="C958" s="84" t="s">
        <v>986</v>
      </c>
      <c r="D958" s="85">
        <v>1410051017572</v>
      </c>
      <c r="E958" s="86">
        <v>1</v>
      </c>
      <c r="F958" s="85">
        <v>3</v>
      </c>
      <c r="G958" s="85">
        <v>6</v>
      </c>
      <c r="H958" s="85">
        <v>5</v>
      </c>
      <c r="I958" s="85">
        <v>8</v>
      </c>
      <c r="J958" s="85">
        <v>7</v>
      </c>
      <c r="K958" s="85">
        <v>30</v>
      </c>
      <c r="L958" s="87">
        <v>45870</v>
      </c>
    </row>
    <row r="959" spans="1:12">
      <c r="A959" s="83" t="s">
        <v>980</v>
      </c>
      <c r="B959" s="83">
        <v>14118</v>
      </c>
      <c r="C959" s="84" t="s">
        <v>987</v>
      </c>
      <c r="D959" s="85">
        <v>1410051017556</v>
      </c>
      <c r="E959" s="85">
        <v>2</v>
      </c>
      <c r="F959" s="85">
        <v>12</v>
      </c>
      <c r="G959" s="85">
        <v>17</v>
      </c>
      <c r="H959" s="85">
        <v>12</v>
      </c>
      <c r="I959" s="85">
        <v>21</v>
      </c>
      <c r="J959" s="85">
        <v>17</v>
      </c>
      <c r="K959" s="85">
        <v>81</v>
      </c>
      <c r="L959" s="87">
        <v>45870</v>
      </c>
    </row>
    <row r="960" spans="1:12">
      <c r="A960" s="83" t="s">
        <v>980</v>
      </c>
      <c r="B960" s="83">
        <v>14118</v>
      </c>
      <c r="C960" s="84" t="s">
        <v>988</v>
      </c>
      <c r="D960" s="85">
        <v>1410051017564</v>
      </c>
      <c r="E960" s="85">
        <v>15</v>
      </c>
      <c r="F960" s="85">
        <v>20</v>
      </c>
      <c r="G960" s="85">
        <v>20</v>
      </c>
      <c r="H960" s="85">
        <v>19</v>
      </c>
      <c r="I960" s="85">
        <v>20</v>
      </c>
      <c r="J960" s="85">
        <v>20</v>
      </c>
      <c r="K960" s="85">
        <v>114</v>
      </c>
      <c r="L960" s="87">
        <v>45870</v>
      </c>
    </row>
    <row r="961" spans="1:12">
      <c r="A961" s="83" t="s">
        <v>980</v>
      </c>
      <c r="B961" s="83">
        <v>14118</v>
      </c>
      <c r="C961" s="84" t="s">
        <v>989</v>
      </c>
      <c r="D961" s="85">
        <v>1410051015071</v>
      </c>
      <c r="E961" s="85">
        <v>6</v>
      </c>
      <c r="F961" s="85">
        <v>9</v>
      </c>
      <c r="G961" s="85">
        <v>10</v>
      </c>
      <c r="H961" s="85">
        <v>12</v>
      </c>
      <c r="I961" s="85">
        <v>12</v>
      </c>
      <c r="J961" s="85">
        <v>12</v>
      </c>
      <c r="K961" s="85">
        <v>61</v>
      </c>
      <c r="L961" s="87">
        <v>45870</v>
      </c>
    </row>
    <row r="962" spans="1:12">
      <c r="A962" s="83" t="s">
        <v>980</v>
      </c>
      <c r="B962" s="83">
        <v>14118</v>
      </c>
      <c r="C962" s="84" t="s">
        <v>990</v>
      </c>
      <c r="D962" s="85">
        <v>1410051017507</v>
      </c>
      <c r="E962" s="85">
        <v>5</v>
      </c>
      <c r="F962" s="85">
        <v>10</v>
      </c>
      <c r="G962" s="85">
        <v>11</v>
      </c>
      <c r="H962" s="85">
        <v>8</v>
      </c>
      <c r="I962" s="85">
        <v>12</v>
      </c>
      <c r="J962" s="85">
        <v>10</v>
      </c>
      <c r="K962" s="85">
        <v>56</v>
      </c>
      <c r="L962" s="87">
        <v>45870</v>
      </c>
    </row>
    <row r="963" spans="1:12">
      <c r="A963" s="83" t="s">
        <v>980</v>
      </c>
      <c r="B963" s="83">
        <v>14118</v>
      </c>
      <c r="C963" s="84" t="s">
        <v>991</v>
      </c>
      <c r="D963" s="85">
        <v>1410051015907</v>
      </c>
      <c r="E963" s="85">
        <v>6</v>
      </c>
      <c r="F963" s="85">
        <v>9</v>
      </c>
      <c r="G963" s="85">
        <v>12</v>
      </c>
      <c r="H963" s="85">
        <v>14</v>
      </c>
      <c r="I963" s="85">
        <v>14</v>
      </c>
      <c r="J963" s="85">
        <v>15</v>
      </c>
      <c r="K963" s="85">
        <v>70</v>
      </c>
      <c r="L963" s="87">
        <v>45870</v>
      </c>
    </row>
    <row r="964" spans="1:12">
      <c r="A964" s="83" t="s">
        <v>980</v>
      </c>
      <c r="B964" s="83">
        <v>14118</v>
      </c>
      <c r="C964" s="84" t="s">
        <v>992</v>
      </c>
      <c r="D964" s="85">
        <v>1410051017606</v>
      </c>
      <c r="E964" s="85">
        <v>4</v>
      </c>
      <c r="F964" s="85">
        <v>23</v>
      </c>
      <c r="G964" s="85">
        <v>21</v>
      </c>
      <c r="H964" s="86" t="s">
        <v>15</v>
      </c>
      <c r="I964" s="86" t="s">
        <v>15</v>
      </c>
      <c r="J964" s="86" t="s">
        <v>15</v>
      </c>
      <c r="K964" s="85">
        <v>48</v>
      </c>
      <c r="L964" s="87">
        <v>45870</v>
      </c>
    </row>
    <row r="965" spans="1:12">
      <c r="A965" s="83" t="s">
        <v>980</v>
      </c>
      <c r="B965" s="83">
        <v>14118</v>
      </c>
      <c r="C965" s="84" t="s">
        <v>993</v>
      </c>
      <c r="D965" s="85">
        <v>1410051019743</v>
      </c>
      <c r="E965" s="85">
        <v>6</v>
      </c>
      <c r="F965" s="85">
        <v>12</v>
      </c>
      <c r="G965" s="85">
        <v>13</v>
      </c>
      <c r="H965" s="85">
        <v>13</v>
      </c>
      <c r="I965" s="85">
        <v>14</v>
      </c>
      <c r="J965" s="85">
        <v>14</v>
      </c>
      <c r="K965" s="85">
        <v>72</v>
      </c>
      <c r="L965" s="87">
        <v>45870</v>
      </c>
    </row>
    <row r="966" spans="1:12">
      <c r="A966" s="83" t="s">
        <v>980</v>
      </c>
      <c r="B966" s="83">
        <v>14118</v>
      </c>
      <c r="C966" s="84" t="s">
        <v>994</v>
      </c>
      <c r="D966" s="85">
        <v>1410051025849</v>
      </c>
      <c r="E966" s="85">
        <v>4</v>
      </c>
      <c r="F966" s="85">
        <v>15</v>
      </c>
      <c r="G966" s="85">
        <v>16</v>
      </c>
      <c r="H966" s="85">
        <v>19</v>
      </c>
      <c r="I966" s="85">
        <v>19</v>
      </c>
      <c r="J966" s="85">
        <v>19</v>
      </c>
      <c r="K966" s="85">
        <v>92</v>
      </c>
      <c r="L966" s="87">
        <v>45870</v>
      </c>
    </row>
    <row r="967" spans="1:12">
      <c r="A967" s="83" t="s">
        <v>980</v>
      </c>
      <c r="B967" s="83">
        <v>14118</v>
      </c>
      <c r="C967" s="84" t="s">
        <v>995</v>
      </c>
      <c r="D967" s="85">
        <v>1410052003449</v>
      </c>
      <c r="E967" s="85">
        <v>3</v>
      </c>
      <c r="F967" s="85">
        <v>8</v>
      </c>
      <c r="G967" s="85">
        <v>8</v>
      </c>
      <c r="H967" s="86" t="s">
        <v>15</v>
      </c>
      <c r="I967" s="86" t="s">
        <v>15</v>
      </c>
      <c r="J967" s="86" t="s">
        <v>15</v>
      </c>
      <c r="K967" s="85">
        <v>19</v>
      </c>
      <c r="L967" s="87">
        <v>45870</v>
      </c>
    </row>
    <row r="968" spans="1:12">
      <c r="A968" s="83" t="s">
        <v>980</v>
      </c>
      <c r="B968" s="83">
        <v>14118</v>
      </c>
      <c r="C968" s="84" t="s">
        <v>996</v>
      </c>
      <c r="D968" s="85">
        <v>1410051025534</v>
      </c>
      <c r="E968" s="85">
        <v>3</v>
      </c>
      <c r="F968" s="85">
        <v>12</v>
      </c>
      <c r="G968" s="85">
        <v>10</v>
      </c>
      <c r="H968" s="85">
        <v>11</v>
      </c>
      <c r="I968" s="85">
        <v>11</v>
      </c>
      <c r="J968" s="85">
        <v>14</v>
      </c>
      <c r="K968" s="85">
        <v>61</v>
      </c>
      <c r="L968" s="87">
        <v>45870</v>
      </c>
    </row>
    <row r="969" spans="1:12">
      <c r="A969" s="83" t="s">
        <v>980</v>
      </c>
      <c r="B969" s="83">
        <v>14118</v>
      </c>
      <c r="C969" s="84" t="s">
        <v>997</v>
      </c>
      <c r="D969" s="85">
        <v>1410051017580</v>
      </c>
      <c r="E969" s="85">
        <v>5</v>
      </c>
      <c r="F969" s="85">
        <v>7</v>
      </c>
      <c r="G969" s="85">
        <v>9</v>
      </c>
      <c r="H969" s="85">
        <v>8</v>
      </c>
      <c r="I969" s="85">
        <v>9</v>
      </c>
      <c r="J969" s="85">
        <v>10</v>
      </c>
      <c r="K969" s="85">
        <v>48</v>
      </c>
      <c r="L969" s="87">
        <v>45870</v>
      </c>
    </row>
    <row r="970" spans="1:12">
      <c r="A970" s="83" t="s">
        <v>980</v>
      </c>
      <c r="B970" s="83">
        <v>14118</v>
      </c>
      <c r="C970" s="84" t="s">
        <v>998</v>
      </c>
      <c r="D970" s="85">
        <v>1410051018364</v>
      </c>
      <c r="E970" s="85">
        <v>9</v>
      </c>
      <c r="F970" s="85">
        <v>10</v>
      </c>
      <c r="G970" s="85">
        <v>10</v>
      </c>
      <c r="H970" s="85">
        <v>10</v>
      </c>
      <c r="I970" s="85">
        <v>11</v>
      </c>
      <c r="J970" s="85">
        <v>11</v>
      </c>
      <c r="K970" s="85">
        <v>61</v>
      </c>
      <c r="L970" s="87">
        <v>45870</v>
      </c>
    </row>
    <row r="971" spans="1:12">
      <c r="A971" s="83" t="s">
        <v>980</v>
      </c>
      <c r="B971" s="83">
        <v>14118</v>
      </c>
      <c r="C971" s="84" t="s">
        <v>999</v>
      </c>
      <c r="D971" s="85">
        <v>1410051019297</v>
      </c>
      <c r="E971" s="85">
        <v>3</v>
      </c>
      <c r="F971" s="85">
        <v>8</v>
      </c>
      <c r="G971" s="85">
        <v>7</v>
      </c>
      <c r="H971" s="85">
        <v>8</v>
      </c>
      <c r="I971" s="85">
        <v>7</v>
      </c>
      <c r="J971" s="85">
        <v>9</v>
      </c>
      <c r="K971" s="85">
        <v>42</v>
      </c>
      <c r="L971" s="87">
        <v>45870</v>
      </c>
    </row>
    <row r="972" spans="1:12">
      <c r="A972" s="83" t="s">
        <v>980</v>
      </c>
      <c r="B972" s="83">
        <v>14118</v>
      </c>
      <c r="C972" s="84" t="s">
        <v>1000</v>
      </c>
      <c r="D972" s="85">
        <v>1410051014496</v>
      </c>
      <c r="E972" s="85">
        <v>6</v>
      </c>
      <c r="F972" s="85">
        <v>12</v>
      </c>
      <c r="G972" s="85">
        <v>13</v>
      </c>
      <c r="H972" s="85">
        <v>17</v>
      </c>
      <c r="I972" s="85">
        <v>15</v>
      </c>
      <c r="J972" s="85">
        <v>16</v>
      </c>
      <c r="K972" s="85">
        <v>79</v>
      </c>
      <c r="L972" s="87">
        <v>45870</v>
      </c>
    </row>
    <row r="973" spans="1:12">
      <c r="A973" s="83" t="s">
        <v>980</v>
      </c>
      <c r="B973" s="83">
        <v>14118</v>
      </c>
      <c r="C973" s="84" t="s">
        <v>1001</v>
      </c>
      <c r="D973" s="85">
        <v>1410051023661</v>
      </c>
      <c r="E973" s="85">
        <v>9</v>
      </c>
      <c r="F973" s="85">
        <v>20</v>
      </c>
      <c r="G973" s="85">
        <v>20</v>
      </c>
      <c r="H973" s="86" t="s">
        <v>15</v>
      </c>
      <c r="I973" s="86" t="s">
        <v>15</v>
      </c>
      <c r="J973" s="86" t="s">
        <v>15</v>
      </c>
      <c r="K973" s="85">
        <v>49</v>
      </c>
      <c r="L973" s="87">
        <v>45870</v>
      </c>
    </row>
    <row r="974" spans="1:12">
      <c r="A974" s="83" t="s">
        <v>980</v>
      </c>
      <c r="B974" s="83">
        <v>14118</v>
      </c>
      <c r="C974" s="84" t="s">
        <v>1002</v>
      </c>
      <c r="D974" s="85">
        <v>1410051024628</v>
      </c>
      <c r="E974" s="85">
        <v>6</v>
      </c>
      <c r="F974" s="85">
        <v>8</v>
      </c>
      <c r="G974" s="85">
        <v>10</v>
      </c>
      <c r="H974" s="85">
        <v>11</v>
      </c>
      <c r="I974" s="85">
        <v>12</v>
      </c>
      <c r="J974" s="85">
        <v>12</v>
      </c>
      <c r="K974" s="85">
        <v>59</v>
      </c>
      <c r="L974" s="87">
        <v>45870</v>
      </c>
    </row>
    <row r="975" spans="1:12">
      <c r="A975" s="83" t="s">
        <v>980</v>
      </c>
      <c r="B975" s="83">
        <v>14118</v>
      </c>
      <c r="C975" s="84" t="s">
        <v>1003</v>
      </c>
      <c r="D975" s="85">
        <v>1410051027001</v>
      </c>
      <c r="E975" s="85">
        <v>4</v>
      </c>
      <c r="F975" s="85">
        <v>22</v>
      </c>
      <c r="G975" s="85">
        <v>21</v>
      </c>
      <c r="H975" s="85">
        <v>26</v>
      </c>
      <c r="I975" s="85">
        <v>27</v>
      </c>
      <c r="J975" s="85">
        <v>27</v>
      </c>
      <c r="K975" s="85">
        <v>127</v>
      </c>
      <c r="L975" s="87">
        <v>45870</v>
      </c>
    </row>
    <row r="976" spans="1:12">
      <c r="A976" s="83" t="s">
        <v>980</v>
      </c>
      <c r="B976" s="83">
        <v>14118</v>
      </c>
      <c r="C976" s="84" t="s">
        <v>1004</v>
      </c>
      <c r="D976" s="85">
        <v>1410051027258</v>
      </c>
      <c r="E976" s="86" t="s">
        <v>15</v>
      </c>
      <c r="F976" s="85">
        <v>19</v>
      </c>
      <c r="G976" s="85">
        <v>18</v>
      </c>
      <c r="H976" s="85">
        <v>19</v>
      </c>
      <c r="I976" s="85">
        <v>18</v>
      </c>
      <c r="J976" s="85">
        <v>18</v>
      </c>
      <c r="K976" s="85">
        <v>92</v>
      </c>
      <c r="L976" s="87">
        <v>45870</v>
      </c>
    </row>
    <row r="977" spans="1:12">
      <c r="A977" s="83" t="s">
        <v>980</v>
      </c>
      <c r="B977" s="83">
        <v>14118</v>
      </c>
      <c r="C977" s="84" t="s">
        <v>1005</v>
      </c>
      <c r="D977" s="85">
        <v>1410051019156</v>
      </c>
      <c r="E977" s="85">
        <v>9</v>
      </c>
      <c r="F977" s="85">
        <v>21</v>
      </c>
      <c r="G977" s="85">
        <v>23</v>
      </c>
      <c r="H977" s="85">
        <v>27</v>
      </c>
      <c r="I977" s="85">
        <v>28</v>
      </c>
      <c r="J977" s="85">
        <v>29</v>
      </c>
      <c r="K977" s="85">
        <v>137</v>
      </c>
      <c r="L977" s="87">
        <v>45870</v>
      </c>
    </row>
    <row r="978" spans="1:12">
      <c r="A978" s="83" t="s">
        <v>980</v>
      </c>
      <c r="B978" s="83">
        <v>14118</v>
      </c>
      <c r="C978" s="84" t="s">
        <v>1006</v>
      </c>
      <c r="D978" s="85">
        <v>1410052002755</v>
      </c>
      <c r="E978" s="85">
        <v>0</v>
      </c>
      <c r="F978" s="85">
        <v>5</v>
      </c>
      <c r="G978" s="85">
        <v>3</v>
      </c>
      <c r="H978" s="86" t="s">
        <v>15</v>
      </c>
      <c r="I978" s="86" t="s">
        <v>15</v>
      </c>
      <c r="J978" s="86" t="s">
        <v>15</v>
      </c>
      <c r="K978" s="85">
        <v>8</v>
      </c>
      <c r="L978" s="87">
        <v>45870</v>
      </c>
    </row>
    <row r="979" spans="1:12">
      <c r="A979" s="83" t="s">
        <v>980</v>
      </c>
      <c r="B979" s="83">
        <v>14118</v>
      </c>
      <c r="C979" s="84" t="s">
        <v>1007</v>
      </c>
      <c r="D979" s="85">
        <v>1410052003167</v>
      </c>
      <c r="E979" s="85">
        <v>5</v>
      </c>
      <c r="F979" s="85">
        <v>6</v>
      </c>
      <c r="G979" s="85">
        <v>7</v>
      </c>
      <c r="H979" s="86" t="s">
        <v>15</v>
      </c>
      <c r="I979" s="86" t="s">
        <v>15</v>
      </c>
      <c r="J979" s="86" t="s">
        <v>15</v>
      </c>
      <c r="K979" s="85">
        <v>18</v>
      </c>
      <c r="L979" s="87">
        <v>45870</v>
      </c>
    </row>
    <row r="980" spans="1:12">
      <c r="A980" s="83" t="s">
        <v>980</v>
      </c>
      <c r="B980" s="83">
        <v>14118</v>
      </c>
      <c r="C980" s="84" t="s">
        <v>1008</v>
      </c>
      <c r="D980" s="85">
        <v>1410051015063</v>
      </c>
      <c r="E980" s="85">
        <v>7</v>
      </c>
      <c r="F980" s="85">
        <v>16</v>
      </c>
      <c r="G980" s="85">
        <v>16</v>
      </c>
      <c r="H980" s="85">
        <v>15</v>
      </c>
      <c r="I980" s="85">
        <v>20</v>
      </c>
      <c r="J980" s="85">
        <v>17</v>
      </c>
      <c r="K980" s="85">
        <v>91</v>
      </c>
      <c r="L980" s="87">
        <v>45870</v>
      </c>
    </row>
    <row r="981" spans="1:12">
      <c r="A981" s="83" t="s">
        <v>980</v>
      </c>
      <c r="B981" s="83">
        <v>14118</v>
      </c>
      <c r="C981" s="84" t="s">
        <v>1009</v>
      </c>
      <c r="D981" s="85">
        <v>1410051018398</v>
      </c>
      <c r="E981" s="85">
        <v>5</v>
      </c>
      <c r="F981" s="85">
        <v>22</v>
      </c>
      <c r="G981" s="85">
        <v>20</v>
      </c>
      <c r="H981" s="85">
        <v>22</v>
      </c>
      <c r="I981" s="85">
        <v>22</v>
      </c>
      <c r="J981" s="85">
        <v>25</v>
      </c>
      <c r="K981" s="85">
        <v>116</v>
      </c>
      <c r="L981" s="87">
        <v>45870</v>
      </c>
    </row>
    <row r="982" spans="1:12">
      <c r="A982" s="83" t="s">
        <v>980</v>
      </c>
      <c r="B982" s="83">
        <v>14118</v>
      </c>
      <c r="C982" s="84" t="s">
        <v>1010</v>
      </c>
      <c r="D982" s="85">
        <v>1410051018356</v>
      </c>
      <c r="E982" s="85">
        <v>8</v>
      </c>
      <c r="F982" s="85">
        <v>14</v>
      </c>
      <c r="G982" s="85">
        <v>15</v>
      </c>
      <c r="H982" s="85">
        <v>15</v>
      </c>
      <c r="I982" s="85">
        <v>15</v>
      </c>
      <c r="J982" s="85">
        <v>15</v>
      </c>
      <c r="K982" s="85">
        <v>82</v>
      </c>
      <c r="L982" s="87">
        <v>45870</v>
      </c>
    </row>
    <row r="983" spans="1:12">
      <c r="A983" s="83" t="s">
        <v>980</v>
      </c>
      <c r="B983" s="83">
        <v>14118</v>
      </c>
      <c r="C983" s="84" t="s">
        <v>1011</v>
      </c>
      <c r="D983" s="85">
        <v>1410051015915</v>
      </c>
      <c r="E983" s="85">
        <v>3</v>
      </c>
      <c r="F983" s="85">
        <v>13</v>
      </c>
      <c r="G983" s="85">
        <v>13</v>
      </c>
      <c r="H983" s="85">
        <v>14</v>
      </c>
      <c r="I983" s="85">
        <v>13</v>
      </c>
      <c r="J983" s="85">
        <v>16</v>
      </c>
      <c r="K983" s="85">
        <v>72</v>
      </c>
      <c r="L983" s="87">
        <v>45870</v>
      </c>
    </row>
    <row r="984" spans="1:12">
      <c r="A984" s="83" t="s">
        <v>980</v>
      </c>
      <c r="B984" s="83">
        <v>14118</v>
      </c>
      <c r="C984" s="84" t="s">
        <v>1012</v>
      </c>
      <c r="D984" s="85">
        <v>1410051026128</v>
      </c>
      <c r="E984" s="85">
        <v>3</v>
      </c>
      <c r="F984" s="85">
        <v>9</v>
      </c>
      <c r="G984" s="85">
        <v>9</v>
      </c>
      <c r="H984" s="85">
        <v>9</v>
      </c>
      <c r="I984" s="85">
        <v>11</v>
      </c>
      <c r="J984" s="85">
        <v>7</v>
      </c>
      <c r="K984" s="85">
        <v>48</v>
      </c>
      <c r="L984" s="87">
        <v>45870</v>
      </c>
    </row>
    <row r="985" spans="1:12">
      <c r="A985" s="83" t="s">
        <v>980</v>
      </c>
      <c r="B985" s="83">
        <v>14118</v>
      </c>
      <c r="C985" s="84" t="s">
        <v>1013</v>
      </c>
      <c r="D985" s="85">
        <v>1410051023810</v>
      </c>
      <c r="E985" s="85" t="s">
        <v>15</v>
      </c>
      <c r="F985" s="85">
        <v>8</v>
      </c>
      <c r="G985" s="85">
        <v>10</v>
      </c>
      <c r="H985" s="85">
        <v>13</v>
      </c>
      <c r="I985" s="85">
        <v>11</v>
      </c>
      <c r="J985" s="85">
        <v>8</v>
      </c>
      <c r="K985" s="85">
        <v>50</v>
      </c>
      <c r="L985" s="87">
        <v>45870</v>
      </c>
    </row>
    <row r="986" spans="1:12">
      <c r="A986" s="83" t="s">
        <v>980</v>
      </c>
      <c r="B986" s="83">
        <v>14118</v>
      </c>
      <c r="C986" s="84" t="s">
        <v>1014</v>
      </c>
      <c r="D986" s="85">
        <v>1410051023430</v>
      </c>
      <c r="E986" s="86" t="s">
        <v>15</v>
      </c>
      <c r="F986" s="86" t="s">
        <v>15</v>
      </c>
      <c r="G986" s="86" t="s">
        <v>15</v>
      </c>
      <c r="H986" s="85">
        <v>6</v>
      </c>
      <c r="I986" s="85">
        <v>7</v>
      </c>
      <c r="J986" s="85">
        <v>7</v>
      </c>
      <c r="K986" s="85">
        <v>20</v>
      </c>
      <c r="L986" s="87">
        <v>45870</v>
      </c>
    </row>
    <row r="987" spans="1:12">
      <c r="A987" s="83" t="s">
        <v>980</v>
      </c>
      <c r="B987" s="83">
        <v>14118</v>
      </c>
      <c r="C987" s="84" t="s">
        <v>1015</v>
      </c>
      <c r="D987" s="85">
        <v>1410052002797</v>
      </c>
      <c r="E987" s="85">
        <v>3</v>
      </c>
      <c r="F987" s="85">
        <v>9</v>
      </c>
      <c r="G987" s="85">
        <v>7</v>
      </c>
      <c r="H987" s="86" t="s">
        <v>15</v>
      </c>
      <c r="I987" s="86" t="s">
        <v>15</v>
      </c>
      <c r="J987" s="86" t="s">
        <v>15</v>
      </c>
      <c r="K987" s="85">
        <v>19</v>
      </c>
      <c r="L987" s="87">
        <v>45870</v>
      </c>
    </row>
    <row r="988" spans="1:12">
      <c r="A988" s="83" t="s">
        <v>980</v>
      </c>
      <c r="B988" s="83">
        <v>14118</v>
      </c>
      <c r="C988" s="84" t="s">
        <v>1016</v>
      </c>
      <c r="D988" s="85">
        <v>1410052003472</v>
      </c>
      <c r="E988" s="85">
        <v>0</v>
      </c>
      <c r="F988" s="85">
        <v>8</v>
      </c>
      <c r="G988" s="85">
        <v>6</v>
      </c>
      <c r="H988" s="86" t="s">
        <v>15</v>
      </c>
      <c r="I988" s="86" t="s">
        <v>15</v>
      </c>
      <c r="J988" s="86" t="s">
        <v>15</v>
      </c>
      <c r="K988" s="85">
        <v>14</v>
      </c>
      <c r="L988" s="87">
        <v>45870</v>
      </c>
    </row>
    <row r="989" spans="1:12">
      <c r="A989" s="83" t="s">
        <v>980</v>
      </c>
      <c r="B989" s="83">
        <v>14118</v>
      </c>
      <c r="C989" s="84" t="s">
        <v>1017</v>
      </c>
      <c r="D989" s="85">
        <v>1410051015899</v>
      </c>
      <c r="E989" s="85">
        <v>10</v>
      </c>
      <c r="F989" s="85">
        <v>13</v>
      </c>
      <c r="G989" s="85">
        <v>14</v>
      </c>
      <c r="H989" s="85">
        <v>11</v>
      </c>
      <c r="I989" s="85">
        <v>12</v>
      </c>
      <c r="J989" s="85">
        <v>13</v>
      </c>
      <c r="K989" s="85">
        <v>73</v>
      </c>
      <c r="L989" s="87">
        <v>45870</v>
      </c>
    </row>
    <row r="990" spans="1:12">
      <c r="A990" s="83" t="s">
        <v>980</v>
      </c>
      <c r="B990" s="83">
        <v>14118</v>
      </c>
      <c r="C990" s="84" t="s">
        <v>1018</v>
      </c>
      <c r="D990" s="85">
        <v>1410051015873</v>
      </c>
      <c r="E990" s="85">
        <v>7</v>
      </c>
      <c r="F990" s="85">
        <v>12</v>
      </c>
      <c r="G990" s="85">
        <v>10</v>
      </c>
      <c r="H990" s="85">
        <v>13</v>
      </c>
      <c r="I990" s="85">
        <v>13</v>
      </c>
      <c r="J990" s="85">
        <v>12</v>
      </c>
      <c r="K990" s="85">
        <v>67</v>
      </c>
      <c r="L990" s="87">
        <v>45870</v>
      </c>
    </row>
    <row r="991" spans="1:12">
      <c r="A991" s="83" t="s">
        <v>980</v>
      </c>
      <c r="B991" s="83">
        <v>14118</v>
      </c>
      <c r="C991" s="84" t="s">
        <v>1019</v>
      </c>
      <c r="D991" s="85">
        <v>1410051019768</v>
      </c>
      <c r="E991" s="85">
        <v>5</v>
      </c>
      <c r="F991" s="85">
        <v>11</v>
      </c>
      <c r="G991" s="85">
        <v>11</v>
      </c>
      <c r="H991" s="85">
        <v>10</v>
      </c>
      <c r="I991" s="85">
        <v>11</v>
      </c>
      <c r="J991" s="85">
        <v>11</v>
      </c>
      <c r="K991" s="85">
        <v>59</v>
      </c>
      <c r="L991" s="87">
        <v>45870</v>
      </c>
    </row>
    <row r="992" spans="1:12">
      <c r="A992" s="83" t="s">
        <v>980</v>
      </c>
      <c r="B992" s="83">
        <v>14118</v>
      </c>
      <c r="C992" s="84" t="s">
        <v>1020</v>
      </c>
      <c r="D992" s="85">
        <v>1410051017523</v>
      </c>
      <c r="E992" s="85">
        <v>6</v>
      </c>
      <c r="F992" s="85">
        <v>16</v>
      </c>
      <c r="G992" s="85">
        <v>18</v>
      </c>
      <c r="H992" s="85">
        <v>20</v>
      </c>
      <c r="I992" s="85">
        <v>19</v>
      </c>
      <c r="J992" s="85">
        <v>19</v>
      </c>
      <c r="K992" s="85">
        <v>98</v>
      </c>
      <c r="L992" s="87">
        <v>45870</v>
      </c>
    </row>
    <row r="993" spans="1:12">
      <c r="A993" s="83" t="s">
        <v>980</v>
      </c>
      <c r="B993" s="83">
        <v>14118</v>
      </c>
      <c r="C993" s="84" t="s">
        <v>1021</v>
      </c>
      <c r="D993" s="85">
        <v>1410051015881</v>
      </c>
      <c r="E993" s="85">
        <v>5</v>
      </c>
      <c r="F993" s="85">
        <v>9</v>
      </c>
      <c r="G993" s="85">
        <v>9</v>
      </c>
      <c r="H993" s="85">
        <v>9</v>
      </c>
      <c r="I993" s="85">
        <v>9</v>
      </c>
      <c r="J993" s="85">
        <v>9</v>
      </c>
      <c r="K993" s="85">
        <v>50</v>
      </c>
      <c r="L993" s="87">
        <v>45870</v>
      </c>
    </row>
    <row r="994" spans="1:12">
      <c r="A994" s="83" t="s">
        <v>980</v>
      </c>
      <c r="B994" s="83">
        <v>14118</v>
      </c>
      <c r="C994" s="84" t="s">
        <v>1022</v>
      </c>
      <c r="D994" s="85">
        <v>1410051018729</v>
      </c>
      <c r="E994" s="85">
        <v>4</v>
      </c>
      <c r="F994" s="85">
        <v>11</v>
      </c>
      <c r="G994" s="85">
        <v>11</v>
      </c>
      <c r="H994" s="85">
        <v>13</v>
      </c>
      <c r="I994" s="85">
        <v>12</v>
      </c>
      <c r="J994" s="85">
        <v>14</v>
      </c>
      <c r="K994" s="85">
        <v>65</v>
      </c>
      <c r="L994" s="87">
        <v>45870</v>
      </c>
    </row>
    <row r="995" spans="1:12">
      <c r="A995" s="83" t="s">
        <v>980</v>
      </c>
      <c r="B995" s="83">
        <v>14118</v>
      </c>
      <c r="C995" s="84" t="s">
        <v>1023</v>
      </c>
      <c r="D995" s="85">
        <v>1410051015923</v>
      </c>
      <c r="E995" s="85">
        <v>6</v>
      </c>
      <c r="F995" s="85">
        <v>20</v>
      </c>
      <c r="G995" s="85">
        <v>20</v>
      </c>
      <c r="H995" s="85">
        <v>19</v>
      </c>
      <c r="I995" s="85">
        <v>22</v>
      </c>
      <c r="J995" s="85">
        <v>21</v>
      </c>
      <c r="K995" s="85">
        <v>108</v>
      </c>
      <c r="L995" s="87">
        <v>45870</v>
      </c>
    </row>
    <row r="996" spans="1:12">
      <c r="A996" s="83" t="s">
        <v>980</v>
      </c>
      <c r="B996" s="83">
        <v>14118</v>
      </c>
      <c r="C996" s="84" t="s">
        <v>1024</v>
      </c>
      <c r="D996" s="85">
        <v>1410051023562</v>
      </c>
      <c r="E996" s="85">
        <v>6</v>
      </c>
      <c r="F996" s="85">
        <v>11</v>
      </c>
      <c r="G996" s="85">
        <v>12</v>
      </c>
      <c r="H996" s="85">
        <v>12</v>
      </c>
      <c r="I996" s="85">
        <v>14</v>
      </c>
      <c r="J996" s="85">
        <v>14</v>
      </c>
      <c r="K996" s="85">
        <v>69</v>
      </c>
      <c r="L996" s="87">
        <v>45870</v>
      </c>
    </row>
    <row r="997" spans="1:12">
      <c r="A997" s="83" t="s">
        <v>980</v>
      </c>
      <c r="B997" s="83">
        <v>14118</v>
      </c>
      <c r="C997" s="84" t="s">
        <v>1025</v>
      </c>
      <c r="D997" s="85">
        <v>1410051026136</v>
      </c>
      <c r="E997" s="85">
        <v>3</v>
      </c>
      <c r="F997" s="85">
        <v>9</v>
      </c>
      <c r="G997" s="85">
        <v>12</v>
      </c>
      <c r="H997" s="85">
        <v>11</v>
      </c>
      <c r="I997" s="85">
        <v>12</v>
      </c>
      <c r="J997" s="85">
        <v>11</v>
      </c>
      <c r="K997" s="85">
        <v>58</v>
      </c>
      <c r="L997" s="87">
        <v>45870</v>
      </c>
    </row>
    <row r="998" spans="1:12">
      <c r="A998" s="83" t="s">
        <v>980</v>
      </c>
      <c r="B998" s="83">
        <v>14118</v>
      </c>
      <c r="C998" s="84" t="s">
        <v>1026</v>
      </c>
      <c r="D998" s="85">
        <v>1410051019115</v>
      </c>
      <c r="E998" s="85">
        <v>7</v>
      </c>
      <c r="F998" s="85">
        <v>20</v>
      </c>
      <c r="G998" s="85">
        <v>22</v>
      </c>
      <c r="H998" s="85">
        <v>25</v>
      </c>
      <c r="I998" s="85">
        <v>22</v>
      </c>
      <c r="J998" s="85">
        <v>22</v>
      </c>
      <c r="K998" s="85">
        <v>118</v>
      </c>
      <c r="L998" s="87">
        <v>45870</v>
      </c>
    </row>
    <row r="999" spans="1:12">
      <c r="A999" s="83" t="s">
        <v>980</v>
      </c>
      <c r="B999" s="83">
        <v>14118</v>
      </c>
      <c r="C999" s="84" t="s">
        <v>1027</v>
      </c>
      <c r="D999" s="85">
        <v>1410051020600</v>
      </c>
      <c r="E999" s="85">
        <v>6</v>
      </c>
      <c r="F999" s="85">
        <v>12</v>
      </c>
      <c r="G999" s="85">
        <v>14</v>
      </c>
      <c r="H999" s="85">
        <v>14</v>
      </c>
      <c r="I999" s="85">
        <v>13</v>
      </c>
      <c r="J999" s="85">
        <v>14</v>
      </c>
      <c r="K999" s="85">
        <v>73</v>
      </c>
      <c r="L999" s="87">
        <v>45870</v>
      </c>
    </row>
    <row r="1000" spans="1:12">
      <c r="A1000" s="83" t="s">
        <v>980</v>
      </c>
      <c r="B1000" s="83">
        <v>14118</v>
      </c>
      <c r="C1000" s="84" t="s">
        <v>1028</v>
      </c>
      <c r="D1000" s="85">
        <v>1410051020584</v>
      </c>
      <c r="E1000" s="85">
        <v>4</v>
      </c>
      <c r="F1000" s="85">
        <v>10</v>
      </c>
      <c r="G1000" s="85">
        <v>11</v>
      </c>
      <c r="H1000" s="85">
        <v>10</v>
      </c>
      <c r="I1000" s="85">
        <v>11</v>
      </c>
      <c r="J1000" s="85">
        <v>9</v>
      </c>
      <c r="K1000" s="85">
        <v>55</v>
      </c>
      <c r="L1000" s="87">
        <v>45870</v>
      </c>
    </row>
    <row r="1001" spans="1:12">
      <c r="A1001" s="83" t="s">
        <v>980</v>
      </c>
      <c r="B1001" s="83">
        <v>14118</v>
      </c>
      <c r="C1001" s="84" t="s">
        <v>1029</v>
      </c>
      <c r="D1001" s="85">
        <v>1410052003159</v>
      </c>
      <c r="E1001" s="85">
        <v>1</v>
      </c>
      <c r="F1001" s="85">
        <v>6</v>
      </c>
      <c r="G1001" s="85">
        <v>5</v>
      </c>
      <c r="H1001" s="86" t="s">
        <v>15</v>
      </c>
      <c r="I1001" s="86" t="s">
        <v>15</v>
      </c>
      <c r="J1001" s="86" t="s">
        <v>15</v>
      </c>
      <c r="K1001" s="85">
        <v>12</v>
      </c>
      <c r="L1001" s="87">
        <v>45870</v>
      </c>
    </row>
    <row r="1002" spans="1:12">
      <c r="A1002" s="83" t="s">
        <v>980</v>
      </c>
      <c r="B1002" s="83">
        <v>14118</v>
      </c>
      <c r="C1002" s="84" t="s">
        <v>1030</v>
      </c>
      <c r="D1002" s="85">
        <v>1410052004918</v>
      </c>
      <c r="E1002" s="85">
        <v>2</v>
      </c>
      <c r="F1002" s="85">
        <v>8</v>
      </c>
      <c r="G1002" s="85">
        <v>7</v>
      </c>
      <c r="H1002" s="86" t="s">
        <v>15</v>
      </c>
      <c r="I1002" s="86" t="s">
        <v>15</v>
      </c>
      <c r="J1002" s="86" t="s">
        <v>15</v>
      </c>
      <c r="K1002" s="85">
        <v>17</v>
      </c>
      <c r="L1002" s="87">
        <v>45870</v>
      </c>
    </row>
    <row r="1003" spans="1:12">
      <c r="A1003" s="83" t="s">
        <v>980</v>
      </c>
      <c r="B1003" s="83">
        <v>14118</v>
      </c>
      <c r="C1003" s="84" t="s">
        <v>1031</v>
      </c>
      <c r="D1003" s="85">
        <v>1410052005634</v>
      </c>
      <c r="E1003" s="85">
        <v>2</v>
      </c>
      <c r="F1003" s="85">
        <v>9</v>
      </c>
      <c r="G1003" s="85">
        <v>8</v>
      </c>
      <c r="H1003" s="86" t="s">
        <v>15</v>
      </c>
      <c r="I1003" s="86" t="s">
        <v>15</v>
      </c>
      <c r="J1003" s="86" t="s">
        <v>15</v>
      </c>
      <c r="K1003" s="85">
        <v>19</v>
      </c>
      <c r="L1003" s="87">
        <v>45870</v>
      </c>
    </row>
    <row r="1004" spans="1:12">
      <c r="A1004" s="83" t="s">
        <v>980</v>
      </c>
      <c r="B1004" s="83">
        <v>14118</v>
      </c>
      <c r="C1004" s="84" t="s">
        <v>1032</v>
      </c>
      <c r="D1004" s="85">
        <v>1410051018406</v>
      </c>
      <c r="E1004" s="85">
        <v>6</v>
      </c>
      <c r="F1004" s="85">
        <v>9</v>
      </c>
      <c r="G1004" s="85">
        <v>11</v>
      </c>
      <c r="H1004" s="85">
        <v>14</v>
      </c>
      <c r="I1004" s="85">
        <v>13</v>
      </c>
      <c r="J1004" s="85">
        <v>14</v>
      </c>
      <c r="K1004" s="85">
        <v>67</v>
      </c>
      <c r="L1004" s="87">
        <v>45870</v>
      </c>
    </row>
    <row r="1005" spans="1:12">
      <c r="A1005" s="83" t="s">
        <v>980</v>
      </c>
      <c r="B1005" s="83">
        <v>14118</v>
      </c>
      <c r="C1005" s="84" t="s">
        <v>1033</v>
      </c>
      <c r="D1005" s="85">
        <v>1410051015865</v>
      </c>
      <c r="E1005" s="85">
        <v>4</v>
      </c>
      <c r="F1005" s="85">
        <v>10</v>
      </c>
      <c r="G1005" s="85">
        <v>13</v>
      </c>
      <c r="H1005" s="85">
        <v>15</v>
      </c>
      <c r="I1005" s="85">
        <v>15</v>
      </c>
      <c r="J1005" s="85">
        <v>15</v>
      </c>
      <c r="K1005" s="85">
        <v>72</v>
      </c>
      <c r="L1005" s="87">
        <v>45870</v>
      </c>
    </row>
    <row r="1006" spans="1:12">
      <c r="A1006" s="83" t="s">
        <v>980</v>
      </c>
      <c r="B1006" s="83">
        <v>14118</v>
      </c>
      <c r="C1006" s="84" t="s">
        <v>1034</v>
      </c>
      <c r="D1006" s="85">
        <v>1410051018372</v>
      </c>
      <c r="E1006" s="85">
        <v>9</v>
      </c>
      <c r="F1006" s="85">
        <v>12</v>
      </c>
      <c r="G1006" s="85">
        <v>13</v>
      </c>
      <c r="H1006" s="85">
        <v>15</v>
      </c>
      <c r="I1006" s="85">
        <v>15</v>
      </c>
      <c r="J1006" s="85">
        <v>14</v>
      </c>
      <c r="K1006" s="85">
        <v>78</v>
      </c>
      <c r="L1006" s="87">
        <v>45870</v>
      </c>
    </row>
    <row r="1007" spans="1:12">
      <c r="A1007" s="83" t="s">
        <v>980</v>
      </c>
      <c r="B1007" s="83">
        <v>14118</v>
      </c>
      <c r="C1007" s="84" t="s">
        <v>1035</v>
      </c>
      <c r="D1007" s="85">
        <v>1410051019123</v>
      </c>
      <c r="E1007" s="85">
        <v>10</v>
      </c>
      <c r="F1007" s="85">
        <v>17</v>
      </c>
      <c r="G1007" s="85">
        <v>19</v>
      </c>
      <c r="H1007" s="85">
        <v>26</v>
      </c>
      <c r="I1007" s="85">
        <v>30</v>
      </c>
      <c r="J1007" s="85">
        <v>30</v>
      </c>
      <c r="K1007" s="85">
        <v>132</v>
      </c>
      <c r="L1007" s="87">
        <v>45870</v>
      </c>
    </row>
    <row r="1008" spans="1:12">
      <c r="A1008" s="83" t="s">
        <v>980</v>
      </c>
      <c r="B1008" s="83">
        <v>14118</v>
      </c>
      <c r="C1008" s="84" t="s">
        <v>1036</v>
      </c>
      <c r="D1008" s="85">
        <v>1410051027241</v>
      </c>
      <c r="E1008" s="85">
        <v>3</v>
      </c>
      <c r="F1008" s="85">
        <v>18</v>
      </c>
      <c r="G1008" s="85">
        <v>18</v>
      </c>
      <c r="H1008" s="86" t="s">
        <v>15</v>
      </c>
      <c r="I1008" s="86" t="s">
        <v>15</v>
      </c>
      <c r="J1008" s="86" t="s">
        <v>15</v>
      </c>
      <c r="K1008" s="85">
        <v>39</v>
      </c>
      <c r="L1008" s="87">
        <v>45870</v>
      </c>
    </row>
    <row r="1009" spans="1:12">
      <c r="A1009" s="83" t="s">
        <v>980</v>
      </c>
      <c r="B1009" s="83">
        <v>14118</v>
      </c>
      <c r="C1009" s="84" t="s">
        <v>1037</v>
      </c>
      <c r="D1009" s="85">
        <v>1410052003373</v>
      </c>
      <c r="E1009" s="86" t="s">
        <v>15</v>
      </c>
      <c r="F1009" s="85">
        <v>8</v>
      </c>
      <c r="G1009" s="85">
        <v>7</v>
      </c>
      <c r="H1009" s="86" t="s">
        <v>15</v>
      </c>
      <c r="I1009" s="86" t="s">
        <v>15</v>
      </c>
      <c r="J1009" s="86" t="s">
        <v>15</v>
      </c>
      <c r="K1009" s="85">
        <v>15</v>
      </c>
      <c r="L1009" s="87">
        <v>45870</v>
      </c>
    </row>
    <row r="1010" spans="1:12">
      <c r="A1010" s="83" t="s">
        <v>980</v>
      </c>
      <c r="B1010" s="83">
        <v>14118</v>
      </c>
      <c r="C1010" s="84" t="s">
        <v>1038</v>
      </c>
      <c r="D1010" s="85">
        <v>1410052002847</v>
      </c>
      <c r="E1010" s="85">
        <v>0</v>
      </c>
      <c r="F1010" s="85">
        <v>4</v>
      </c>
      <c r="G1010" s="85">
        <v>4</v>
      </c>
      <c r="H1010" s="86" t="s">
        <v>15</v>
      </c>
      <c r="I1010" s="86" t="s">
        <v>15</v>
      </c>
      <c r="J1010" s="86" t="s">
        <v>15</v>
      </c>
      <c r="K1010" s="85">
        <v>8</v>
      </c>
      <c r="L1010" s="87">
        <v>45870</v>
      </c>
    </row>
    <row r="1011" spans="1:12">
      <c r="A1011" s="83" t="s">
        <v>980</v>
      </c>
      <c r="B1011" s="83">
        <v>14118</v>
      </c>
      <c r="C1011" s="84" t="s">
        <v>1039</v>
      </c>
      <c r="D1011" s="85">
        <v>1410051017531</v>
      </c>
      <c r="E1011" s="85">
        <v>2</v>
      </c>
      <c r="F1011" s="85">
        <v>12</v>
      </c>
      <c r="G1011" s="85">
        <v>20</v>
      </c>
      <c r="H1011" s="85">
        <v>28</v>
      </c>
      <c r="I1011" s="85">
        <v>36</v>
      </c>
      <c r="J1011" s="85">
        <v>33</v>
      </c>
      <c r="K1011" s="85">
        <v>131</v>
      </c>
      <c r="L1011" s="87">
        <v>45870</v>
      </c>
    </row>
    <row r="1012" spans="1:12">
      <c r="A1012" s="83" t="s">
        <v>980</v>
      </c>
      <c r="B1012" s="83">
        <v>14118</v>
      </c>
      <c r="C1012" s="84" t="s">
        <v>1040</v>
      </c>
      <c r="D1012" s="85">
        <v>1410051017549</v>
      </c>
      <c r="E1012" s="85">
        <v>7</v>
      </c>
      <c r="F1012" s="85">
        <v>19</v>
      </c>
      <c r="G1012" s="85">
        <v>20</v>
      </c>
      <c r="H1012" s="85">
        <v>18</v>
      </c>
      <c r="I1012" s="85">
        <v>18</v>
      </c>
      <c r="J1012" s="85">
        <v>20</v>
      </c>
      <c r="K1012" s="85">
        <v>102</v>
      </c>
      <c r="L1012" s="87">
        <v>45870</v>
      </c>
    </row>
    <row r="1013" spans="1:12">
      <c r="A1013" s="83" t="s">
        <v>980</v>
      </c>
      <c r="B1013" s="83">
        <v>14118</v>
      </c>
      <c r="C1013" s="84" t="s">
        <v>1041</v>
      </c>
      <c r="D1013" s="85">
        <v>1410051014488</v>
      </c>
      <c r="E1013" s="85">
        <v>6</v>
      </c>
      <c r="F1013" s="85">
        <v>16</v>
      </c>
      <c r="G1013" s="85">
        <v>17</v>
      </c>
      <c r="H1013" s="86" t="s">
        <v>15</v>
      </c>
      <c r="I1013" s="86" t="s">
        <v>15</v>
      </c>
      <c r="J1013" s="86" t="s">
        <v>15</v>
      </c>
      <c r="K1013" s="85">
        <v>39</v>
      </c>
      <c r="L1013" s="87">
        <v>45870</v>
      </c>
    </row>
    <row r="1014" spans="1:12">
      <c r="A1014" s="83" t="s">
        <v>980</v>
      </c>
      <c r="B1014" s="83">
        <v>14118</v>
      </c>
      <c r="C1014" s="84" t="s">
        <v>1042</v>
      </c>
      <c r="D1014" s="85">
        <v>1410051017515</v>
      </c>
      <c r="E1014" s="85">
        <v>3</v>
      </c>
      <c r="F1014" s="85">
        <v>10</v>
      </c>
      <c r="G1014" s="85">
        <v>14</v>
      </c>
      <c r="H1014" s="85">
        <v>12</v>
      </c>
      <c r="I1014" s="85">
        <v>16</v>
      </c>
      <c r="J1014" s="85">
        <v>13</v>
      </c>
      <c r="K1014" s="85">
        <v>68</v>
      </c>
      <c r="L1014" s="87">
        <v>45870</v>
      </c>
    </row>
    <row r="1015" spans="1:12">
      <c r="A1015" s="83" t="s">
        <v>980</v>
      </c>
      <c r="B1015" s="83">
        <v>14118</v>
      </c>
      <c r="C1015" s="84" t="s">
        <v>1043</v>
      </c>
      <c r="D1015" s="85">
        <v>1410051025385</v>
      </c>
      <c r="E1015" s="85">
        <v>3</v>
      </c>
      <c r="F1015" s="85">
        <v>8</v>
      </c>
      <c r="G1015" s="85">
        <v>9</v>
      </c>
      <c r="H1015" s="86" t="s">
        <v>15</v>
      </c>
      <c r="I1015" s="86" t="s">
        <v>15</v>
      </c>
      <c r="J1015" s="86" t="s">
        <v>15</v>
      </c>
      <c r="K1015" s="85">
        <v>20</v>
      </c>
      <c r="L1015" s="87">
        <v>45870</v>
      </c>
    </row>
    <row r="1016" spans="1:12">
      <c r="A1016" s="83" t="s">
        <v>980</v>
      </c>
      <c r="B1016" s="83">
        <v>14118</v>
      </c>
      <c r="C1016" s="84" t="s">
        <v>1044</v>
      </c>
      <c r="D1016" s="85">
        <v>1410051017598</v>
      </c>
      <c r="E1016" s="85">
        <v>6</v>
      </c>
      <c r="F1016" s="85">
        <v>8</v>
      </c>
      <c r="G1016" s="85">
        <v>10</v>
      </c>
      <c r="H1016" s="85">
        <v>12</v>
      </c>
      <c r="I1016" s="85">
        <v>12</v>
      </c>
      <c r="J1016" s="85">
        <v>12</v>
      </c>
      <c r="K1016" s="85">
        <v>60</v>
      </c>
      <c r="L1016" s="87">
        <v>45870</v>
      </c>
    </row>
    <row r="1017" spans="1:12">
      <c r="A1017" s="83" t="s">
        <v>980</v>
      </c>
      <c r="B1017" s="83">
        <v>14118</v>
      </c>
      <c r="C1017" s="84" t="s">
        <v>1045</v>
      </c>
      <c r="D1017" s="85">
        <v>1410051018711</v>
      </c>
      <c r="E1017" s="85">
        <v>6</v>
      </c>
      <c r="F1017" s="85">
        <v>20</v>
      </c>
      <c r="G1017" s="85">
        <v>24</v>
      </c>
      <c r="H1017" s="85">
        <v>24</v>
      </c>
      <c r="I1017" s="85">
        <v>25</v>
      </c>
      <c r="J1017" s="85">
        <v>21</v>
      </c>
      <c r="K1017" s="85">
        <v>120</v>
      </c>
      <c r="L1017" s="87">
        <v>45870</v>
      </c>
    </row>
    <row r="1018" spans="1:12">
      <c r="A1018" s="83" t="s">
        <v>980</v>
      </c>
      <c r="B1018" s="83">
        <v>14118</v>
      </c>
      <c r="C1018" s="84" t="s">
        <v>1046</v>
      </c>
      <c r="D1018" s="85">
        <v>1410051018380</v>
      </c>
      <c r="E1018" s="85">
        <v>9</v>
      </c>
      <c r="F1018" s="85">
        <v>13</v>
      </c>
      <c r="G1018" s="85">
        <v>13</v>
      </c>
      <c r="H1018" s="85">
        <v>12</v>
      </c>
      <c r="I1018" s="85">
        <v>12</v>
      </c>
      <c r="J1018" s="85">
        <v>11</v>
      </c>
      <c r="K1018" s="85">
        <v>70</v>
      </c>
      <c r="L1018" s="87">
        <v>45870</v>
      </c>
    </row>
    <row r="1019" spans="1:12">
      <c r="A1019" s="83" t="s">
        <v>980</v>
      </c>
      <c r="B1019" s="83">
        <v>14118</v>
      </c>
      <c r="C1019" s="84" t="s">
        <v>1047</v>
      </c>
      <c r="D1019" s="85">
        <v>1410051019750</v>
      </c>
      <c r="E1019" s="85">
        <v>3</v>
      </c>
      <c r="F1019" s="85">
        <v>8</v>
      </c>
      <c r="G1019" s="85">
        <v>10</v>
      </c>
      <c r="H1019" s="85">
        <v>12</v>
      </c>
      <c r="I1019" s="85">
        <v>10</v>
      </c>
      <c r="J1019" s="85">
        <v>11</v>
      </c>
      <c r="K1019" s="85">
        <v>54</v>
      </c>
      <c r="L1019" s="87">
        <v>45870</v>
      </c>
    </row>
    <row r="1020" spans="1:12">
      <c r="A1020" s="83" t="s">
        <v>980</v>
      </c>
      <c r="B1020" s="83">
        <v>14118</v>
      </c>
      <c r="C1020" s="84" t="s">
        <v>1048</v>
      </c>
      <c r="D1020" s="85">
        <v>1410052003928</v>
      </c>
      <c r="E1020" s="85">
        <v>0</v>
      </c>
      <c r="F1020" s="85">
        <v>0</v>
      </c>
      <c r="G1020" s="85">
        <v>5</v>
      </c>
      <c r="H1020" s="86" t="s">
        <v>15</v>
      </c>
      <c r="I1020" s="86" t="s">
        <v>15</v>
      </c>
      <c r="J1020" s="86" t="s">
        <v>15</v>
      </c>
      <c r="K1020" s="85">
        <v>5</v>
      </c>
      <c r="L1020" s="87">
        <v>45870</v>
      </c>
    </row>
    <row r="1021" spans="1:12">
      <c r="A1021" s="83" t="s">
        <v>1049</v>
      </c>
      <c r="B1021" s="83">
        <v>14116</v>
      </c>
      <c r="C1021" s="84" t="s">
        <v>1050</v>
      </c>
      <c r="D1021" s="85">
        <v>1410051019180</v>
      </c>
      <c r="E1021" s="85">
        <v>11</v>
      </c>
      <c r="F1021" s="85">
        <v>14</v>
      </c>
      <c r="G1021" s="85">
        <v>17</v>
      </c>
      <c r="H1021" s="85">
        <v>17</v>
      </c>
      <c r="I1021" s="85">
        <v>26</v>
      </c>
      <c r="J1021" s="85">
        <v>19</v>
      </c>
      <c r="K1021" s="85">
        <v>104</v>
      </c>
      <c r="L1021" s="87">
        <v>45870</v>
      </c>
    </row>
    <row r="1022" spans="1:12">
      <c r="A1022" s="83" t="s">
        <v>1049</v>
      </c>
      <c r="B1022" s="83">
        <v>14116</v>
      </c>
      <c r="C1022" s="84" t="s">
        <v>1051</v>
      </c>
      <c r="D1022" s="85">
        <v>1410051027431</v>
      </c>
      <c r="E1022" s="85">
        <v>6</v>
      </c>
      <c r="F1022" s="85">
        <v>10</v>
      </c>
      <c r="G1022" s="85">
        <v>10</v>
      </c>
      <c r="H1022" s="85">
        <v>10</v>
      </c>
      <c r="I1022" s="85">
        <v>10</v>
      </c>
      <c r="J1022" s="85">
        <v>10</v>
      </c>
      <c r="K1022" s="85">
        <v>56</v>
      </c>
      <c r="L1022" s="87">
        <v>45870</v>
      </c>
    </row>
    <row r="1023" spans="1:12">
      <c r="A1023" s="83" t="s">
        <v>1049</v>
      </c>
      <c r="B1023" s="83">
        <v>14116</v>
      </c>
      <c r="C1023" s="84" t="s">
        <v>1052</v>
      </c>
      <c r="D1023" s="85">
        <v>1410051017796</v>
      </c>
      <c r="E1023" s="85">
        <v>6</v>
      </c>
      <c r="F1023" s="85">
        <v>12</v>
      </c>
      <c r="G1023" s="85">
        <v>14</v>
      </c>
      <c r="H1023" s="85">
        <v>9</v>
      </c>
      <c r="I1023" s="85">
        <v>12</v>
      </c>
      <c r="J1023" s="85">
        <v>14</v>
      </c>
      <c r="K1023" s="85">
        <v>67</v>
      </c>
      <c r="L1023" s="87">
        <v>45870</v>
      </c>
    </row>
    <row r="1024" spans="1:12">
      <c r="A1024" s="83" t="s">
        <v>1049</v>
      </c>
      <c r="B1024" s="83">
        <v>14116</v>
      </c>
      <c r="C1024" s="84" t="s">
        <v>1053</v>
      </c>
      <c r="D1024" s="85">
        <v>1410051016087</v>
      </c>
      <c r="E1024" s="85">
        <v>7</v>
      </c>
      <c r="F1024" s="85">
        <v>8</v>
      </c>
      <c r="G1024" s="85">
        <v>10</v>
      </c>
      <c r="H1024" s="85">
        <v>9</v>
      </c>
      <c r="I1024" s="85">
        <v>10</v>
      </c>
      <c r="J1024" s="85">
        <v>9</v>
      </c>
      <c r="K1024" s="85">
        <v>53</v>
      </c>
      <c r="L1024" s="87">
        <v>45870</v>
      </c>
    </row>
    <row r="1025" spans="1:12">
      <c r="A1025" s="83" t="s">
        <v>1049</v>
      </c>
      <c r="B1025" s="83">
        <v>14116</v>
      </c>
      <c r="C1025" s="84" t="s">
        <v>1054</v>
      </c>
      <c r="D1025" s="85">
        <v>1410051016103</v>
      </c>
      <c r="E1025" s="85">
        <v>9</v>
      </c>
      <c r="F1025" s="85">
        <v>16</v>
      </c>
      <c r="G1025" s="85">
        <v>19</v>
      </c>
      <c r="H1025" s="85">
        <v>30</v>
      </c>
      <c r="I1025" s="85">
        <v>30</v>
      </c>
      <c r="J1025" s="85">
        <v>30</v>
      </c>
      <c r="K1025" s="85">
        <v>134</v>
      </c>
      <c r="L1025" s="87">
        <v>45870</v>
      </c>
    </row>
    <row r="1026" spans="1:12">
      <c r="A1026" s="83" t="s">
        <v>1049</v>
      </c>
      <c r="B1026" s="83">
        <v>14116</v>
      </c>
      <c r="C1026" s="84" t="s">
        <v>1055</v>
      </c>
      <c r="D1026" s="85">
        <v>1410051016095</v>
      </c>
      <c r="E1026" s="85">
        <v>12</v>
      </c>
      <c r="F1026" s="85">
        <v>23</v>
      </c>
      <c r="G1026" s="85">
        <v>23</v>
      </c>
      <c r="H1026" s="85">
        <v>22</v>
      </c>
      <c r="I1026" s="85">
        <v>23</v>
      </c>
      <c r="J1026" s="85">
        <v>23</v>
      </c>
      <c r="K1026" s="85">
        <v>126</v>
      </c>
      <c r="L1026" s="87">
        <v>45870</v>
      </c>
    </row>
    <row r="1027" spans="1:12">
      <c r="A1027" s="83" t="s">
        <v>1049</v>
      </c>
      <c r="B1027" s="83">
        <v>14116</v>
      </c>
      <c r="C1027" s="84" t="s">
        <v>1056</v>
      </c>
      <c r="D1027" s="85">
        <v>1410051018497</v>
      </c>
      <c r="E1027" s="85">
        <v>3</v>
      </c>
      <c r="F1027" s="85">
        <v>16</v>
      </c>
      <c r="G1027" s="85">
        <v>24</v>
      </c>
      <c r="H1027" s="85">
        <v>18</v>
      </c>
      <c r="I1027" s="85">
        <v>21</v>
      </c>
      <c r="J1027" s="85">
        <v>17</v>
      </c>
      <c r="K1027" s="85">
        <v>99</v>
      </c>
      <c r="L1027" s="87">
        <v>45870</v>
      </c>
    </row>
    <row r="1028" spans="1:12">
      <c r="A1028" s="83" t="s">
        <v>1049</v>
      </c>
      <c r="B1028" s="83">
        <v>14116</v>
      </c>
      <c r="C1028" s="84" t="s">
        <v>1057</v>
      </c>
      <c r="D1028" s="85">
        <v>1410051027449</v>
      </c>
      <c r="E1028" s="85">
        <v>5</v>
      </c>
      <c r="F1028" s="85">
        <v>12</v>
      </c>
      <c r="G1028" s="85">
        <v>12</v>
      </c>
      <c r="H1028" s="85">
        <v>12</v>
      </c>
      <c r="I1028" s="85">
        <v>12</v>
      </c>
      <c r="J1028" s="85">
        <v>12</v>
      </c>
      <c r="K1028" s="85">
        <v>65</v>
      </c>
      <c r="L1028" s="87">
        <v>45870</v>
      </c>
    </row>
    <row r="1029" spans="1:12">
      <c r="A1029" s="83" t="s">
        <v>1049</v>
      </c>
      <c r="B1029" s="83">
        <v>14116</v>
      </c>
      <c r="C1029" s="84" t="s">
        <v>1058</v>
      </c>
      <c r="D1029" s="85">
        <v>1410051027860</v>
      </c>
      <c r="E1029" s="85">
        <v>6</v>
      </c>
      <c r="F1029" s="85">
        <v>9</v>
      </c>
      <c r="G1029" s="85">
        <v>10</v>
      </c>
      <c r="H1029" s="85">
        <v>11</v>
      </c>
      <c r="I1029" s="85">
        <v>13</v>
      </c>
      <c r="J1029" s="85">
        <v>14</v>
      </c>
      <c r="K1029" s="85">
        <v>63</v>
      </c>
      <c r="L1029" s="87">
        <v>45870</v>
      </c>
    </row>
    <row r="1030" spans="1:12">
      <c r="A1030" s="83" t="s">
        <v>1049</v>
      </c>
      <c r="B1030" s="83">
        <v>14116</v>
      </c>
      <c r="C1030" s="84" t="s">
        <v>1059</v>
      </c>
      <c r="D1030" s="85">
        <v>1410051016129</v>
      </c>
      <c r="E1030" s="85">
        <v>6</v>
      </c>
      <c r="F1030" s="85">
        <v>18</v>
      </c>
      <c r="G1030" s="85">
        <v>20</v>
      </c>
      <c r="H1030" s="85">
        <v>21</v>
      </c>
      <c r="I1030" s="85">
        <v>25</v>
      </c>
      <c r="J1030" s="85">
        <v>27</v>
      </c>
      <c r="K1030" s="85">
        <v>117</v>
      </c>
      <c r="L1030" s="87">
        <v>45870</v>
      </c>
    </row>
    <row r="1031" spans="1:12">
      <c r="A1031" s="83" t="s">
        <v>1049</v>
      </c>
      <c r="B1031" s="83">
        <v>14116</v>
      </c>
      <c r="C1031" s="84" t="s">
        <v>1060</v>
      </c>
      <c r="D1031" s="85">
        <v>1410051023695</v>
      </c>
      <c r="E1031" s="85">
        <v>3</v>
      </c>
      <c r="F1031" s="85">
        <v>12</v>
      </c>
      <c r="G1031" s="85">
        <v>12</v>
      </c>
      <c r="H1031" s="85">
        <v>14</v>
      </c>
      <c r="I1031" s="85">
        <v>15</v>
      </c>
      <c r="J1031" s="85">
        <v>12</v>
      </c>
      <c r="K1031" s="85">
        <v>68</v>
      </c>
      <c r="L1031" s="87">
        <v>45870</v>
      </c>
    </row>
    <row r="1032" spans="1:12">
      <c r="A1032" s="83" t="s">
        <v>1049</v>
      </c>
      <c r="B1032" s="83">
        <v>14116</v>
      </c>
      <c r="C1032" s="84" t="s">
        <v>1061</v>
      </c>
      <c r="D1032" s="85">
        <v>1410051017762</v>
      </c>
      <c r="E1032" s="85">
        <v>6</v>
      </c>
      <c r="F1032" s="85">
        <v>12</v>
      </c>
      <c r="G1032" s="85">
        <v>14</v>
      </c>
      <c r="H1032" s="85">
        <v>16</v>
      </c>
      <c r="I1032" s="85">
        <v>16</v>
      </c>
      <c r="J1032" s="85">
        <v>16</v>
      </c>
      <c r="K1032" s="85">
        <v>80</v>
      </c>
      <c r="L1032" s="87">
        <v>45870</v>
      </c>
    </row>
    <row r="1033" spans="1:12">
      <c r="A1033" s="83" t="s">
        <v>1049</v>
      </c>
      <c r="B1033" s="83">
        <v>14116</v>
      </c>
      <c r="C1033" s="84" t="s">
        <v>1062</v>
      </c>
      <c r="D1033" s="85">
        <v>1410051015303</v>
      </c>
      <c r="E1033" s="85">
        <v>6</v>
      </c>
      <c r="F1033" s="85">
        <v>8</v>
      </c>
      <c r="G1033" s="85">
        <v>10</v>
      </c>
      <c r="H1033" s="85">
        <v>10</v>
      </c>
      <c r="I1033" s="85">
        <v>9</v>
      </c>
      <c r="J1033" s="85">
        <v>9</v>
      </c>
      <c r="K1033" s="85">
        <v>52</v>
      </c>
      <c r="L1033" s="87">
        <v>45870</v>
      </c>
    </row>
    <row r="1034" spans="1:12">
      <c r="A1034" s="83" t="s">
        <v>1049</v>
      </c>
      <c r="B1034" s="83">
        <v>14116</v>
      </c>
      <c r="C1034" s="84" t="s">
        <v>1063</v>
      </c>
      <c r="D1034" s="85">
        <v>1410051017812</v>
      </c>
      <c r="E1034" s="85">
        <v>5</v>
      </c>
      <c r="F1034" s="85">
        <v>13</v>
      </c>
      <c r="G1034" s="85">
        <v>11</v>
      </c>
      <c r="H1034" s="85">
        <v>10</v>
      </c>
      <c r="I1034" s="85">
        <v>9</v>
      </c>
      <c r="J1034" s="85">
        <v>7</v>
      </c>
      <c r="K1034" s="85">
        <v>55</v>
      </c>
      <c r="L1034" s="87">
        <v>45870</v>
      </c>
    </row>
    <row r="1035" spans="1:12">
      <c r="A1035" s="83" t="s">
        <v>1049</v>
      </c>
      <c r="B1035" s="83">
        <v>14116</v>
      </c>
      <c r="C1035" s="84" t="s">
        <v>1064</v>
      </c>
      <c r="D1035" s="85">
        <v>1410051016111</v>
      </c>
      <c r="E1035" s="85">
        <v>6</v>
      </c>
      <c r="F1035" s="85">
        <v>11</v>
      </c>
      <c r="G1035" s="85">
        <v>10</v>
      </c>
      <c r="H1035" s="85">
        <v>13</v>
      </c>
      <c r="I1035" s="85">
        <v>13</v>
      </c>
      <c r="J1035" s="85">
        <v>13</v>
      </c>
      <c r="K1035" s="85">
        <v>66</v>
      </c>
      <c r="L1035" s="87">
        <v>45870</v>
      </c>
    </row>
    <row r="1036" spans="1:12">
      <c r="A1036" s="83" t="s">
        <v>1049</v>
      </c>
      <c r="B1036" s="83">
        <v>14116</v>
      </c>
      <c r="C1036" s="84" t="s">
        <v>1065</v>
      </c>
      <c r="D1036" s="85">
        <v>1410051025104</v>
      </c>
      <c r="E1036" s="85">
        <v>3</v>
      </c>
      <c r="F1036" s="85">
        <v>10</v>
      </c>
      <c r="G1036" s="85">
        <v>10</v>
      </c>
      <c r="H1036" s="85">
        <v>13</v>
      </c>
      <c r="I1036" s="85">
        <v>14</v>
      </c>
      <c r="J1036" s="85">
        <v>13</v>
      </c>
      <c r="K1036" s="85">
        <v>63</v>
      </c>
      <c r="L1036" s="87">
        <v>45870</v>
      </c>
    </row>
    <row r="1037" spans="1:12">
      <c r="A1037" s="83" t="s">
        <v>1049</v>
      </c>
      <c r="B1037" s="83">
        <v>14116</v>
      </c>
      <c r="C1037" s="84" t="s">
        <v>1066</v>
      </c>
      <c r="D1037" s="85">
        <v>1410051017770</v>
      </c>
      <c r="E1037" s="85">
        <v>4</v>
      </c>
      <c r="F1037" s="85">
        <v>10</v>
      </c>
      <c r="G1037" s="85">
        <v>18</v>
      </c>
      <c r="H1037" s="85">
        <v>20</v>
      </c>
      <c r="I1037" s="85">
        <v>20</v>
      </c>
      <c r="J1037" s="85">
        <v>20</v>
      </c>
      <c r="K1037" s="85">
        <v>92</v>
      </c>
      <c r="L1037" s="87">
        <v>45870</v>
      </c>
    </row>
    <row r="1038" spans="1:12">
      <c r="A1038" s="83" t="s">
        <v>1049</v>
      </c>
      <c r="B1038" s="83">
        <v>14116</v>
      </c>
      <c r="C1038" s="84" t="s">
        <v>1067</v>
      </c>
      <c r="D1038" s="85">
        <v>1410051017820</v>
      </c>
      <c r="E1038" s="85">
        <v>4</v>
      </c>
      <c r="F1038" s="85">
        <v>12</v>
      </c>
      <c r="G1038" s="85">
        <v>12</v>
      </c>
      <c r="H1038" s="85">
        <v>12</v>
      </c>
      <c r="I1038" s="85">
        <v>12</v>
      </c>
      <c r="J1038" s="85">
        <v>12</v>
      </c>
      <c r="K1038" s="85">
        <v>64</v>
      </c>
      <c r="L1038" s="87">
        <v>45870</v>
      </c>
    </row>
    <row r="1039" spans="1:12">
      <c r="A1039" s="83" t="s">
        <v>1049</v>
      </c>
      <c r="B1039" s="83">
        <v>14116</v>
      </c>
      <c r="C1039" s="84" t="s">
        <v>1068</v>
      </c>
      <c r="D1039" s="85">
        <v>1410051017804</v>
      </c>
      <c r="E1039" s="85">
        <v>12</v>
      </c>
      <c r="F1039" s="85">
        <v>39</v>
      </c>
      <c r="G1039" s="85">
        <v>42</v>
      </c>
      <c r="H1039" s="85">
        <v>42</v>
      </c>
      <c r="I1039" s="85">
        <v>43</v>
      </c>
      <c r="J1039" s="85">
        <v>44</v>
      </c>
      <c r="K1039" s="85">
        <v>222</v>
      </c>
      <c r="L1039" s="87">
        <v>45870</v>
      </c>
    </row>
    <row r="1040" spans="1:12">
      <c r="A1040" s="83" t="s">
        <v>1049</v>
      </c>
      <c r="B1040" s="83">
        <v>14116</v>
      </c>
      <c r="C1040" s="84" t="s">
        <v>1069</v>
      </c>
      <c r="D1040" s="85">
        <v>1410051014587</v>
      </c>
      <c r="E1040" s="85">
        <v>0</v>
      </c>
      <c r="F1040" s="85">
        <v>14</v>
      </c>
      <c r="G1040" s="85">
        <v>16</v>
      </c>
      <c r="H1040" s="85">
        <v>18</v>
      </c>
      <c r="I1040" s="85">
        <v>19</v>
      </c>
      <c r="J1040" s="85">
        <v>20</v>
      </c>
      <c r="K1040" s="85">
        <v>87</v>
      </c>
      <c r="L1040" s="87">
        <v>45870</v>
      </c>
    </row>
    <row r="1041" spans="1:12">
      <c r="A1041" s="83" t="s">
        <v>1049</v>
      </c>
      <c r="B1041" s="83">
        <v>14116</v>
      </c>
      <c r="C1041" s="84" t="s">
        <v>1070</v>
      </c>
      <c r="D1041" s="85">
        <v>1410051018489</v>
      </c>
      <c r="E1041" s="85">
        <v>8</v>
      </c>
      <c r="F1041" s="85">
        <v>10</v>
      </c>
      <c r="G1041" s="85">
        <v>10</v>
      </c>
      <c r="H1041" s="85">
        <v>11</v>
      </c>
      <c r="I1041" s="85">
        <v>10</v>
      </c>
      <c r="J1041" s="85">
        <v>10</v>
      </c>
      <c r="K1041" s="85">
        <v>59</v>
      </c>
      <c r="L1041" s="87">
        <v>45870</v>
      </c>
    </row>
    <row r="1042" spans="1:12">
      <c r="A1042" s="83" t="s">
        <v>1049</v>
      </c>
      <c r="B1042" s="83">
        <v>14116</v>
      </c>
      <c r="C1042" s="84" t="s">
        <v>1071</v>
      </c>
      <c r="D1042" s="85">
        <v>1410051015089</v>
      </c>
      <c r="E1042" s="85">
        <v>6</v>
      </c>
      <c r="F1042" s="85">
        <v>24</v>
      </c>
      <c r="G1042" s="85">
        <v>25</v>
      </c>
      <c r="H1042" s="85">
        <v>27</v>
      </c>
      <c r="I1042" s="85">
        <v>28</v>
      </c>
      <c r="J1042" s="85">
        <v>28</v>
      </c>
      <c r="K1042" s="85">
        <v>138</v>
      </c>
      <c r="L1042" s="87">
        <v>45870</v>
      </c>
    </row>
    <row r="1043" spans="1:12">
      <c r="A1043" s="83" t="s">
        <v>1049</v>
      </c>
      <c r="B1043" s="83">
        <v>14116</v>
      </c>
      <c r="C1043" s="84" t="s">
        <v>1072</v>
      </c>
      <c r="D1043" s="85">
        <v>1410051016079</v>
      </c>
      <c r="E1043" s="85">
        <v>3</v>
      </c>
      <c r="F1043" s="85">
        <v>11</v>
      </c>
      <c r="G1043" s="85">
        <v>12</v>
      </c>
      <c r="H1043" s="85">
        <v>13</v>
      </c>
      <c r="I1043" s="85">
        <v>13</v>
      </c>
      <c r="J1043" s="85">
        <v>15</v>
      </c>
      <c r="K1043" s="85">
        <v>67</v>
      </c>
      <c r="L1043" s="87">
        <v>45870</v>
      </c>
    </row>
    <row r="1044" spans="1:12">
      <c r="A1044" s="83" t="s">
        <v>1049</v>
      </c>
      <c r="B1044" s="83">
        <v>14116</v>
      </c>
      <c r="C1044" s="84" t="s">
        <v>1073</v>
      </c>
      <c r="D1044" s="85">
        <v>1410051015311</v>
      </c>
      <c r="E1044" s="85">
        <v>9</v>
      </c>
      <c r="F1044" s="85">
        <v>20</v>
      </c>
      <c r="G1044" s="85">
        <v>22</v>
      </c>
      <c r="H1044" s="85">
        <v>21</v>
      </c>
      <c r="I1044" s="85">
        <v>22</v>
      </c>
      <c r="J1044" s="85">
        <v>21</v>
      </c>
      <c r="K1044" s="85">
        <v>115</v>
      </c>
      <c r="L1044" s="87">
        <v>45870</v>
      </c>
    </row>
    <row r="1045" spans="1:12">
      <c r="A1045" s="83" t="s">
        <v>1049</v>
      </c>
      <c r="B1045" s="83">
        <v>14116</v>
      </c>
      <c r="C1045" s="84" t="s">
        <v>1074</v>
      </c>
      <c r="D1045" s="85">
        <v>1410051019172</v>
      </c>
      <c r="E1045" s="85">
        <v>3</v>
      </c>
      <c r="F1045" s="85">
        <v>12</v>
      </c>
      <c r="G1045" s="85">
        <v>15</v>
      </c>
      <c r="H1045" s="85">
        <v>18</v>
      </c>
      <c r="I1045" s="85">
        <v>14</v>
      </c>
      <c r="J1045" s="85">
        <v>13</v>
      </c>
      <c r="K1045" s="85">
        <v>75</v>
      </c>
      <c r="L1045" s="87">
        <v>45870</v>
      </c>
    </row>
    <row r="1046" spans="1:12">
      <c r="A1046" s="83" t="s">
        <v>1049</v>
      </c>
      <c r="B1046" s="83">
        <v>14116</v>
      </c>
      <c r="C1046" s="84" t="s">
        <v>1075</v>
      </c>
      <c r="D1046" s="85">
        <v>1410051017838</v>
      </c>
      <c r="E1046" s="85">
        <v>11</v>
      </c>
      <c r="F1046" s="85">
        <v>24</v>
      </c>
      <c r="G1046" s="85">
        <v>30</v>
      </c>
      <c r="H1046" s="85">
        <v>21</v>
      </c>
      <c r="I1046" s="85">
        <v>28</v>
      </c>
      <c r="J1046" s="85">
        <v>26</v>
      </c>
      <c r="K1046" s="85">
        <v>140</v>
      </c>
      <c r="L1046" s="87">
        <v>45870</v>
      </c>
    </row>
    <row r="1047" spans="1:12">
      <c r="A1047" s="83" t="s">
        <v>1049</v>
      </c>
      <c r="B1047" s="83">
        <v>14116</v>
      </c>
      <c r="C1047" s="84" t="s">
        <v>1076</v>
      </c>
      <c r="D1047" s="85">
        <v>1410051026821</v>
      </c>
      <c r="E1047" s="85">
        <v>9</v>
      </c>
      <c r="F1047" s="85">
        <v>22</v>
      </c>
      <c r="G1047" s="85">
        <v>22</v>
      </c>
      <c r="H1047" s="85">
        <v>21</v>
      </c>
      <c r="I1047" s="85">
        <v>22</v>
      </c>
      <c r="J1047" s="85">
        <v>22</v>
      </c>
      <c r="K1047" s="85">
        <v>118</v>
      </c>
      <c r="L1047" s="87">
        <v>45870</v>
      </c>
    </row>
    <row r="1048" spans="1:12">
      <c r="A1048" s="83" t="s">
        <v>1049</v>
      </c>
      <c r="B1048" s="83">
        <v>14116</v>
      </c>
      <c r="C1048" s="84" t="s">
        <v>1077</v>
      </c>
      <c r="D1048" s="85">
        <v>1410051025062</v>
      </c>
      <c r="E1048" s="86" t="s">
        <v>15</v>
      </c>
      <c r="F1048" s="85">
        <v>8</v>
      </c>
      <c r="G1048" s="85">
        <v>10</v>
      </c>
      <c r="H1048" s="85">
        <v>10</v>
      </c>
      <c r="I1048" s="85">
        <v>10</v>
      </c>
      <c r="J1048" s="85">
        <v>9</v>
      </c>
      <c r="K1048" s="85">
        <v>47</v>
      </c>
      <c r="L1048" s="87">
        <v>45870</v>
      </c>
    </row>
    <row r="1049" spans="1:12">
      <c r="A1049" s="83" t="s">
        <v>1049</v>
      </c>
      <c r="B1049" s="83">
        <v>14116</v>
      </c>
      <c r="C1049" s="84" t="s">
        <v>1078</v>
      </c>
      <c r="D1049" s="85">
        <v>1410051025088</v>
      </c>
      <c r="E1049" s="86" t="s">
        <v>15</v>
      </c>
      <c r="F1049" s="85">
        <v>8</v>
      </c>
      <c r="G1049" s="85">
        <v>9</v>
      </c>
      <c r="H1049" s="85">
        <v>10</v>
      </c>
      <c r="I1049" s="85">
        <v>10</v>
      </c>
      <c r="J1049" s="85">
        <v>10</v>
      </c>
      <c r="K1049" s="85">
        <v>47</v>
      </c>
      <c r="L1049" s="87">
        <v>45870</v>
      </c>
    </row>
    <row r="1050" spans="1:12">
      <c r="A1050" s="83" t="s">
        <v>1049</v>
      </c>
      <c r="B1050" s="83">
        <v>14116</v>
      </c>
      <c r="C1050" s="84" t="s">
        <v>1079</v>
      </c>
      <c r="D1050" s="85">
        <v>1410051023935</v>
      </c>
      <c r="E1050" s="86" t="s">
        <v>15</v>
      </c>
      <c r="F1050" s="86" t="s">
        <v>15</v>
      </c>
      <c r="G1050" s="86" t="s">
        <v>15</v>
      </c>
      <c r="H1050" s="85">
        <v>3</v>
      </c>
      <c r="I1050" s="85">
        <v>2</v>
      </c>
      <c r="J1050" s="85">
        <v>2</v>
      </c>
      <c r="K1050" s="85">
        <v>7</v>
      </c>
      <c r="L1050" s="87">
        <v>45870</v>
      </c>
    </row>
    <row r="1051" spans="1:12">
      <c r="A1051" s="83" t="s">
        <v>1049</v>
      </c>
      <c r="B1051" s="83">
        <v>14116</v>
      </c>
      <c r="C1051" s="84" t="s">
        <v>1080</v>
      </c>
      <c r="D1051" s="85">
        <v>1410051025187</v>
      </c>
      <c r="E1051" s="85">
        <v>3</v>
      </c>
      <c r="F1051" s="85">
        <v>5</v>
      </c>
      <c r="G1051" s="85">
        <v>7</v>
      </c>
      <c r="H1051" s="85">
        <v>7</v>
      </c>
      <c r="I1051" s="85">
        <v>11</v>
      </c>
      <c r="J1051" s="85">
        <v>10</v>
      </c>
      <c r="K1051" s="85">
        <v>43</v>
      </c>
      <c r="L1051" s="87">
        <v>45870</v>
      </c>
    </row>
    <row r="1052" spans="1:12">
      <c r="A1052" s="83" t="s">
        <v>1049</v>
      </c>
      <c r="B1052" s="83">
        <v>14116</v>
      </c>
      <c r="C1052" s="84" t="s">
        <v>1081</v>
      </c>
      <c r="D1052" s="85">
        <v>1410051023729</v>
      </c>
      <c r="E1052" s="85">
        <v>0</v>
      </c>
      <c r="F1052" s="85">
        <v>7</v>
      </c>
      <c r="G1052" s="85">
        <v>3</v>
      </c>
      <c r="H1052" s="85">
        <v>6</v>
      </c>
      <c r="I1052" s="85">
        <v>6</v>
      </c>
      <c r="J1052" s="85">
        <v>8</v>
      </c>
      <c r="K1052" s="85">
        <v>30</v>
      </c>
      <c r="L1052" s="87">
        <v>45870</v>
      </c>
    </row>
    <row r="1053" spans="1:12">
      <c r="A1053" s="83" t="s">
        <v>1049</v>
      </c>
      <c r="B1053" s="83">
        <v>14116</v>
      </c>
      <c r="C1053" s="84" t="s">
        <v>1082</v>
      </c>
      <c r="D1053" s="85">
        <v>1410051025740</v>
      </c>
      <c r="E1053" s="86" t="s">
        <v>15</v>
      </c>
      <c r="F1053" s="85">
        <v>6</v>
      </c>
      <c r="G1053" s="85">
        <v>4</v>
      </c>
      <c r="H1053" s="85">
        <v>4</v>
      </c>
      <c r="I1053" s="85">
        <v>5</v>
      </c>
      <c r="J1053" s="85">
        <v>4</v>
      </c>
      <c r="K1053" s="85">
        <v>23</v>
      </c>
      <c r="L1053" s="87">
        <v>45870</v>
      </c>
    </row>
    <row r="1054" spans="1:12">
      <c r="A1054" s="83" t="s">
        <v>1049</v>
      </c>
      <c r="B1054" s="83">
        <v>14116</v>
      </c>
      <c r="C1054" s="84" t="s">
        <v>1083</v>
      </c>
      <c r="D1054" s="85">
        <v>1410051026839</v>
      </c>
      <c r="E1054" s="86" t="s">
        <v>15</v>
      </c>
      <c r="F1054" s="85">
        <v>5</v>
      </c>
      <c r="G1054" s="85">
        <v>7</v>
      </c>
      <c r="H1054" s="85">
        <v>8</v>
      </c>
      <c r="I1054" s="85">
        <v>8</v>
      </c>
      <c r="J1054" s="85">
        <v>8</v>
      </c>
      <c r="K1054" s="85">
        <v>36</v>
      </c>
      <c r="L1054" s="87">
        <v>45870</v>
      </c>
    </row>
    <row r="1055" spans="1:12">
      <c r="A1055" s="83" t="s">
        <v>1049</v>
      </c>
      <c r="B1055" s="83">
        <v>14116</v>
      </c>
      <c r="C1055" s="84" t="s">
        <v>1084</v>
      </c>
      <c r="D1055" s="85">
        <v>1410051025096</v>
      </c>
      <c r="E1055" s="85">
        <v>3</v>
      </c>
      <c r="F1055" s="85">
        <v>4</v>
      </c>
      <c r="G1055" s="85">
        <v>5</v>
      </c>
      <c r="H1055" s="85">
        <v>7</v>
      </c>
      <c r="I1055" s="85">
        <v>5</v>
      </c>
      <c r="J1055" s="85">
        <v>4</v>
      </c>
      <c r="K1055" s="85">
        <v>28</v>
      </c>
      <c r="L1055" s="87">
        <v>45870</v>
      </c>
    </row>
    <row r="1056" spans="1:12">
      <c r="A1056" s="83" t="s">
        <v>1049</v>
      </c>
      <c r="B1056" s="83">
        <v>14116</v>
      </c>
      <c r="C1056" s="84" t="s">
        <v>1085</v>
      </c>
      <c r="D1056" s="85">
        <v>1410051027282</v>
      </c>
      <c r="E1056" s="86" t="s">
        <v>15</v>
      </c>
      <c r="F1056" s="85">
        <v>4</v>
      </c>
      <c r="G1056" s="85">
        <v>5</v>
      </c>
      <c r="H1056" s="85">
        <v>7</v>
      </c>
      <c r="I1056" s="85">
        <v>7</v>
      </c>
      <c r="J1056" s="85">
        <v>7</v>
      </c>
      <c r="K1056" s="85">
        <v>30</v>
      </c>
      <c r="L1056" s="87">
        <v>45870</v>
      </c>
    </row>
    <row r="1057" spans="1:12">
      <c r="A1057" s="83" t="s">
        <v>1049</v>
      </c>
      <c r="B1057" s="83">
        <v>14116</v>
      </c>
      <c r="C1057" s="84" t="s">
        <v>1086</v>
      </c>
      <c r="D1057" s="85">
        <v>1410052002938</v>
      </c>
      <c r="E1057" s="85">
        <v>3</v>
      </c>
      <c r="F1057" s="85">
        <v>5</v>
      </c>
      <c r="G1057" s="85">
        <v>6</v>
      </c>
      <c r="H1057" s="86" t="s">
        <v>15</v>
      </c>
      <c r="I1057" s="86" t="s">
        <v>15</v>
      </c>
      <c r="J1057" s="86" t="s">
        <v>15</v>
      </c>
      <c r="K1057" s="85">
        <v>14</v>
      </c>
      <c r="L1057" s="87">
        <v>45870</v>
      </c>
    </row>
    <row r="1058" spans="1:12">
      <c r="A1058" s="83" t="s">
        <v>1049</v>
      </c>
      <c r="B1058" s="83">
        <v>14116</v>
      </c>
      <c r="C1058" s="84" t="s">
        <v>1087</v>
      </c>
      <c r="D1058" s="85">
        <v>1410052004280</v>
      </c>
      <c r="E1058" s="85">
        <v>6</v>
      </c>
      <c r="F1058" s="85">
        <v>7</v>
      </c>
      <c r="G1058" s="85">
        <v>9</v>
      </c>
      <c r="H1058" s="86" t="s">
        <v>15</v>
      </c>
      <c r="I1058" s="86" t="s">
        <v>15</v>
      </c>
      <c r="J1058" s="86" t="s">
        <v>15</v>
      </c>
      <c r="K1058" s="85">
        <v>22</v>
      </c>
      <c r="L1058" s="87">
        <v>45870</v>
      </c>
    </row>
    <row r="1059" spans="1:12">
      <c r="A1059" s="83" t="s">
        <v>1049</v>
      </c>
      <c r="B1059" s="83">
        <v>14116</v>
      </c>
      <c r="C1059" s="84" t="s">
        <v>1088</v>
      </c>
      <c r="D1059" s="85">
        <v>1410052004124</v>
      </c>
      <c r="E1059" s="85">
        <v>6</v>
      </c>
      <c r="F1059" s="85">
        <v>8</v>
      </c>
      <c r="G1059" s="85">
        <v>8</v>
      </c>
      <c r="H1059" s="86" t="s">
        <v>15</v>
      </c>
      <c r="I1059" s="86" t="s">
        <v>15</v>
      </c>
      <c r="J1059" s="86" t="s">
        <v>15</v>
      </c>
      <c r="K1059" s="85">
        <v>22</v>
      </c>
      <c r="L1059" s="87">
        <v>45870</v>
      </c>
    </row>
    <row r="1060" spans="1:12">
      <c r="A1060" s="83" t="s">
        <v>1049</v>
      </c>
      <c r="B1060" s="83">
        <v>14116</v>
      </c>
      <c r="C1060" s="84" t="s">
        <v>1089</v>
      </c>
      <c r="D1060" s="85">
        <v>1410052003118</v>
      </c>
      <c r="E1060" s="85">
        <v>2</v>
      </c>
      <c r="F1060" s="85">
        <v>5</v>
      </c>
      <c r="G1060" s="85">
        <v>5</v>
      </c>
      <c r="H1060" s="86" t="s">
        <v>15</v>
      </c>
      <c r="I1060" s="86" t="s">
        <v>15</v>
      </c>
      <c r="J1060" s="86" t="s">
        <v>15</v>
      </c>
      <c r="K1060" s="85">
        <v>12</v>
      </c>
      <c r="L1060" s="87">
        <v>45870</v>
      </c>
    </row>
    <row r="1061" spans="1:12">
      <c r="A1061" s="83" t="s">
        <v>1049</v>
      </c>
      <c r="B1061" s="83">
        <v>14116</v>
      </c>
      <c r="C1061" s="84" t="s">
        <v>1090</v>
      </c>
      <c r="D1061" s="85">
        <v>1410052004223</v>
      </c>
      <c r="E1061" s="85">
        <v>2</v>
      </c>
      <c r="F1061" s="85">
        <v>8</v>
      </c>
      <c r="G1061" s="85">
        <v>9</v>
      </c>
      <c r="H1061" s="86" t="s">
        <v>15</v>
      </c>
      <c r="I1061" s="86" t="s">
        <v>15</v>
      </c>
      <c r="J1061" s="86" t="s">
        <v>15</v>
      </c>
      <c r="K1061" s="85">
        <v>19</v>
      </c>
      <c r="L1061" s="87">
        <v>45870</v>
      </c>
    </row>
    <row r="1062" spans="1:12">
      <c r="A1062" s="83" t="s">
        <v>1049</v>
      </c>
      <c r="B1062" s="83">
        <v>14116</v>
      </c>
      <c r="C1062" s="84" t="s">
        <v>1091</v>
      </c>
      <c r="D1062" s="85">
        <v>1410052004611</v>
      </c>
      <c r="E1062" s="85">
        <v>3</v>
      </c>
      <c r="F1062" s="85">
        <v>8</v>
      </c>
      <c r="G1062" s="85">
        <v>7</v>
      </c>
      <c r="H1062" s="86" t="s">
        <v>15</v>
      </c>
      <c r="I1062" s="86" t="s">
        <v>15</v>
      </c>
      <c r="J1062" s="86" t="s">
        <v>15</v>
      </c>
      <c r="K1062" s="85">
        <v>18</v>
      </c>
      <c r="L1062" s="87">
        <v>45870</v>
      </c>
    </row>
    <row r="1063" spans="1:12">
      <c r="A1063" s="83" t="s">
        <v>1049</v>
      </c>
      <c r="B1063" s="83">
        <v>14116</v>
      </c>
      <c r="C1063" s="84" t="s">
        <v>1092</v>
      </c>
      <c r="D1063" s="85">
        <v>1410052005337</v>
      </c>
      <c r="E1063" s="86" t="s">
        <v>15</v>
      </c>
      <c r="F1063" s="85">
        <v>9</v>
      </c>
      <c r="G1063" s="85">
        <v>9</v>
      </c>
      <c r="H1063" s="86" t="s">
        <v>15</v>
      </c>
      <c r="I1063" s="86" t="s">
        <v>15</v>
      </c>
      <c r="J1063" s="86" t="s">
        <v>15</v>
      </c>
      <c r="K1063" s="85">
        <v>18</v>
      </c>
      <c r="L1063" s="87">
        <v>45870</v>
      </c>
    </row>
    <row r="1064" spans="1:12">
      <c r="A1064" s="83" t="s">
        <v>1049</v>
      </c>
      <c r="B1064" s="83">
        <v>14116</v>
      </c>
      <c r="C1064" s="84" t="s">
        <v>1093</v>
      </c>
      <c r="D1064" s="85">
        <v>1410052003142</v>
      </c>
      <c r="E1064" s="85">
        <v>1</v>
      </c>
      <c r="F1064" s="85">
        <v>4</v>
      </c>
      <c r="G1064" s="85">
        <v>5</v>
      </c>
      <c r="H1064" s="86" t="s">
        <v>15</v>
      </c>
      <c r="I1064" s="86" t="s">
        <v>15</v>
      </c>
      <c r="J1064" s="86" t="s">
        <v>15</v>
      </c>
      <c r="K1064" s="85">
        <v>10</v>
      </c>
      <c r="L1064" s="87">
        <v>45870</v>
      </c>
    </row>
    <row r="1065" spans="1:12">
      <c r="A1065" s="83" t="s">
        <v>1049</v>
      </c>
      <c r="B1065" s="83">
        <v>14116</v>
      </c>
      <c r="C1065" s="84" t="s">
        <v>1094</v>
      </c>
      <c r="D1065" s="85">
        <v>1410052002920</v>
      </c>
      <c r="E1065" s="85">
        <v>4</v>
      </c>
      <c r="F1065" s="85">
        <v>7</v>
      </c>
      <c r="G1065" s="85">
        <v>8</v>
      </c>
      <c r="H1065" s="86" t="s">
        <v>15</v>
      </c>
      <c r="I1065" s="86" t="s">
        <v>15</v>
      </c>
      <c r="J1065" s="86" t="s">
        <v>15</v>
      </c>
      <c r="K1065" s="85">
        <v>19</v>
      </c>
      <c r="L1065" s="87">
        <v>45870</v>
      </c>
    </row>
    <row r="1066" spans="1:12">
      <c r="A1066" s="83" t="s">
        <v>1049</v>
      </c>
      <c r="B1066" s="83">
        <v>14116</v>
      </c>
      <c r="C1066" s="84" t="s">
        <v>1095</v>
      </c>
      <c r="D1066" s="85">
        <v>1410052005923</v>
      </c>
      <c r="E1066" s="86" t="s">
        <v>15</v>
      </c>
      <c r="F1066" s="85">
        <v>11</v>
      </c>
      <c r="G1066" s="85">
        <v>11</v>
      </c>
      <c r="H1066" s="86" t="s">
        <v>15</v>
      </c>
      <c r="I1066" s="86" t="s">
        <v>15</v>
      </c>
      <c r="J1066" s="86" t="s">
        <v>15</v>
      </c>
      <c r="K1066" s="85">
        <v>22</v>
      </c>
      <c r="L1066" s="87">
        <v>45870</v>
      </c>
    </row>
    <row r="1067" spans="1:12">
      <c r="A1067" s="83" t="s">
        <v>1096</v>
      </c>
      <c r="B1067" s="83">
        <v>14115</v>
      </c>
      <c r="C1067" s="84" t="s">
        <v>1097</v>
      </c>
      <c r="D1067" s="85">
        <v>1410051020329</v>
      </c>
      <c r="E1067" s="85">
        <v>6</v>
      </c>
      <c r="F1067" s="85">
        <v>7</v>
      </c>
      <c r="G1067" s="85">
        <v>9</v>
      </c>
      <c r="H1067" s="85">
        <v>15</v>
      </c>
      <c r="I1067" s="85">
        <v>14</v>
      </c>
      <c r="J1067" s="85">
        <v>15</v>
      </c>
      <c r="K1067" s="85">
        <v>66</v>
      </c>
      <c r="L1067" s="87">
        <v>45870</v>
      </c>
    </row>
    <row r="1068" spans="1:12">
      <c r="A1068" s="83" t="s">
        <v>1096</v>
      </c>
      <c r="B1068" s="83">
        <v>14115</v>
      </c>
      <c r="C1068" s="84" t="s">
        <v>1098</v>
      </c>
      <c r="D1068" s="85">
        <v>1410051020337</v>
      </c>
      <c r="E1068" s="86" t="s">
        <v>15</v>
      </c>
      <c r="F1068" s="85">
        <v>12</v>
      </c>
      <c r="G1068" s="85">
        <v>14</v>
      </c>
      <c r="H1068" s="85">
        <v>15</v>
      </c>
      <c r="I1068" s="85">
        <v>12</v>
      </c>
      <c r="J1068" s="85">
        <v>14</v>
      </c>
      <c r="K1068" s="85">
        <v>67</v>
      </c>
      <c r="L1068" s="87">
        <v>45870</v>
      </c>
    </row>
    <row r="1069" spans="1:12">
      <c r="A1069" s="83" t="s">
        <v>1096</v>
      </c>
      <c r="B1069" s="83">
        <v>14115</v>
      </c>
      <c r="C1069" s="84" t="s">
        <v>1099</v>
      </c>
      <c r="D1069" s="85">
        <v>1410051020352</v>
      </c>
      <c r="E1069" s="85">
        <v>8</v>
      </c>
      <c r="F1069" s="85">
        <v>15</v>
      </c>
      <c r="G1069" s="85">
        <v>18</v>
      </c>
      <c r="H1069" s="85">
        <v>17</v>
      </c>
      <c r="I1069" s="85">
        <v>18</v>
      </c>
      <c r="J1069" s="85">
        <v>17</v>
      </c>
      <c r="K1069" s="85">
        <v>93</v>
      </c>
      <c r="L1069" s="87">
        <v>45870</v>
      </c>
    </row>
    <row r="1070" spans="1:12">
      <c r="A1070" s="83" t="s">
        <v>1096</v>
      </c>
      <c r="B1070" s="83">
        <v>14115</v>
      </c>
      <c r="C1070" s="84" t="s">
        <v>1100</v>
      </c>
      <c r="D1070" s="85">
        <v>1410051017739</v>
      </c>
      <c r="E1070" s="86" t="s">
        <v>15</v>
      </c>
      <c r="F1070" s="85">
        <v>14</v>
      </c>
      <c r="G1070" s="85">
        <v>37</v>
      </c>
      <c r="H1070" s="85">
        <v>54</v>
      </c>
      <c r="I1070" s="85">
        <v>41</v>
      </c>
      <c r="J1070" s="85">
        <v>46</v>
      </c>
      <c r="K1070" s="85">
        <v>192</v>
      </c>
      <c r="L1070" s="87">
        <v>45870</v>
      </c>
    </row>
    <row r="1071" spans="1:12">
      <c r="A1071" s="83" t="s">
        <v>1096</v>
      </c>
      <c r="B1071" s="83">
        <v>14115</v>
      </c>
      <c r="C1071" s="84" t="s">
        <v>1101</v>
      </c>
      <c r="D1071" s="85">
        <v>1410051017721</v>
      </c>
      <c r="E1071" s="85">
        <v>13</v>
      </c>
      <c r="F1071" s="85">
        <v>29</v>
      </c>
      <c r="G1071" s="85">
        <v>28</v>
      </c>
      <c r="H1071" s="85">
        <v>28</v>
      </c>
      <c r="I1071" s="85">
        <v>30</v>
      </c>
      <c r="J1071" s="85">
        <v>29</v>
      </c>
      <c r="K1071" s="85">
        <v>157</v>
      </c>
      <c r="L1071" s="87">
        <v>45870</v>
      </c>
    </row>
    <row r="1072" spans="1:12">
      <c r="A1072" s="83" t="s">
        <v>1096</v>
      </c>
      <c r="B1072" s="83">
        <v>14115</v>
      </c>
      <c r="C1072" s="84" t="s">
        <v>1102</v>
      </c>
      <c r="D1072" s="85">
        <v>1410051014561</v>
      </c>
      <c r="E1072" s="85">
        <v>3</v>
      </c>
      <c r="F1072" s="85">
        <v>10</v>
      </c>
      <c r="G1072" s="85">
        <v>11</v>
      </c>
      <c r="H1072" s="85">
        <v>8</v>
      </c>
      <c r="I1072" s="85">
        <v>10</v>
      </c>
      <c r="J1072" s="85">
        <v>10</v>
      </c>
      <c r="K1072" s="85">
        <v>52</v>
      </c>
      <c r="L1072" s="87">
        <v>45870</v>
      </c>
    </row>
    <row r="1073" spans="1:12">
      <c r="A1073" s="83" t="s">
        <v>1096</v>
      </c>
      <c r="B1073" s="83">
        <v>14115</v>
      </c>
      <c r="C1073" s="84" t="s">
        <v>1103</v>
      </c>
      <c r="D1073" s="85">
        <v>1410051017747</v>
      </c>
      <c r="E1073" s="85">
        <v>9</v>
      </c>
      <c r="F1073" s="85">
        <v>24</v>
      </c>
      <c r="G1073" s="85">
        <v>24</v>
      </c>
      <c r="H1073" s="85">
        <v>24</v>
      </c>
      <c r="I1073" s="85">
        <v>24</v>
      </c>
      <c r="J1073" s="85">
        <v>24</v>
      </c>
      <c r="K1073" s="85">
        <v>129</v>
      </c>
      <c r="L1073" s="87">
        <v>45870</v>
      </c>
    </row>
    <row r="1074" spans="1:12">
      <c r="A1074" s="83" t="s">
        <v>1096</v>
      </c>
      <c r="B1074" s="83">
        <v>14115</v>
      </c>
      <c r="C1074" s="84" t="s">
        <v>1104</v>
      </c>
      <c r="D1074" s="85">
        <v>1410051020428</v>
      </c>
      <c r="E1074" s="85">
        <v>2</v>
      </c>
      <c r="F1074" s="85">
        <v>3</v>
      </c>
      <c r="G1074" s="85">
        <v>7</v>
      </c>
      <c r="H1074" s="85">
        <v>5</v>
      </c>
      <c r="I1074" s="85">
        <v>5</v>
      </c>
      <c r="J1074" s="85">
        <v>6</v>
      </c>
      <c r="K1074" s="85">
        <v>28</v>
      </c>
      <c r="L1074" s="87">
        <v>45870</v>
      </c>
    </row>
    <row r="1075" spans="1:12">
      <c r="A1075" s="83" t="s">
        <v>1096</v>
      </c>
      <c r="B1075" s="83">
        <v>14115</v>
      </c>
      <c r="C1075" s="84" t="s">
        <v>1105</v>
      </c>
      <c r="D1075" s="85">
        <v>1410051018471</v>
      </c>
      <c r="E1075" s="85">
        <v>12</v>
      </c>
      <c r="F1075" s="85">
        <v>24</v>
      </c>
      <c r="G1075" s="85">
        <v>24</v>
      </c>
      <c r="H1075" s="85">
        <v>24</v>
      </c>
      <c r="I1075" s="85">
        <v>23</v>
      </c>
      <c r="J1075" s="85">
        <v>25</v>
      </c>
      <c r="K1075" s="85">
        <v>132</v>
      </c>
      <c r="L1075" s="87">
        <v>45870</v>
      </c>
    </row>
    <row r="1076" spans="1:12">
      <c r="A1076" s="83" t="s">
        <v>1096</v>
      </c>
      <c r="B1076" s="83">
        <v>14115</v>
      </c>
      <c r="C1076" s="84" t="s">
        <v>1106</v>
      </c>
      <c r="D1076" s="85">
        <v>1410051015295</v>
      </c>
      <c r="E1076" s="85">
        <v>6</v>
      </c>
      <c r="F1076" s="85">
        <v>11</v>
      </c>
      <c r="G1076" s="85">
        <v>11</v>
      </c>
      <c r="H1076" s="85">
        <v>11</v>
      </c>
      <c r="I1076" s="85">
        <v>10</v>
      </c>
      <c r="J1076" s="85">
        <v>10</v>
      </c>
      <c r="K1076" s="85">
        <v>59</v>
      </c>
      <c r="L1076" s="87">
        <v>45870</v>
      </c>
    </row>
    <row r="1077" spans="1:12">
      <c r="A1077" s="83" t="s">
        <v>1096</v>
      </c>
      <c r="B1077" s="83">
        <v>14115</v>
      </c>
      <c r="C1077" s="84" t="s">
        <v>1107</v>
      </c>
      <c r="D1077" s="85">
        <v>1410051014553</v>
      </c>
      <c r="E1077" s="85">
        <v>6</v>
      </c>
      <c r="F1077" s="85">
        <v>12</v>
      </c>
      <c r="G1077" s="85">
        <v>13</v>
      </c>
      <c r="H1077" s="85">
        <v>15</v>
      </c>
      <c r="I1077" s="85">
        <v>13</v>
      </c>
      <c r="J1077" s="85">
        <v>14</v>
      </c>
      <c r="K1077" s="85">
        <v>73</v>
      </c>
      <c r="L1077" s="87">
        <v>45870</v>
      </c>
    </row>
    <row r="1078" spans="1:12">
      <c r="A1078" s="83" t="s">
        <v>1096</v>
      </c>
      <c r="B1078" s="83">
        <v>14115</v>
      </c>
      <c r="C1078" s="84" t="s">
        <v>1108</v>
      </c>
      <c r="D1078" s="85">
        <v>1410051019784</v>
      </c>
      <c r="E1078" s="85">
        <v>8</v>
      </c>
      <c r="F1078" s="85">
        <v>14</v>
      </c>
      <c r="G1078" s="85">
        <v>14</v>
      </c>
      <c r="H1078" s="85">
        <v>16</v>
      </c>
      <c r="I1078" s="85">
        <v>15</v>
      </c>
      <c r="J1078" s="85">
        <v>16</v>
      </c>
      <c r="K1078" s="85">
        <v>83</v>
      </c>
      <c r="L1078" s="87">
        <v>45870</v>
      </c>
    </row>
    <row r="1079" spans="1:12">
      <c r="A1079" s="83" t="s">
        <v>1096</v>
      </c>
      <c r="B1079" s="83">
        <v>14115</v>
      </c>
      <c r="C1079" s="84" t="s">
        <v>1109</v>
      </c>
      <c r="D1079" s="85">
        <v>1410051024495</v>
      </c>
      <c r="E1079" s="85">
        <v>3</v>
      </c>
      <c r="F1079" s="85">
        <v>8</v>
      </c>
      <c r="G1079" s="85">
        <v>8</v>
      </c>
      <c r="H1079" s="85">
        <v>8</v>
      </c>
      <c r="I1079" s="85">
        <v>8</v>
      </c>
      <c r="J1079" s="85">
        <v>7</v>
      </c>
      <c r="K1079" s="85">
        <v>42</v>
      </c>
      <c r="L1079" s="87">
        <v>45870</v>
      </c>
    </row>
    <row r="1080" spans="1:12">
      <c r="A1080" s="83" t="s">
        <v>1096</v>
      </c>
      <c r="B1080" s="83">
        <v>14115</v>
      </c>
      <c r="C1080" s="84" t="s">
        <v>1110</v>
      </c>
      <c r="D1080" s="85">
        <v>1410051024214</v>
      </c>
      <c r="E1080" s="85">
        <v>12</v>
      </c>
      <c r="F1080" s="85">
        <v>24</v>
      </c>
      <c r="G1080" s="85">
        <v>23</v>
      </c>
      <c r="H1080" s="86" t="s">
        <v>15</v>
      </c>
      <c r="I1080" s="86" t="s">
        <v>15</v>
      </c>
      <c r="J1080" s="86" t="s">
        <v>15</v>
      </c>
      <c r="K1080" s="85">
        <v>59</v>
      </c>
      <c r="L1080" s="87">
        <v>45870</v>
      </c>
    </row>
    <row r="1081" spans="1:12">
      <c r="A1081" s="83" t="s">
        <v>1096</v>
      </c>
      <c r="B1081" s="83">
        <v>14115</v>
      </c>
      <c r="C1081" s="84" t="s">
        <v>1111</v>
      </c>
      <c r="D1081" s="85">
        <v>1410051026698</v>
      </c>
      <c r="E1081" s="85">
        <v>3</v>
      </c>
      <c r="F1081" s="85">
        <v>8</v>
      </c>
      <c r="G1081" s="85">
        <v>12</v>
      </c>
      <c r="H1081" s="85">
        <v>14</v>
      </c>
      <c r="I1081" s="85">
        <v>13</v>
      </c>
      <c r="J1081" s="85">
        <v>14</v>
      </c>
      <c r="K1081" s="85">
        <v>64</v>
      </c>
      <c r="L1081" s="87">
        <v>45870</v>
      </c>
    </row>
    <row r="1082" spans="1:12">
      <c r="A1082" s="83" t="s">
        <v>1096</v>
      </c>
      <c r="B1082" s="83">
        <v>14115</v>
      </c>
      <c r="C1082" s="84" t="s">
        <v>1112</v>
      </c>
      <c r="D1082" s="85">
        <v>1410051027787</v>
      </c>
      <c r="E1082" s="86" t="s">
        <v>15</v>
      </c>
      <c r="F1082" s="85">
        <v>10</v>
      </c>
      <c r="G1082" s="85">
        <v>11</v>
      </c>
      <c r="H1082" s="85">
        <v>13</v>
      </c>
      <c r="I1082" s="85">
        <v>13</v>
      </c>
      <c r="J1082" s="85">
        <v>14</v>
      </c>
      <c r="K1082" s="85">
        <v>61</v>
      </c>
      <c r="L1082" s="87">
        <v>45870</v>
      </c>
    </row>
    <row r="1083" spans="1:12">
      <c r="A1083" s="83" t="s">
        <v>1096</v>
      </c>
      <c r="B1083" s="83">
        <v>14115</v>
      </c>
      <c r="C1083" s="84" t="s">
        <v>1113</v>
      </c>
      <c r="D1083" s="85">
        <v>1410051020493</v>
      </c>
      <c r="E1083" s="85">
        <v>6</v>
      </c>
      <c r="F1083" s="85">
        <v>10</v>
      </c>
      <c r="G1083" s="85">
        <v>11</v>
      </c>
      <c r="H1083" s="85">
        <v>11</v>
      </c>
      <c r="I1083" s="85">
        <v>11</v>
      </c>
      <c r="J1083" s="85">
        <v>11</v>
      </c>
      <c r="K1083" s="85">
        <v>60</v>
      </c>
      <c r="L1083" s="87">
        <v>45870</v>
      </c>
    </row>
    <row r="1084" spans="1:12">
      <c r="A1084" s="83" t="s">
        <v>1096</v>
      </c>
      <c r="B1084" s="83">
        <v>14115</v>
      </c>
      <c r="C1084" s="84" t="s">
        <v>1114</v>
      </c>
      <c r="D1084" s="85">
        <v>1410051020501</v>
      </c>
      <c r="E1084" s="85">
        <v>3</v>
      </c>
      <c r="F1084" s="85">
        <v>8</v>
      </c>
      <c r="G1084" s="85">
        <v>10</v>
      </c>
      <c r="H1084" s="85">
        <v>11</v>
      </c>
      <c r="I1084" s="85">
        <v>13</v>
      </c>
      <c r="J1084" s="85">
        <v>10</v>
      </c>
      <c r="K1084" s="85">
        <v>55</v>
      </c>
      <c r="L1084" s="87">
        <v>45870</v>
      </c>
    </row>
    <row r="1085" spans="1:12">
      <c r="A1085" s="83" t="s">
        <v>1096</v>
      </c>
      <c r="B1085" s="83">
        <v>14115</v>
      </c>
      <c r="C1085" s="84" t="s">
        <v>1115</v>
      </c>
      <c r="D1085" s="85">
        <v>1410051023802</v>
      </c>
      <c r="E1085" s="85">
        <v>3</v>
      </c>
      <c r="F1085" s="85">
        <v>10</v>
      </c>
      <c r="G1085" s="85">
        <v>10</v>
      </c>
      <c r="H1085" s="85">
        <v>11</v>
      </c>
      <c r="I1085" s="85">
        <v>12</v>
      </c>
      <c r="J1085" s="85">
        <v>12</v>
      </c>
      <c r="K1085" s="85">
        <v>58</v>
      </c>
      <c r="L1085" s="87">
        <v>45870</v>
      </c>
    </row>
    <row r="1086" spans="1:12">
      <c r="A1086" s="83" t="s">
        <v>1096</v>
      </c>
      <c r="B1086" s="83">
        <v>14115</v>
      </c>
      <c r="C1086" s="84" t="s">
        <v>1116</v>
      </c>
      <c r="D1086" s="85">
        <v>1410052004090</v>
      </c>
      <c r="E1086" s="85">
        <v>0</v>
      </c>
      <c r="F1086" s="85">
        <v>11</v>
      </c>
      <c r="G1086" s="85">
        <v>10</v>
      </c>
      <c r="H1086" s="86" t="s">
        <v>15</v>
      </c>
      <c r="I1086" s="86" t="s">
        <v>15</v>
      </c>
      <c r="J1086" s="86" t="s">
        <v>15</v>
      </c>
      <c r="K1086" s="85">
        <v>21</v>
      </c>
      <c r="L1086" s="87">
        <v>45870</v>
      </c>
    </row>
    <row r="1087" spans="1:12">
      <c r="A1087" s="83" t="s">
        <v>1096</v>
      </c>
      <c r="B1087" s="83">
        <v>14115</v>
      </c>
      <c r="C1087" s="84" t="s">
        <v>1117</v>
      </c>
      <c r="D1087" s="85">
        <v>1410052003191</v>
      </c>
      <c r="E1087" s="85">
        <v>6</v>
      </c>
      <c r="F1087" s="85">
        <v>6</v>
      </c>
      <c r="G1087" s="85">
        <v>6</v>
      </c>
      <c r="H1087" s="86" t="s">
        <v>15</v>
      </c>
      <c r="I1087" s="86" t="s">
        <v>15</v>
      </c>
      <c r="J1087" s="86" t="s">
        <v>15</v>
      </c>
      <c r="K1087" s="85">
        <v>18</v>
      </c>
      <c r="L1087" s="87">
        <v>45870</v>
      </c>
    </row>
    <row r="1088" spans="1:12">
      <c r="A1088" s="83" t="s">
        <v>1096</v>
      </c>
      <c r="B1088" s="83">
        <v>14115</v>
      </c>
      <c r="C1088" s="84" t="s">
        <v>1118</v>
      </c>
      <c r="D1088" s="85">
        <v>1410052004462</v>
      </c>
      <c r="E1088" s="85">
        <v>5</v>
      </c>
      <c r="F1088" s="85">
        <v>9</v>
      </c>
      <c r="G1088" s="85">
        <v>8</v>
      </c>
      <c r="H1088" s="86" t="s">
        <v>15</v>
      </c>
      <c r="I1088" s="86" t="s">
        <v>15</v>
      </c>
      <c r="J1088" s="86" t="s">
        <v>15</v>
      </c>
      <c r="K1088" s="85">
        <v>22</v>
      </c>
      <c r="L1088" s="87">
        <v>45870</v>
      </c>
    </row>
    <row r="1089" spans="1:12">
      <c r="A1089" s="83" t="s">
        <v>1096</v>
      </c>
      <c r="B1089" s="83">
        <v>14115</v>
      </c>
      <c r="C1089" s="84" t="s">
        <v>1119</v>
      </c>
      <c r="D1089" s="85">
        <v>1410052005022</v>
      </c>
      <c r="E1089" s="85">
        <v>0</v>
      </c>
      <c r="F1089" s="85">
        <v>7</v>
      </c>
      <c r="G1089" s="85">
        <v>7</v>
      </c>
      <c r="H1089" s="86" t="s">
        <v>15</v>
      </c>
      <c r="I1089" s="86" t="s">
        <v>15</v>
      </c>
      <c r="J1089" s="86" t="s">
        <v>15</v>
      </c>
      <c r="K1089" s="85">
        <v>14</v>
      </c>
      <c r="L1089" s="87">
        <v>45870</v>
      </c>
    </row>
    <row r="1090" spans="1:12">
      <c r="A1090" s="83" t="s">
        <v>1096</v>
      </c>
      <c r="B1090" s="83">
        <v>14115</v>
      </c>
      <c r="C1090" s="84" t="s">
        <v>1120</v>
      </c>
      <c r="D1090" s="85">
        <v>1410052005568</v>
      </c>
      <c r="E1090" s="85">
        <v>3</v>
      </c>
      <c r="F1090" s="85">
        <v>8</v>
      </c>
      <c r="G1090" s="85">
        <v>8</v>
      </c>
      <c r="H1090" s="86" t="s">
        <v>15</v>
      </c>
      <c r="I1090" s="86" t="s">
        <v>15</v>
      </c>
      <c r="J1090" s="86" t="s">
        <v>15</v>
      </c>
      <c r="K1090" s="85">
        <v>19</v>
      </c>
      <c r="L1090" s="87">
        <v>45870</v>
      </c>
    </row>
    <row r="1091" spans="1:12">
      <c r="A1091" s="83" t="s">
        <v>1096</v>
      </c>
      <c r="B1091" s="83">
        <v>14115</v>
      </c>
      <c r="C1091" s="84" t="s">
        <v>1121</v>
      </c>
      <c r="D1091" s="85">
        <v>1410052005774</v>
      </c>
      <c r="E1091" s="85">
        <v>3</v>
      </c>
      <c r="F1091" s="85">
        <v>6</v>
      </c>
      <c r="G1091" s="85">
        <v>7</v>
      </c>
      <c r="H1091" s="86" t="s">
        <v>15</v>
      </c>
      <c r="I1091" s="86" t="s">
        <v>15</v>
      </c>
      <c r="J1091" s="86" t="s">
        <v>15</v>
      </c>
      <c r="K1091" s="85">
        <v>16</v>
      </c>
      <c r="L1091" s="87">
        <v>45870</v>
      </c>
    </row>
    <row r="1092" spans="1:12">
      <c r="A1092" s="83" t="s">
        <v>1096</v>
      </c>
      <c r="B1092" s="83">
        <v>14115</v>
      </c>
      <c r="C1092" s="84" t="s">
        <v>1122</v>
      </c>
      <c r="D1092" s="85">
        <v>1410052005915</v>
      </c>
      <c r="E1092" s="86" t="s">
        <v>15</v>
      </c>
      <c r="F1092" s="85">
        <v>8</v>
      </c>
      <c r="G1092" s="85">
        <v>6</v>
      </c>
      <c r="H1092" s="86" t="s">
        <v>15</v>
      </c>
      <c r="I1092" s="86" t="s">
        <v>15</v>
      </c>
      <c r="J1092" s="86" t="s">
        <v>15</v>
      </c>
      <c r="K1092" s="85">
        <v>14</v>
      </c>
      <c r="L1092" s="87">
        <v>45870</v>
      </c>
    </row>
    <row r="1093" spans="1:12">
      <c r="A1093" s="83" t="s">
        <v>1096</v>
      </c>
      <c r="B1093" s="83">
        <v>14115</v>
      </c>
      <c r="C1093" s="84" t="s">
        <v>1123</v>
      </c>
      <c r="D1093" s="85">
        <v>1410051027969</v>
      </c>
      <c r="E1093" s="86" t="s">
        <v>15</v>
      </c>
      <c r="F1093" s="85">
        <v>8</v>
      </c>
      <c r="G1093" s="85">
        <v>9</v>
      </c>
      <c r="H1093" s="85">
        <v>10</v>
      </c>
      <c r="I1093" s="85">
        <v>9</v>
      </c>
      <c r="J1093" s="85">
        <v>6</v>
      </c>
      <c r="K1093" s="85">
        <v>42</v>
      </c>
      <c r="L1093" s="87">
        <v>45870</v>
      </c>
    </row>
    <row r="1094" spans="1:12">
      <c r="A1094" s="83" t="s">
        <v>1096</v>
      </c>
      <c r="B1094" s="83">
        <v>14115</v>
      </c>
      <c r="C1094" s="84" t="s">
        <v>1124</v>
      </c>
      <c r="D1094" s="85">
        <v>1410052006020</v>
      </c>
      <c r="E1094" s="86" t="s">
        <v>15</v>
      </c>
      <c r="F1094" s="85">
        <v>10</v>
      </c>
      <c r="G1094" s="85">
        <v>8</v>
      </c>
      <c r="H1094" s="86" t="s">
        <v>15</v>
      </c>
      <c r="I1094" s="86" t="s">
        <v>15</v>
      </c>
      <c r="J1094" s="86" t="s">
        <v>15</v>
      </c>
      <c r="K1094" s="85">
        <v>18</v>
      </c>
      <c r="L1094" s="87">
        <v>45870</v>
      </c>
    </row>
    <row r="1095" spans="1:12">
      <c r="A1095" s="83" t="s">
        <v>1096</v>
      </c>
      <c r="B1095" s="83">
        <v>14115</v>
      </c>
      <c r="C1095" s="84" t="s">
        <v>1125</v>
      </c>
      <c r="D1095" s="85">
        <v>1410052006137</v>
      </c>
      <c r="E1095" s="86">
        <v>0</v>
      </c>
      <c r="F1095" s="85">
        <v>9</v>
      </c>
      <c r="G1095" s="85">
        <v>11</v>
      </c>
      <c r="H1095" s="86" t="s">
        <v>15</v>
      </c>
      <c r="I1095" s="86" t="s">
        <v>15</v>
      </c>
      <c r="J1095" s="86" t="s">
        <v>15</v>
      </c>
      <c r="K1095" s="85">
        <v>20</v>
      </c>
      <c r="L1095" s="87">
        <v>45870</v>
      </c>
    </row>
    <row r="1096" spans="1:12">
      <c r="A1096" s="83" t="s">
        <v>1126</v>
      </c>
      <c r="B1096" s="83">
        <v>14110</v>
      </c>
      <c r="C1096" s="84" t="s">
        <v>1127</v>
      </c>
      <c r="D1096" s="85">
        <v>1410051019164</v>
      </c>
      <c r="E1096" s="85">
        <v>15</v>
      </c>
      <c r="F1096" s="85">
        <v>30</v>
      </c>
      <c r="G1096" s="85">
        <v>30</v>
      </c>
      <c r="H1096" s="85">
        <v>31</v>
      </c>
      <c r="I1096" s="85">
        <v>31</v>
      </c>
      <c r="J1096" s="85">
        <v>30</v>
      </c>
      <c r="K1096" s="85">
        <v>167</v>
      </c>
      <c r="L1096" s="87">
        <v>45870</v>
      </c>
    </row>
    <row r="1097" spans="1:12">
      <c r="A1097" s="83" t="s">
        <v>1126</v>
      </c>
      <c r="B1097" s="83">
        <v>14110</v>
      </c>
      <c r="C1097" s="84" t="s">
        <v>1128</v>
      </c>
      <c r="D1097" s="85">
        <v>1410051015931</v>
      </c>
      <c r="E1097" s="85">
        <v>3</v>
      </c>
      <c r="F1097" s="85">
        <v>12</v>
      </c>
      <c r="G1097" s="85">
        <v>15</v>
      </c>
      <c r="H1097" s="85">
        <v>16</v>
      </c>
      <c r="I1097" s="85">
        <v>16</v>
      </c>
      <c r="J1097" s="85">
        <v>12</v>
      </c>
      <c r="K1097" s="85">
        <v>74</v>
      </c>
      <c r="L1097" s="87">
        <v>45870</v>
      </c>
    </row>
    <row r="1098" spans="1:12">
      <c r="A1098" s="83" t="s">
        <v>1126</v>
      </c>
      <c r="B1098" s="83">
        <v>14110</v>
      </c>
      <c r="C1098" s="84" t="s">
        <v>1129</v>
      </c>
      <c r="D1098" s="85">
        <v>1410051026540</v>
      </c>
      <c r="E1098" s="85">
        <v>4</v>
      </c>
      <c r="F1098" s="85">
        <v>10</v>
      </c>
      <c r="G1098" s="85">
        <v>13</v>
      </c>
      <c r="H1098" s="85">
        <v>17</v>
      </c>
      <c r="I1098" s="85">
        <v>16</v>
      </c>
      <c r="J1098" s="85">
        <v>15</v>
      </c>
      <c r="K1098" s="85">
        <v>75</v>
      </c>
      <c r="L1098" s="87">
        <v>45870</v>
      </c>
    </row>
    <row r="1099" spans="1:12">
      <c r="A1099" s="83" t="s">
        <v>1126</v>
      </c>
      <c r="B1099" s="83">
        <v>14110</v>
      </c>
      <c r="C1099" s="84" t="s">
        <v>1130</v>
      </c>
      <c r="D1099" s="85">
        <v>1410051017622</v>
      </c>
      <c r="E1099" s="85">
        <v>18</v>
      </c>
      <c r="F1099" s="85">
        <v>24</v>
      </c>
      <c r="G1099" s="85">
        <v>32</v>
      </c>
      <c r="H1099" s="85">
        <v>37</v>
      </c>
      <c r="I1099" s="85">
        <v>37</v>
      </c>
      <c r="J1099" s="85">
        <v>36</v>
      </c>
      <c r="K1099" s="85">
        <v>184</v>
      </c>
      <c r="L1099" s="87">
        <v>45870</v>
      </c>
    </row>
    <row r="1100" spans="1:12">
      <c r="A1100" s="83" t="s">
        <v>1126</v>
      </c>
      <c r="B1100" s="83">
        <v>14110</v>
      </c>
      <c r="C1100" s="84" t="s">
        <v>1131</v>
      </c>
      <c r="D1100" s="85">
        <v>1410051018463</v>
      </c>
      <c r="E1100" s="85">
        <v>6</v>
      </c>
      <c r="F1100" s="85">
        <v>9</v>
      </c>
      <c r="G1100" s="85">
        <v>12</v>
      </c>
      <c r="H1100" s="85">
        <v>11</v>
      </c>
      <c r="I1100" s="85">
        <v>11</v>
      </c>
      <c r="J1100" s="85">
        <v>9</v>
      </c>
      <c r="K1100" s="85">
        <v>58</v>
      </c>
      <c r="L1100" s="87">
        <v>45870</v>
      </c>
    </row>
    <row r="1101" spans="1:12">
      <c r="A1101" s="83" t="s">
        <v>1126</v>
      </c>
      <c r="B1101" s="83">
        <v>14110</v>
      </c>
      <c r="C1101" s="84" t="s">
        <v>1132</v>
      </c>
      <c r="D1101" s="85">
        <v>1410051024784</v>
      </c>
      <c r="E1101" s="85">
        <v>3</v>
      </c>
      <c r="F1101" s="85">
        <v>7</v>
      </c>
      <c r="G1101" s="85">
        <v>10</v>
      </c>
      <c r="H1101" s="85">
        <v>13</v>
      </c>
      <c r="I1101" s="85">
        <v>12</v>
      </c>
      <c r="J1101" s="85">
        <v>9</v>
      </c>
      <c r="K1101" s="85">
        <v>54</v>
      </c>
      <c r="L1101" s="87">
        <v>45870</v>
      </c>
    </row>
    <row r="1102" spans="1:12">
      <c r="A1102" s="83" t="s">
        <v>1126</v>
      </c>
      <c r="B1102" s="83">
        <v>14110</v>
      </c>
      <c r="C1102" s="84" t="s">
        <v>1133</v>
      </c>
      <c r="D1102" s="85">
        <v>1410051026748</v>
      </c>
      <c r="E1102" s="86" t="s">
        <v>15</v>
      </c>
      <c r="F1102" s="85">
        <v>10</v>
      </c>
      <c r="G1102" s="85">
        <v>11</v>
      </c>
      <c r="H1102" s="85">
        <v>12</v>
      </c>
      <c r="I1102" s="85">
        <v>12</v>
      </c>
      <c r="J1102" s="85">
        <v>11</v>
      </c>
      <c r="K1102" s="85">
        <v>56</v>
      </c>
      <c r="L1102" s="87">
        <v>45870</v>
      </c>
    </row>
    <row r="1103" spans="1:12">
      <c r="A1103" s="83" t="s">
        <v>1126</v>
      </c>
      <c r="B1103" s="83">
        <v>14110</v>
      </c>
      <c r="C1103" s="84" t="s">
        <v>1134</v>
      </c>
      <c r="D1103" s="85">
        <v>1410051018430</v>
      </c>
      <c r="E1103" s="85">
        <v>3</v>
      </c>
      <c r="F1103" s="85">
        <v>7</v>
      </c>
      <c r="G1103" s="85">
        <v>10</v>
      </c>
      <c r="H1103" s="85">
        <v>11</v>
      </c>
      <c r="I1103" s="85">
        <v>12</v>
      </c>
      <c r="J1103" s="85">
        <v>12</v>
      </c>
      <c r="K1103" s="85">
        <v>55</v>
      </c>
      <c r="L1103" s="87">
        <v>45870</v>
      </c>
    </row>
    <row r="1104" spans="1:12">
      <c r="A1104" s="83" t="s">
        <v>1126</v>
      </c>
      <c r="B1104" s="83">
        <v>14110</v>
      </c>
      <c r="C1104" s="84" t="s">
        <v>1135</v>
      </c>
      <c r="D1104" s="85">
        <v>1410051014520</v>
      </c>
      <c r="E1104" s="85">
        <v>3</v>
      </c>
      <c r="F1104" s="85">
        <v>12</v>
      </c>
      <c r="G1104" s="85">
        <v>13</v>
      </c>
      <c r="H1104" s="85">
        <v>13</v>
      </c>
      <c r="I1104" s="85">
        <v>12</v>
      </c>
      <c r="J1104" s="85">
        <v>11</v>
      </c>
      <c r="K1104" s="85">
        <v>64</v>
      </c>
      <c r="L1104" s="87">
        <v>45870</v>
      </c>
    </row>
    <row r="1105" spans="1:12">
      <c r="A1105" s="83" t="s">
        <v>1126</v>
      </c>
      <c r="B1105" s="83">
        <v>14110</v>
      </c>
      <c r="C1105" s="84" t="s">
        <v>1136</v>
      </c>
      <c r="D1105" s="85">
        <v>1410051018737</v>
      </c>
      <c r="E1105" s="85">
        <v>9</v>
      </c>
      <c r="F1105" s="85">
        <v>9</v>
      </c>
      <c r="G1105" s="85">
        <v>9</v>
      </c>
      <c r="H1105" s="85">
        <v>11</v>
      </c>
      <c r="I1105" s="85">
        <v>11</v>
      </c>
      <c r="J1105" s="85">
        <v>11</v>
      </c>
      <c r="K1105" s="85">
        <v>60</v>
      </c>
      <c r="L1105" s="87">
        <v>45870</v>
      </c>
    </row>
    <row r="1106" spans="1:12">
      <c r="A1106" s="83" t="s">
        <v>1126</v>
      </c>
      <c r="B1106" s="83">
        <v>14110</v>
      </c>
      <c r="C1106" s="84" t="s">
        <v>1137</v>
      </c>
      <c r="D1106" s="85">
        <v>1410051018745</v>
      </c>
      <c r="E1106" s="85">
        <v>3</v>
      </c>
      <c r="F1106" s="85">
        <v>5</v>
      </c>
      <c r="G1106" s="85">
        <v>5</v>
      </c>
      <c r="H1106" s="85">
        <v>6</v>
      </c>
      <c r="I1106" s="85">
        <v>5</v>
      </c>
      <c r="J1106" s="85">
        <v>5</v>
      </c>
      <c r="K1106" s="85">
        <v>29</v>
      </c>
      <c r="L1106" s="87">
        <v>45870</v>
      </c>
    </row>
    <row r="1107" spans="1:12">
      <c r="A1107" s="83" t="s">
        <v>1126</v>
      </c>
      <c r="B1107" s="83">
        <v>14110</v>
      </c>
      <c r="C1107" s="84" t="s">
        <v>1138</v>
      </c>
      <c r="D1107" s="85">
        <v>1410051014538</v>
      </c>
      <c r="E1107" s="85">
        <v>6</v>
      </c>
      <c r="F1107" s="85">
        <v>9</v>
      </c>
      <c r="G1107" s="85">
        <v>10</v>
      </c>
      <c r="H1107" s="85">
        <v>12</v>
      </c>
      <c r="I1107" s="85">
        <v>12</v>
      </c>
      <c r="J1107" s="85">
        <v>12</v>
      </c>
      <c r="K1107" s="85">
        <v>61</v>
      </c>
      <c r="L1107" s="87">
        <v>45870</v>
      </c>
    </row>
    <row r="1108" spans="1:12">
      <c r="A1108" s="83" t="s">
        <v>1126</v>
      </c>
      <c r="B1108" s="83">
        <v>14110</v>
      </c>
      <c r="C1108" s="84" t="s">
        <v>1139</v>
      </c>
      <c r="D1108" s="85">
        <v>1410051017689</v>
      </c>
      <c r="E1108" s="85">
        <v>9</v>
      </c>
      <c r="F1108" s="85">
        <v>15</v>
      </c>
      <c r="G1108" s="85">
        <v>15</v>
      </c>
      <c r="H1108" s="85">
        <v>17</v>
      </c>
      <c r="I1108" s="85">
        <v>18</v>
      </c>
      <c r="J1108" s="85">
        <v>17</v>
      </c>
      <c r="K1108" s="85">
        <v>91</v>
      </c>
      <c r="L1108" s="87">
        <v>45870</v>
      </c>
    </row>
    <row r="1109" spans="1:12">
      <c r="A1109" s="83" t="s">
        <v>1126</v>
      </c>
      <c r="B1109" s="83">
        <v>14110</v>
      </c>
      <c r="C1109" s="84" t="s">
        <v>1140</v>
      </c>
      <c r="D1109" s="85">
        <v>1410051015980</v>
      </c>
      <c r="E1109" s="85">
        <v>3</v>
      </c>
      <c r="F1109" s="85">
        <v>12</v>
      </c>
      <c r="G1109" s="85">
        <v>14</v>
      </c>
      <c r="H1109" s="85">
        <v>18</v>
      </c>
      <c r="I1109" s="85">
        <v>18</v>
      </c>
      <c r="J1109" s="85">
        <v>17</v>
      </c>
      <c r="K1109" s="85">
        <v>82</v>
      </c>
      <c r="L1109" s="87">
        <v>45870</v>
      </c>
    </row>
    <row r="1110" spans="1:12">
      <c r="A1110" s="83" t="s">
        <v>1126</v>
      </c>
      <c r="B1110" s="83">
        <v>14110</v>
      </c>
      <c r="C1110" s="84" t="s">
        <v>1141</v>
      </c>
      <c r="D1110" s="85">
        <v>1410051016004</v>
      </c>
      <c r="E1110" s="85">
        <v>4</v>
      </c>
      <c r="F1110" s="85">
        <v>12</v>
      </c>
      <c r="G1110" s="85">
        <v>14</v>
      </c>
      <c r="H1110" s="85">
        <v>15</v>
      </c>
      <c r="I1110" s="85">
        <v>13</v>
      </c>
      <c r="J1110" s="85">
        <v>14</v>
      </c>
      <c r="K1110" s="85">
        <v>72</v>
      </c>
      <c r="L1110" s="87">
        <v>45870</v>
      </c>
    </row>
    <row r="1111" spans="1:12">
      <c r="A1111" s="83" t="s">
        <v>1126</v>
      </c>
      <c r="B1111" s="83">
        <v>14110</v>
      </c>
      <c r="C1111" s="84" t="s">
        <v>1142</v>
      </c>
      <c r="D1111" s="85">
        <v>1410051015998</v>
      </c>
      <c r="E1111" s="85">
        <v>5</v>
      </c>
      <c r="F1111" s="85">
        <v>10</v>
      </c>
      <c r="G1111" s="85">
        <v>10</v>
      </c>
      <c r="H1111" s="85">
        <v>12</v>
      </c>
      <c r="I1111" s="85">
        <v>12</v>
      </c>
      <c r="J1111" s="85">
        <v>12</v>
      </c>
      <c r="K1111" s="85">
        <v>61</v>
      </c>
      <c r="L1111" s="87">
        <v>45870</v>
      </c>
    </row>
    <row r="1112" spans="1:12">
      <c r="A1112" s="83" t="s">
        <v>1126</v>
      </c>
      <c r="B1112" s="83">
        <v>14110</v>
      </c>
      <c r="C1112" s="84" t="s">
        <v>1143</v>
      </c>
      <c r="D1112" s="85">
        <v>1410051024040</v>
      </c>
      <c r="E1112" s="85">
        <v>1</v>
      </c>
      <c r="F1112" s="85">
        <v>10</v>
      </c>
      <c r="G1112" s="85">
        <v>11</v>
      </c>
      <c r="H1112" s="85">
        <v>13</v>
      </c>
      <c r="I1112" s="85">
        <v>12</v>
      </c>
      <c r="J1112" s="85">
        <v>13</v>
      </c>
      <c r="K1112" s="85">
        <v>60</v>
      </c>
      <c r="L1112" s="87">
        <v>45870</v>
      </c>
    </row>
    <row r="1113" spans="1:12">
      <c r="A1113" s="83" t="s">
        <v>1126</v>
      </c>
      <c r="B1113" s="83">
        <v>14110</v>
      </c>
      <c r="C1113" s="84" t="s">
        <v>1144</v>
      </c>
      <c r="D1113" s="85">
        <v>1410051014546</v>
      </c>
      <c r="E1113" s="85">
        <v>9</v>
      </c>
      <c r="F1113" s="85">
        <v>14</v>
      </c>
      <c r="G1113" s="85">
        <v>14</v>
      </c>
      <c r="H1113" s="85">
        <v>14</v>
      </c>
      <c r="I1113" s="85">
        <v>14</v>
      </c>
      <c r="J1113" s="85">
        <v>14</v>
      </c>
      <c r="K1113" s="85">
        <v>79</v>
      </c>
      <c r="L1113" s="87">
        <v>45870</v>
      </c>
    </row>
    <row r="1114" spans="1:12">
      <c r="A1114" s="83" t="s">
        <v>1126</v>
      </c>
      <c r="B1114" s="83">
        <v>14110</v>
      </c>
      <c r="C1114" s="84" t="s">
        <v>1145</v>
      </c>
      <c r="D1114" s="85">
        <v>1410051025666</v>
      </c>
      <c r="E1114" s="85">
        <v>6</v>
      </c>
      <c r="F1114" s="85">
        <v>10</v>
      </c>
      <c r="G1114" s="85">
        <v>11</v>
      </c>
      <c r="H1114" s="85">
        <v>11</v>
      </c>
      <c r="I1114" s="85">
        <v>11</v>
      </c>
      <c r="J1114" s="85">
        <v>11</v>
      </c>
      <c r="K1114" s="85">
        <v>60</v>
      </c>
      <c r="L1114" s="87">
        <v>45870</v>
      </c>
    </row>
    <row r="1115" spans="1:12">
      <c r="A1115" s="83" t="s">
        <v>1126</v>
      </c>
      <c r="B1115" s="83">
        <v>14110</v>
      </c>
      <c r="C1115" s="84" t="s">
        <v>1146</v>
      </c>
      <c r="D1115" s="85">
        <v>1410051026144</v>
      </c>
      <c r="E1115" s="85">
        <v>6</v>
      </c>
      <c r="F1115" s="85">
        <v>14</v>
      </c>
      <c r="G1115" s="85">
        <v>14</v>
      </c>
      <c r="H1115" s="85">
        <v>16</v>
      </c>
      <c r="I1115" s="85">
        <v>14</v>
      </c>
      <c r="J1115" s="85">
        <v>12</v>
      </c>
      <c r="K1115" s="85">
        <v>76</v>
      </c>
      <c r="L1115" s="87">
        <v>45870</v>
      </c>
    </row>
    <row r="1116" spans="1:12">
      <c r="A1116" s="83" t="s">
        <v>1126</v>
      </c>
      <c r="B1116" s="83">
        <v>14110</v>
      </c>
      <c r="C1116" s="84" t="s">
        <v>1147</v>
      </c>
      <c r="D1116" s="85">
        <v>1410051018752</v>
      </c>
      <c r="E1116" s="85">
        <v>6</v>
      </c>
      <c r="F1116" s="85">
        <v>13</v>
      </c>
      <c r="G1116" s="85">
        <v>11</v>
      </c>
      <c r="H1116" s="85">
        <v>15</v>
      </c>
      <c r="I1116" s="85">
        <v>14</v>
      </c>
      <c r="J1116" s="85">
        <v>10</v>
      </c>
      <c r="K1116" s="85">
        <v>69</v>
      </c>
      <c r="L1116" s="87">
        <v>45870</v>
      </c>
    </row>
    <row r="1117" spans="1:12">
      <c r="A1117" s="83" t="s">
        <v>1126</v>
      </c>
      <c r="B1117" s="83">
        <v>14110</v>
      </c>
      <c r="C1117" s="84" t="s">
        <v>1148</v>
      </c>
      <c r="D1117" s="85">
        <v>1410051027191</v>
      </c>
      <c r="E1117" s="85">
        <v>2</v>
      </c>
      <c r="F1117" s="85">
        <v>6</v>
      </c>
      <c r="G1117" s="85">
        <v>8</v>
      </c>
      <c r="H1117" s="85">
        <v>11</v>
      </c>
      <c r="I1117" s="85">
        <v>13</v>
      </c>
      <c r="J1117" s="85">
        <v>10</v>
      </c>
      <c r="K1117" s="85">
        <v>50</v>
      </c>
      <c r="L1117" s="87">
        <v>45870</v>
      </c>
    </row>
    <row r="1118" spans="1:12">
      <c r="A1118" s="83" t="s">
        <v>1126</v>
      </c>
      <c r="B1118" s="83">
        <v>14110</v>
      </c>
      <c r="C1118" s="84" t="s">
        <v>1149</v>
      </c>
      <c r="D1118" s="85">
        <v>1410051025294</v>
      </c>
      <c r="E1118" s="85">
        <v>9</v>
      </c>
      <c r="F1118" s="85">
        <v>17</v>
      </c>
      <c r="G1118" s="85">
        <v>20</v>
      </c>
      <c r="H1118" s="85">
        <v>30</v>
      </c>
      <c r="I1118" s="85">
        <v>27</v>
      </c>
      <c r="J1118" s="85">
        <v>27</v>
      </c>
      <c r="K1118" s="85">
        <v>130</v>
      </c>
      <c r="L1118" s="87">
        <v>45870</v>
      </c>
    </row>
    <row r="1119" spans="1:12">
      <c r="A1119" s="83" t="s">
        <v>1126</v>
      </c>
      <c r="B1119" s="83">
        <v>14110</v>
      </c>
      <c r="C1119" s="84" t="s">
        <v>1150</v>
      </c>
      <c r="D1119" s="85">
        <v>1410051027654</v>
      </c>
      <c r="E1119" s="85">
        <v>9</v>
      </c>
      <c r="F1119" s="85">
        <v>18</v>
      </c>
      <c r="G1119" s="85">
        <v>19</v>
      </c>
      <c r="H1119" s="85">
        <v>20</v>
      </c>
      <c r="I1119" s="85">
        <v>19</v>
      </c>
      <c r="J1119" s="85">
        <v>20</v>
      </c>
      <c r="K1119" s="85">
        <v>105</v>
      </c>
      <c r="L1119" s="87">
        <v>45870</v>
      </c>
    </row>
    <row r="1120" spans="1:12">
      <c r="A1120" s="83" t="s">
        <v>1126</v>
      </c>
      <c r="B1120" s="83">
        <v>14110</v>
      </c>
      <c r="C1120" s="84" t="s">
        <v>1151</v>
      </c>
      <c r="D1120" s="85">
        <v>1410052004694</v>
      </c>
      <c r="E1120" s="85">
        <v>3</v>
      </c>
      <c r="F1120" s="85">
        <v>8</v>
      </c>
      <c r="G1120" s="85">
        <v>8</v>
      </c>
      <c r="H1120" s="86" t="s">
        <v>15</v>
      </c>
      <c r="I1120" s="86" t="s">
        <v>15</v>
      </c>
      <c r="J1120" s="86" t="s">
        <v>15</v>
      </c>
      <c r="K1120" s="85">
        <v>19</v>
      </c>
      <c r="L1120" s="87">
        <v>45870</v>
      </c>
    </row>
    <row r="1121" spans="1:12">
      <c r="A1121" s="83" t="s">
        <v>1126</v>
      </c>
      <c r="B1121" s="83">
        <v>14110</v>
      </c>
      <c r="C1121" s="84" t="s">
        <v>1152</v>
      </c>
      <c r="D1121" s="85">
        <v>1410052006061</v>
      </c>
      <c r="E1121" s="85">
        <v>0</v>
      </c>
      <c r="F1121" s="85">
        <v>8</v>
      </c>
      <c r="G1121" s="85">
        <v>9</v>
      </c>
      <c r="H1121" s="86" t="s">
        <v>15</v>
      </c>
      <c r="I1121" s="86" t="s">
        <v>15</v>
      </c>
      <c r="J1121" s="86" t="s">
        <v>15</v>
      </c>
      <c r="K1121" s="85">
        <v>17</v>
      </c>
      <c r="L1121" s="87">
        <v>45870</v>
      </c>
    </row>
    <row r="1122" spans="1:12">
      <c r="A1122" s="83" t="s">
        <v>1126</v>
      </c>
      <c r="B1122" s="83">
        <v>14110</v>
      </c>
      <c r="C1122" s="84" t="s">
        <v>1153</v>
      </c>
      <c r="D1122" s="85">
        <v>1410052003217</v>
      </c>
      <c r="E1122" s="85">
        <v>2</v>
      </c>
      <c r="F1122" s="85">
        <v>8</v>
      </c>
      <c r="G1122" s="85">
        <v>8</v>
      </c>
      <c r="H1122" s="86" t="s">
        <v>15</v>
      </c>
      <c r="I1122" s="86" t="s">
        <v>15</v>
      </c>
      <c r="J1122" s="86" t="s">
        <v>15</v>
      </c>
      <c r="K1122" s="85">
        <v>18</v>
      </c>
      <c r="L1122" s="87">
        <v>45870</v>
      </c>
    </row>
    <row r="1123" spans="1:12">
      <c r="A1123" s="83" t="s">
        <v>1126</v>
      </c>
      <c r="B1123" s="83">
        <v>14110</v>
      </c>
      <c r="C1123" s="84" t="s">
        <v>1154</v>
      </c>
      <c r="D1123" s="85">
        <v>1410052002995</v>
      </c>
      <c r="E1123" s="85">
        <v>3</v>
      </c>
      <c r="F1123" s="85">
        <v>8</v>
      </c>
      <c r="G1123" s="85">
        <v>8</v>
      </c>
      <c r="H1123" s="86" t="s">
        <v>15</v>
      </c>
      <c r="I1123" s="86" t="s">
        <v>15</v>
      </c>
      <c r="J1123" s="86" t="s">
        <v>15</v>
      </c>
      <c r="K1123" s="85">
        <v>19</v>
      </c>
      <c r="L1123" s="87">
        <v>45870</v>
      </c>
    </row>
    <row r="1124" spans="1:12">
      <c r="A1124" s="83" t="s">
        <v>1126</v>
      </c>
      <c r="B1124" s="83">
        <v>14110</v>
      </c>
      <c r="C1124" s="84" t="s">
        <v>1155</v>
      </c>
      <c r="D1124" s="85">
        <v>1410052004454</v>
      </c>
      <c r="E1124" s="85">
        <v>0</v>
      </c>
      <c r="F1124" s="85">
        <v>9</v>
      </c>
      <c r="G1124" s="85">
        <v>8</v>
      </c>
      <c r="H1124" s="86" t="s">
        <v>15</v>
      </c>
      <c r="I1124" s="86" t="s">
        <v>15</v>
      </c>
      <c r="J1124" s="86" t="s">
        <v>15</v>
      </c>
      <c r="K1124" s="85">
        <v>17</v>
      </c>
      <c r="L1124" s="87">
        <v>45870</v>
      </c>
    </row>
    <row r="1125" spans="1:12">
      <c r="A1125" s="83" t="s">
        <v>1126</v>
      </c>
      <c r="B1125" s="83">
        <v>14110</v>
      </c>
      <c r="C1125" s="84" t="s">
        <v>1156</v>
      </c>
      <c r="D1125" s="85">
        <v>1410052005303</v>
      </c>
      <c r="E1125" s="85">
        <v>0</v>
      </c>
      <c r="F1125" s="85">
        <v>8</v>
      </c>
      <c r="G1125" s="85">
        <v>7</v>
      </c>
      <c r="H1125" s="86" t="s">
        <v>15</v>
      </c>
      <c r="I1125" s="86" t="s">
        <v>15</v>
      </c>
      <c r="J1125" s="86" t="s">
        <v>15</v>
      </c>
      <c r="K1125" s="85">
        <v>15</v>
      </c>
      <c r="L1125" s="87">
        <v>45870</v>
      </c>
    </row>
    <row r="1126" spans="1:12">
      <c r="A1126" s="83" t="s">
        <v>1126</v>
      </c>
      <c r="B1126" s="83">
        <v>14110</v>
      </c>
      <c r="C1126" s="84" t="s">
        <v>1157</v>
      </c>
      <c r="D1126" s="85">
        <v>1410052005444</v>
      </c>
      <c r="E1126" s="85">
        <v>0</v>
      </c>
      <c r="F1126" s="85">
        <v>8</v>
      </c>
      <c r="G1126" s="85">
        <v>7</v>
      </c>
      <c r="H1126" s="86" t="s">
        <v>15</v>
      </c>
      <c r="I1126" s="86" t="s">
        <v>15</v>
      </c>
      <c r="J1126" s="86" t="s">
        <v>15</v>
      </c>
      <c r="K1126" s="85">
        <v>15</v>
      </c>
      <c r="L1126" s="87">
        <v>45870</v>
      </c>
    </row>
    <row r="1127" spans="1:12">
      <c r="A1127" s="83" t="s">
        <v>1126</v>
      </c>
      <c r="B1127" s="83">
        <v>14110</v>
      </c>
      <c r="C1127" s="84" t="s">
        <v>1158</v>
      </c>
      <c r="D1127" s="85">
        <v>1410052005550</v>
      </c>
      <c r="E1127" s="85">
        <v>1</v>
      </c>
      <c r="F1127" s="85">
        <v>8</v>
      </c>
      <c r="G1127" s="85">
        <v>6</v>
      </c>
      <c r="H1127" s="86" t="s">
        <v>15</v>
      </c>
      <c r="I1127" s="86" t="s">
        <v>15</v>
      </c>
      <c r="J1127" s="86" t="s">
        <v>15</v>
      </c>
      <c r="K1127" s="85">
        <v>15</v>
      </c>
      <c r="L1127" s="87">
        <v>45870</v>
      </c>
    </row>
    <row r="1128" spans="1:12">
      <c r="A1128" s="83" t="s">
        <v>1126</v>
      </c>
      <c r="B1128" s="83">
        <v>14110</v>
      </c>
      <c r="C1128" s="84" t="s">
        <v>1159</v>
      </c>
      <c r="D1128" s="85">
        <v>1410052005592</v>
      </c>
      <c r="E1128" s="85">
        <v>2</v>
      </c>
      <c r="F1128" s="85">
        <v>10</v>
      </c>
      <c r="G1128" s="85">
        <v>10</v>
      </c>
      <c r="H1128" s="86" t="s">
        <v>15</v>
      </c>
      <c r="I1128" s="86" t="s">
        <v>15</v>
      </c>
      <c r="J1128" s="86" t="s">
        <v>15</v>
      </c>
      <c r="K1128" s="85">
        <v>22</v>
      </c>
      <c r="L1128" s="87">
        <v>45870</v>
      </c>
    </row>
    <row r="1129" spans="1:12">
      <c r="A1129" s="83" t="s">
        <v>1126</v>
      </c>
      <c r="B1129" s="83">
        <v>14110</v>
      </c>
      <c r="C1129" s="84" t="s">
        <v>1160</v>
      </c>
      <c r="D1129" s="85">
        <v>1410052005329</v>
      </c>
      <c r="E1129" s="85">
        <v>3</v>
      </c>
      <c r="F1129" s="85">
        <v>9</v>
      </c>
      <c r="G1129" s="85">
        <v>10</v>
      </c>
      <c r="H1129" s="86" t="s">
        <v>15</v>
      </c>
      <c r="I1129" s="86" t="s">
        <v>15</v>
      </c>
      <c r="J1129" s="86" t="s">
        <v>15</v>
      </c>
      <c r="K1129" s="85">
        <v>22</v>
      </c>
      <c r="L1129" s="87">
        <v>45870</v>
      </c>
    </row>
    <row r="1130" spans="1:12">
      <c r="A1130" s="83" t="s">
        <v>1126</v>
      </c>
      <c r="B1130" s="83">
        <v>14110</v>
      </c>
      <c r="C1130" s="84" t="s">
        <v>1161</v>
      </c>
      <c r="D1130" s="85">
        <v>1410052005600</v>
      </c>
      <c r="E1130" s="85">
        <v>0</v>
      </c>
      <c r="F1130" s="85">
        <v>9</v>
      </c>
      <c r="G1130" s="85">
        <v>9</v>
      </c>
      <c r="H1130" s="86" t="s">
        <v>15</v>
      </c>
      <c r="I1130" s="86" t="s">
        <v>15</v>
      </c>
      <c r="J1130" s="86" t="s">
        <v>15</v>
      </c>
      <c r="K1130" s="85">
        <v>18</v>
      </c>
      <c r="L1130" s="87">
        <v>45870</v>
      </c>
    </row>
    <row r="1131" spans="1:12">
      <c r="A1131" s="83" t="s">
        <v>1126</v>
      </c>
      <c r="B1131" s="83">
        <v>14110</v>
      </c>
      <c r="C1131" s="84" t="s">
        <v>1162</v>
      </c>
      <c r="D1131" s="85">
        <v>1410051017648</v>
      </c>
      <c r="E1131" s="85">
        <v>11</v>
      </c>
      <c r="F1131" s="85">
        <v>11</v>
      </c>
      <c r="G1131" s="85">
        <v>20</v>
      </c>
      <c r="H1131" s="85">
        <v>20</v>
      </c>
      <c r="I1131" s="85">
        <v>19</v>
      </c>
      <c r="J1131" s="85">
        <v>21</v>
      </c>
      <c r="K1131" s="85">
        <v>102</v>
      </c>
      <c r="L1131" s="87">
        <v>45870</v>
      </c>
    </row>
    <row r="1132" spans="1:12">
      <c r="A1132" s="83" t="s">
        <v>1126</v>
      </c>
      <c r="B1132" s="83">
        <v>14110</v>
      </c>
      <c r="C1132" s="84" t="s">
        <v>1163</v>
      </c>
      <c r="D1132" s="85">
        <v>1410051019396</v>
      </c>
      <c r="E1132" s="85">
        <v>9</v>
      </c>
      <c r="F1132" s="85">
        <v>16</v>
      </c>
      <c r="G1132" s="85">
        <v>17</v>
      </c>
      <c r="H1132" s="85">
        <v>18</v>
      </c>
      <c r="I1132" s="85">
        <v>18</v>
      </c>
      <c r="J1132" s="85">
        <v>18</v>
      </c>
      <c r="K1132" s="85">
        <v>96</v>
      </c>
      <c r="L1132" s="87">
        <v>45870</v>
      </c>
    </row>
    <row r="1133" spans="1:12">
      <c r="A1133" s="83" t="s">
        <v>1126</v>
      </c>
      <c r="B1133" s="83">
        <v>14110</v>
      </c>
      <c r="C1133" s="84" t="s">
        <v>1164</v>
      </c>
      <c r="D1133" s="85">
        <v>1410051017705</v>
      </c>
      <c r="E1133" s="85">
        <v>3</v>
      </c>
      <c r="F1133" s="85">
        <v>11</v>
      </c>
      <c r="G1133" s="85">
        <v>11</v>
      </c>
      <c r="H1133" s="85">
        <v>11</v>
      </c>
      <c r="I1133" s="85">
        <v>12</v>
      </c>
      <c r="J1133" s="85">
        <v>13</v>
      </c>
      <c r="K1133" s="85">
        <v>61</v>
      </c>
      <c r="L1133" s="87">
        <v>45870</v>
      </c>
    </row>
    <row r="1134" spans="1:12">
      <c r="A1134" s="83" t="s">
        <v>1126</v>
      </c>
      <c r="B1134" s="83">
        <v>14110</v>
      </c>
      <c r="C1134" s="84" t="s">
        <v>1165</v>
      </c>
      <c r="D1134" s="85">
        <v>1410051021921</v>
      </c>
      <c r="E1134" s="86" t="s">
        <v>15</v>
      </c>
      <c r="F1134" s="86" t="s">
        <v>15</v>
      </c>
      <c r="G1134" s="86" t="s">
        <v>15</v>
      </c>
      <c r="H1134" s="85">
        <v>3</v>
      </c>
      <c r="I1134" s="85">
        <v>3</v>
      </c>
      <c r="J1134" s="85">
        <v>1</v>
      </c>
      <c r="K1134" s="85">
        <v>7</v>
      </c>
      <c r="L1134" s="87">
        <v>45870</v>
      </c>
    </row>
    <row r="1135" spans="1:12">
      <c r="A1135" s="83" t="s">
        <v>1126</v>
      </c>
      <c r="B1135" s="83">
        <v>14110</v>
      </c>
      <c r="C1135" s="84" t="s">
        <v>1166</v>
      </c>
      <c r="D1135" s="85">
        <v>1410052003498</v>
      </c>
      <c r="E1135" s="86" t="s">
        <v>15</v>
      </c>
      <c r="F1135" s="85">
        <v>4</v>
      </c>
      <c r="G1135" s="85">
        <v>4</v>
      </c>
      <c r="H1135" s="86" t="s">
        <v>15</v>
      </c>
      <c r="I1135" s="86" t="s">
        <v>15</v>
      </c>
      <c r="J1135" s="86" t="s">
        <v>15</v>
      </c>
      <c r="K1135" s="85">
        <v>8</v>
      </c>
      <c r="L1135" s="87">
        <v>45870</v>
      </c>
    </row>
    <row r="1136" spans="1:12">
      <c r="A1136" s="83" t="s">
        <v>1126</v>
      </c>
      <c r="B1136" s="83">
        <v>14110</v>
      </c>
      <c r="C1136" s="84" t="s">
        <v>1167</v>
      </c>
      <c r="D1136" s="85">
        <v>1410052003019</v>
      </c>
      <c r="E1136" s="85">
        <v>2</v>
      </c>
      <c r="F1136" s="85">
        <v>10</v>
      </c>
      <c r="G1136" s="85">
        <v>10</v>
      </c>
      <c r="H1136" s="86" t="s">
        <v>15</v>
      </c>
      <c r="I1136" s="86" t="s">
        <v>15</v>
      </c>
      <c r="J1136" s="86" t="s">
        <v>15</v>
      </c>
      <c r="K1136" s="85">
        <v>22</v>
      </c>
      <c r="L1136" s="87">
        <v>45870</v>
      </c>
    </row>
    <row r="1137" spans="1:12">
      <c r="A1137" s="83" t="s">
        <v>1126</v>
      </c>
      <c r="B1137" s="83">
        <v>14110</v>
      </c>
      <c r="C1137" s="84" t="s">
        <v>1168</v>
      </c>
      <c r="D1137" s="85">
        <v>1410052002730</v>
      </c>
      <c r="E1137" s="85">
        <v>2</v>
      </c>
      <c r="F1137" s="85">
        <v>5</v>
      </c>
      <c r="G1137" s="85">
        <v>5</v>
      </c>
      <c r="H1137" s="86" t="s">
        <v>15</v>
      </c>
      <c r="I1137" s="86" t="s">
        <v>15</v>
      </c>
      <c r="J1137" s="86" t="s">
        <v>15</v>
      </c>
      <c r="K1137" s="85">
        <v>12</v>
      </c>
      <c r="L1137" s="87">
        <v>45870</v>
      </c>
    </row>
    <row r="1138" spans="1:12">
      <c r="A1138" s="83" t="s">
        <v>1126</v>
      </c>
      <c r="B1138" s="83">
        <v>14110</v>
      </c>
      <c r="C1138" s="84" t="s">
        <v>1169</v>
      </c>
      <c r="D1138" s="85">
        <v>1410052005667</v>
      </c>
      <c r="E1138" s="85">
        <v>1</v>
      </c>
      <c r="F1138" s="85">
        <v>2</v>
      </c>
      <c r="G1138" s="85">
        <v>2</v>
      </c>
      <c r="H1138" s="86" t="s">
        <v>15</v>
      </c>
      <c r="I1138" s="86" t="s">
        <v>15</v>
      </c>
      <c r="J1138" s="86" t="s">
        <v>15</v>
      </c>
      <c r="K1138" s="85">
        <v>5</v>
      </c>
      <c r="L1138" s="87">
        <v>45870</v>
      </c>
    </row>
    <row r="1139" spans="1:12">
      <c r="A1139" s="83" t="s">
        <v>1126</v>
      </c>
      <c r="B1139" s="83">
        <v>14110</v>
      </c>
      <c r="C1139" s="84" t="s">
        <v>1170</v>
      </c>
      <c r="D1139" s="85">
        <v>1410051014512</v>
      </c>
      <c r="E1139" s="85">
        <v>7</v>
      </c>
      <c r="F1139" s="85">
        <v>10</v>
      </c>
      <c r="G1139" s="85">
        <v>10</v>
      </c>
      <c r="H1139" s="85">
        <v>11</v>
      </c>
      <c r="I1139" s="85">
        <v>11</v>
      </c>
      <c r="J1139" s="85">
        <v>7</v>
      </c>
      <c r="K1139" s="85">
        <v>56</v>
      </c>
      <c r="L1139" s="87">
        <v>45870</v>
      </c>
    </row>
    <row r="1140" spans="1:12">
      <c r="A1140" s="83" t="s">
        <v>1126</v>
      </c>
      <c r="B1140" s="83">
        <v>14110</v>
      </c>
      <c r="C1140" s="84" t="s">
        <v>1171</v>
      </c>
      <c r="D1140" s="85">
        <v>1410051017663</v>
      </c>
      <c r="E1140" s="85">
        <v>6</v>
      </c>
      <c r="F1140" s="85">
        <v>16</v>
      </c>
      <c r="G1140" s="85">
        <v>20</v>
      </c>
      <c r="H1140" s="85">
        <v>23</v>
      </c>
      <c r="I1140" s="85">
        <v>20</v>
      </c>
      <c r="J1140" s="85">
        <v>20</v>
      </c>
      <c r="K1140" s="85">
        <v>105</v>
      </c>
      <c r="L1140" s="87">
        <v>45870</v>
      </c>
    </row>
    <row r="1141" spans="1:12">
      <c r="A1141" s="83" t="s">
        <v>1126</v>
      </c>
      <c r="B1141" s="83">
        <v>14110</v>
      </c>
      <c r="C1141" s="84" t="s">
        <v>1172</v>
      </c>
      <c r="D1141" s="85">
        <v>1410051027779</v>
      </c>
      <c r="E1141" s="86" t="s">
        <v>15</v>
      </c>
      <c r="F1141" s="85">
        <v>5</v>
      </c>
      <c r="G1141" s="85">
        <v>10</v>
      </c>
      <c r="H1141" s="85">
        <v>13</v>
      </c>
      <c r="I1141" s="85">
        <v>15</v>
      </c>
      <c r="J1141" s="85">
        <v>17</v>
      </c>
      <c r="K1141" s="85">
        <v>60</v>
      </c>
      <c r="L1141" s="87">
        <v>45870</v>
      </c>
    </row>
    <row r="1142" spans="1:12">
      <c r="A1142" s="83" t="s">
        <v>1126</v>
      </c>
      <c r="B1142" s="83">
        <v>14110</v>
      </c>
      <c r="C1142" s="84" t="s">
        <v>1173</v>
      </c>
      <c r="D1142" s="85">
        <v>1410051023687</v>
      </c>
      <c r="E1142" s="85">
        <v>6</v>
      </c>
      <c r="F1142" s="85">
        <v>12</v>
      </c>
      <c r="G1142" s="85">
        <v>12</v>
      </c>
      <c r="H1142" s="85">
        <v>9</v>
      </c>
      <c r="I1142" s="85">
        <v>12</v>
      </c>
      <c r="J1142" s="85">
        <v>12</v>
      </c>
      <c r="K1142" s="85">
        <v>63</v>
      </c>
      <c r="L1142" s="87">
        <v>45870</v>
      </c>
    </row>
    <row r="1143" spans="1:12">
      <c r="A1143" s="83" t="s">
        <v>1126</v>
      </c>
      <c r="B1143" s="83">
        <v>14110</v>
      </c>
      <c r="C1143" s="84" t="s">
        <v>1174</v>
      </c>
      <c r="D1143" s="85">
        <v>1410051017713</v>
      </c>
      <c r="E1143" s="85">
        <v>9</v>
      </c>
      <c r="F1143" s="85">
        <v>24</v>
      </c>
      <c r="G1143" s="85">
        <v>24</v>
      </c>
      <c r="H1143" s="85">
        <v>23</v>
      </c>
      <c r="I1143" s="85">
        <v>23</v>
      </c>
      <c r="J1143" s="85">
        <v>21</v>
      </c>
      <c r="K1143" s="85">
        <v>124</v>
      </c>
      <c r="L1143" s="87">
        <v>45870</v>
      </c>
    </row>
    <row r="1144" spans="1:12">
      <c r="A1144" s="83" t="s">
        <v>1126</v>
      </c>
      <c r="B1144" s="83">
        <v>14110</v>
      </c>
      <c r="C1144" s="84" t="s">
        <v>1175</v>
      </c>
      <c r="D1144" s="85">
        <v>1410051028520</v>
      </c>
      <c r="E1144" s="86" t="s">
        <v>15</v>
      </c>
      <c r="F1144" s="85">
        <v>8</v>
      </c>
      <c r="G1144" s="85">
        <v>10</v>
      </c>
      <c r="H1144" s="85">
        <v>18</v>
      </c>
      <c r="I1144" s="85">
        <v>15</v>
      </c>
      <c r="J1144" s="85">
        <v>17</v>
      </c>
      <c r="K1144" s="85">
        <v>68</v>
      </c>
      <c r="L1144" s="87">
        <v>45870</v>
      </c>
    </row>
    <row r="1145" spans="1:12">
      <c r="A1145" s="83" t="s">
        <v>1126</v>
      </c>
      <c r="B1145" s="83">
        <v>14110</v>
      </c>
      <c r="C1145" s="84" t="s">
        <v>1176</v>
      </c>
      <c r="D1145" s="85">
        <v>1410051024651</v>
      </c>
      <c r="E1145" s="85">
        <v>8</v>
      </c>
      <c r="F1145" s="85">
        <v>10</v>
      </c>
      <c r="G1145" s="85">
        <v>10</v>
      </c>
      <c r="H1145" s="85">
        <v>14</v>
      </c>
      <c r="I1145" s="85">
        <v>14</v>
      </c>
      <c r="J1145" s="85">
        <v>14</v>
      </c>
      <c r="K1145" s="85">
        <v>70</v>
      </c>
      <c r="L1145" s="87">
        <v>45870</v>
      </c>
    </row>
    <row r="1146" spans="1:12">
      <c r="A1146" s="83" t="s">
        <v>1126</v>
      </c>
      <c r="B1146" s="83">
        <v>14110</v>
      </c>
      <c r="C1146" s="84" t="s">
        <v>1177</v>
      </c>
      <c r="D1146" s="85">
        <v>1410051026508</v>
      </c>
      <c r="E1146" s="85">
        <v>5</v>
      </c>
      <c r="F1146" s="85">
        <v>12</v>
      </c>
      <c r="G1146" s="85">
        <v>12</v>
      </c>
      <c r="H1146" s="85">
        <v>14</v>
      </c>
      <c r="I1146" s="85">
        <v>12</v>
      </c>
      <c r="J1146" s="85">
        <v>14</v>
      </c>
      <c r="K1146" s="85">
        <v>69</v>
      </c>
      <c r="L1146" s="87">
        <v>45870</v>
      </c>
    </row>
    <row r="1147" spans="1:12">
      <c r="A1147" s="83" t="s">
        <v>1126</v>
      </c>
      <c r="B1147" s="83">
        <v>14110</v>
      </c>
      <c r="C1147" s="84" t="s">
        <v>1178</v>
      </c>
      <c r="D1147" s="85">
        <v>1410051026490</v>
      </c>
      <c r="E1147" s="85">
        <v>6</v>
      </c>
      <c r="F1147" s="85">
        <v>10</v>
      </c>
      <c r="G1147" s="85">
        <v>10</v>
      </c>
      <c r="H1147" s="85">
        <v>11</v>
      </c>
      <c r="I1147" s="85">
        <v>12</v>
      </c>
      <c r="J1147" s="85">
        <v>12</v>
      </c>
      <c r="K1147" s="85">
        <v>61</v>
      </c>
      <c r="L1147" s="87">
        <v>45870</v>
      </c>
    </row>
    <row r="1148" spans="1:12">
      <c r="A1148" s="83" t="s">
        <v>1126</v>
      </c>
      <c r="B1148" s="83">
        <v>14110</v>
      </c>
      <c r="C1148" s="84" t="s">
        <v>1179</v>
      </c>
      <c r="D1148" s="85">
        <v>1410051027175</v>
      </c>
      <c r="E1148" s="86" t="s">
        <v>15</v>
      </c>
      <c r="F1148" s="85">
        <v>8</v>
      </c>
      <c r="G1148" s="85">
        <v>10</v>
      </c>
      <c r="H1148" s="85">
        <v>14</v>
      </c>
      <c r="I1148" s="85">
        <v>14</v>
      </c>
      <c r="J1148" s="85">
        <v>14</v>
      </c>
      <c r="K1148" s="85">
        <v>60</v>
      </c>
      <c r="L1148" s="87">
        <v>45870</v>
      </c>
    </row>
    <row r="1149" spans="1:12">
      <c r="A1149" s="83" t="s">
        <v>1126</v>
      </c>
      <c r="B1149" s="83">
        <v>14110</v>
      </c>
      <c r="C1149" s="84" t="s">
        <v>1180</v>
      </c>
      <c r="D1149" s="85">
        <v>1410051017614</v>
      </c>
      <c r="E1149" s="85">
        <v>8</v>
      </c>
      <c r="F1149" s="85">
        <v>11</v>
      </c>
      <c r="G1149" s="85">
        <v>11</v>
      </c>
      <c r="H1149" s="85">
        <v>11</v>
      </c>
      <c r="I1149" s="85">
        <v>12</v>
      </c>
      <c r="J1149" s="85">
        <v>12</v>
      </c>
      <c r="K1149" s="85">
        <v>65</v>
      </c>
      <c r="L1149" s="87">
        <v>45870</v>
      </c>
    </row>
    <row r="1150" spans="1:12">
      <c r="A1150" s="83" t="s">
        <v>1126</v>
      </c>
      <c r="B1150" s="83">
        <v>14110</v>
      </c>
      <c r="C1150" s="84" t="s">
        <v>1181</v>
      </c>
      <c r="D1150" s="85">
        <v>1410051017630</v>
      </c>
      <c r="E1150" s="85">
        <v>1</v>
      </c>
      <c r="F1150" s="85">
        <v>6</v>
      </c>
      <c r="G1150" s="85">
        <v>7</v>
      </c>
      <c r="H1150" s="85">
        <v>5</v>
      </c>
      <c r="I1150" s="85">
        <v>2</v>
      </c>
      <c r="J1150" s="85">
        <v>7</v>
      </c>
      <c r="K1150" s="85">
        <v>28</v>
      </c>
      <c r="L1150" s="87">
        <v>45870</v>
      </c>
    </row>
    <row r="1151" spans="1:12">
      <c r="A1151" s="83" t="s">
        <v>1126</v>
      </c>
      <c r="B1151" s="83">
        <v>14110</v>
      </c>
      <c r="C1151" s="84" t="s">
        <v>1182</v>
      </c>
      <c r="D1151" s="85">
        <v>1410051024099</v>
      </c>
      <c r="E1151" s="86" t="s">
        <v>15</v>
      </c>
      <c r="F1151" s="85">
        <v>7</v>
      </c>
      <c r="G1151" s="85">
        <v>7</v>
      </c>
      <c r="H1151" s="85">
        <v>10</v>
      </c>
      <c r="I1151" s="85">
        <v>8</v>
      </c>
      <c r="J1151" s="85">
        <v>9</v>
      </c>
      <c r="K1151" s="85">
        <v>41</v>
      </c>
      <c r="L1151" s="87">
        <v>45870</v>
      </c>
    </row>
    <row r="1152" spans="1:12">
      <c r="A1152" s="83" t="s">
        <v>1126</v>
      </c>
      <c r="B1152" s="83">
        <v>14110</v>
      </c>
      <c r="C1152" s="84" t="s">
        <v>1183</v>
      </c>
      <c r="D1152" s="85">
        <v>1410051015949</v>
      </c>
      <c r="E1152" s="85">
        <v>6</v>
      </c>
      <c r="F1152" s="85">
        <v>10</v>
      </c>
      <c r="G1152" s="85">
        <v>10</v>
      </c>
      <c r="H1152" s="85">
        <v>10</v>
      </c>
      <c r="I1152" s="85">
        <v>12</v>
      </c>
      <c r="J1152" s="85">
        <v>11</v>
      </c>
      <c r="K1152" s="85">
        <v>59</v>
      </c>
      <c r="L1152" s="87">
        <v>45870</v>
      </c>
    </row>
    <row r="1153" spans="1:12">
      <c r="A1153" s="83" t="s">
        <v>1126</v>
      </c>
      <c r="B1153" s="83">
        <v>14110</v>
      </c>
      <c r="C1153" s="84" t="s">
        <v>1184</v>
      </c>
      <c r="D1153" s="85">
        <v>1410051015956</v>
      </c>
      <c r="E1153" s="85">
        <v>6</v>
      </c>
      <c r="F1153" s="85">
        <v>20</v>
      </c>
      <c r="G1153" s="85">
        <v>20</v>
      </c>
      <c r="H1153" s="85">
        <v>20</v>
      </c>
      <c r="I1153" s="85">
        <v>20</v>
      </c>
      <c r="J1153" s="85">
        <v>20</v>
      </c>
      <c r="K1153" s="85">
        <v>106</v>
      </c>
      <c r="L1153" s="87">
        <v>45870</v>
      </c>
    </row>
    <row r="1154" spans="1:12">
      <c r="A1154" s="83" t="s">
        <v>1126</v>
      </c>
      <c r="B1154" s="83">
        <v>14110</v>
      </c>
      <c r="C1154" s="84" t="s">
        <v>1185</v>
      </c>
      <c r="D1154" s="85">
        <v>1410051016053</v>
      </c>
      <c r="E1154" s="85">
        <v>6</v>
      </c>
      <c r="F1154" s="85">
        <v>20</v>
      </c>
      <c r="G1154" s="85">
        <v>19</v>
      </c>
      <c r="H1154" s="85">
        <v>23</v>
      </c>
      <c r="I1154" s="85">
        <v>23</v>
      </c>
      <c r="J1154" s="85">
        <v>23</v>
      </c>
      <c r="K1154" s="85">
        <v>114</v>
      </c>
      <c r="L1154" s="87">
        <v>45870</v>
      </c>
    </row>
    <row r="1155" spans="1:12">
      <c r="A1155" s="83" t="s">
        <v>1126</v>
      </c>
      <c r="B1155" s="83">
        <v>14110</v>
      </c>
      <c r="C1155" s="84" t="s">
        <v>1186</v>
      </c>
      <c r="D1155" s="85">
        <v>1410051027183</v>
      </c>
      <c r="E1155" s="85">
        <v>3</v>
      </c>
      <c r="F1155" s="85">
        <v>8</v>
      </c>
      <c r="G1155" s="85">
        <v>10</v>
      </c>
      <c r="H1155" s="85">
        <v>13</v>
      </c>
      <c r="I1155" s="85">
        <v>12</v>
      </c>
      <c r="J1155" s="85">
        <v>11</v>
      </c>
      <c r="K1155" s="85">
        <v>57</v>
      </c>
      <c r="L1155" s="87">
        <v>45870</v>
      </c>
    </row>
    <row r="1156" spans="1:12">
      <c r="A1156" s="83" t="s">
        <v>1126</v>
      </c>
      <c r="B1156" s="83">
        <v>14110</v>
      </c>
      <c r="C1156" s="84" t="s">
        <v>1187</v>
      </c>
      <c r="D1156" s="85">
        <v>1410051026060</v>
      </c>
      <c r="E1156" s="85">
        <v>6</v>
      </c>
      <c r="F1156" s="85">
        <v>15</v>
      </c>
      <c r="G1156" s="85">
        <v>15</v>
      </c>
      <c r="H1156" s="85">
        <v>20</v>
      </c>
      <c r="I1156" s="85">
        <v>20</v>
      </c>
      <c r="J1156" s="85">
        <v>20</v>
      </c>
      <c r="K1156" s="85">
        <v>96</v>
      </c>
      <c r="L1156" s="87">
        <v>45870</v>
      </c>
    </row>
    <row r="1157" spans="1:12">
      <c r="A1157" s="83" t="s">
        <v>1126</v>
      </c>
      <c r="B1157" s="83">
        <v>14110</v>
      </c>
      <c r="C1157" s="84" t="s">
        <v>1188</v>
      </c>
      <c r="D1157" s="85">
        <v>1410051024271</v>
      </c>
      <c r="E1157" s="85">
        <v>9</v>
      </c>
      <c r="F1157" s="85">
        <v>13</v>
      </c>
      <c r="G1157" s="85">
        <v>15</v>
      </c>
      <c r="H1157" s="85">
        <v>17</v>
      </c>
      <c r="I1157" s="85">
        <v>18</v>
      </c>
      <c r="J1157" s="85">
        <v>16</v>
      </c>
      <c r="K1157" s="85">
        <v>88</v>
      </c>
      <c r="L1157" s="87">
        <v>45870</v>
      </c>
    </row>
    <row r="1158" spans="1:12">
      <c r="A1158" s="83" t="s">
        <v>1126</v>
      </c>
      <c r="B1158" s="83">
        <v>14110</v>
      </c>
      <c r="C1158" s="84" t="s">
        <v>1189</v>
      </c>
      <c r="D1158" s="85">
        <v>1410051017671</v>
      </c>
      <c r="E1158" s="85">
        <v>15</v>
      </c>
      <c r="F1158" s="85">
        <v>32</v>
      </c>
      <c r="G1158" s="85">
        <v>35</v>
      </c>
      <c r="H1158" s="85">
        <v>35</v>
      </c>
      <c r="I1158" s="85">
        <v>35</v>
      </c>
      <c r="J1158" s="85">
        <v>33</v>
      </c>
      <c r="K1158" s="85">
        <v>185</v>
      </c>
      <c r="L1158" s="87">
        <v>45870</v>
      </c>
    </row>
    <row r="1159" spans="1:12">
      <c r="A1159" s="83" t="s">
        <v>1126</v>
      </c>
      <c r="B1159" s="83">
        <v>14110</v>
      </c>
      <c r="C1159" s="84" t="s">
        <v>1190</v>
      </c>
      <c r="D1159" s="85">
        <v>1410051023679</v>
      </c>
      <c r="E1159" s="85">
        <v>6</v>
      </c>
      <c r="F1159" s="85">
        <v>12</v>
      </c>
      <c r="G1159" s="85">
        <v>15</v>
      </c>
      <c r="H1159" s="85">
        <v>16</v>
      </c>
      <c r="I1159" s="85">
        <v>18</v>
      </c>
      <c r="J1159" s="85">
        <v>17</v>
      </c>
      <c r="K1159" s="85">
        <v>84</v>
      </c>
      <c r="L1159" s="87">
        <v>45870</v>
      </c>
    </row>
    <row r="1160" spans="1:12">
      <c r="A1160" s="83" t="s">
        <v>1126</v>
      </c>
      <c r="B1160" s="83">
        <v>14110</v>
      </c>
      <c r="C1160" s="84" t="s">
        <v>1191</v>
      </c>
      <c r="D1160" s="85">
        <v>1410051025674</v>
      </c>
      <c r="E1160" s="85">
        <v>5</v>
      </c>
      <c r="F1160" s="85">
        <v>10</v>
      </c>
      <c r="G1160" s="85">
        <v>10</v>
      </c>
      <c r="H1160" s="85">
        <v>10</v>
      </c>
      <c r="I1160" s="85">
        <v>10</v>
      </c>
      <c r="J1160" s="85">
        <v>10</v>
      </c>
      <c r="K1160" s="85">
        <v>55</v>
      </c>
      <c r="L1160" s="87">
        <v>45870</v>
      </c>
    </row>
    <row r="1161" spans="1:12">
      <c r="A1161" s="83" t="s">
        <v>1126</v>
      </c>
      <c r="B1161" s="83">
        <v>14110</v>
      </c>
      <c r="C1161" s="84" t="s">
        <v>1192</v>
      </c>
      <c r="D1161" s="85">
        <v>1410051018448</v>
      </c>
      <c r="E1161" s="85">
        <v>6</v>
      </c>
      <c r="F1161" s="85">
        <v>12</v>
      </c>
      <c r="G1161" s="85">
        <v>12</v>
      </c>
      <c r="H1161" s="85">
        <v>13</v>
      </c>
      <c r="I1161" s="85">
        <v>13</v>
      </c>
      <c r="J1161" s="85">
        <v>12</v>
      </c>
      <c r="K1161" s="85">
        <v>68</v>
      </c>
      <c r="L1161" s="87">
        <v>45870</v>
      </c>
    </row>
    <row r="1162" spans="1:12">
      <c r="A1162" s="83" t="s">
        <v>1126</v>
      </c>
      <c r="B1162" s="83">
        <v>14110</v>
      </c>
      <c r="C1162" s="84" t="s">
        <v>1193</v>
      </c>
      <c r="D1162" s="85">
        <v>1410051019859</v>
      </c>
      <c r="E1162" s="85">
        <v>13</v>
      </c>
      <c r="F1162" s="85">
        <v>30</v>
      </c>
      <c r="G1162" s="85">
        <v>32</v>
      </c>
      <c r="H1162" s="85">
        <v>39</v>
      </c>
      <c r="I1162" s="85">
        <v>41</v>
      </c>
      <c r="J1162" s="85">
        <v>40</v>
      </c>
      <c r="K1162" s="85">
        <v>195</v>
      </c>
      <c r="L1162" s="87">
        <v>45870</v>
      </c>
    </row>
    <row r="1163" spans="1:12">
      <c r="A1163" s="83" t="s">
        <v>1126</v>
      </c>
      <c r="B1163" s="83">
        <v>14110</v>
      </c>
      <c r="C1163" s="84" t="s">
        <v>1194</v>
      </c>
      <c r="D1163" s="85">
        <v>1410051016012</v>
      </c>
      <c r="E1163" s="85">
        <v>9</v>
      </c>
      <c r="F1163" s="85">
        <v>15</v>
      </c>
      <c r="G1163" s="85">
        <v>15</v>
      </c>
      <c r="H1163" s="85">
        <v>15</v>
      </c>
      <c r="I1163" s="85">
        <v>15</v>
      </c>
      <c r="J1163" s="85">
        <v>15</v>
      </c>
      <c r="K1163" s="85">
        <v>84</v>
      </c>
      <c r="L1163" s="87">
        <v>45870</v>
      </c>
    </row>
    <row r="1164" spans="1:12">
      <c r="A1164" s="83" t="s">
        <v>1126</v>
      </c>
      <c r="B1164" s="83">
        <v>14110</v>
      </c>
      <c r="C1164" s="84" t="s">
        <v>1195</v>
      </c>
      <c r="D1164" s="85">
        <v>1410051023570</v>
      </c>
      <c r="E1164" s="85">
        <v>6</v>
      </c>
      <c r="F1164" s="85">
        <v>10</v>
      </c>
      <c r="G1164" s="85">
        <v>11</v>
      </c>
      <c r="H1164" s="85">
        <v>11</v>
      </c>
      <c r="I1164" s="85">
        <v>11</v>
      </c>
      <c r="J1164" s="85">
        <v>10</v>
      </c>
      <c r="K1164" s="85">
        <v>59</v>
      </c>
      <c r="L1164" s="87">
        <v>45870</v>
      </c>
    </row>
    <row r="1165" spans="1:12">
      <c r="A1165" s="83" t="s">
        <v>1126</v>
      </c>
      <c r="B1165" s="83">
        <v>14110</v>
      </c>
      <c r="C1165" s="84" t="s">
        <v>1196</v>
      </c>
      <c r="D1165" s="85">
        <v>1410051015972</v>
      </c>
      <c r="E1165" s="85">
        <v>6</v>
      </c>
      <c r="F1165" s="85">
        <v>10</v>
      </c>
      <c r="G1165" s="85">
        <v>10</v>
      </c>
      <c r="H1165" s="85">
        <v>10</v>
      </c>
      <c r="I1165" s="85">
        <v>10</v>
      </c>
      <c r="J1165" s="85">
        <v>8</v>
      </c>
      <c r="K1165" s="85">
        <v>54</v>
      </c>
      <c r="L1165" s="87">
        <v>45870</v>
      </c>
    </row>
    <row r="1166" spans="1:12">
      <c r="A1166" s="83" t="s">
        <v>1126</v>
      </c>
      <c r="B1166" s="83">
        <v>14110</v>
      </c>
      <c r="C1166" s="84" t="s">
        <v>1197</v>
      </c>
      <c r="D1166" s="85">
        <v>1410051016038</v>
      </c>
      <c r="E1166" s="85">
        <v>6</v>
      </c>
      <c r="F1166" s="85">
        <v>14</v>
      </c>
      <c r="G1166" s="85">
        <v>14</v>
      </c>
      <c r="H1166" s="85">
        <v>15</v>
      </c>
      <c r="I1166" s="85">
        <v>15</v>
      </c>
      <c r="J1166" s="85">
        <v>14</v>
      </c>
      <c r="K1166" s="85">
        <v>78</v>
      </c>
      <c r="L1166" s="87">
        <v>45870</v>
      </c>
    </row>
    <row r="1167" spans="1:12">
      <c r="A1167" s="83" t="s">
        <v>1126</v>
      </c>
      <c r="B1167" s="83">
        <v>14110</v>
      </c>
      <c r="C1167" s="84" t="s">
        <v>1198</v>
      </c>
      <c r="D1167" s="85">
        <v>1410051016046</v>
      </c>
      <c r="E1167" s="85">
        <v>8</v>
      </c>
      <c r="F1167" s="85">
        <v>15</v>
      </c>
      <c r="G1167" s="85">
        <v>15</v>
      </c>
      <c r="H1167" s="85">
        <v>18</v>
      </c>
      <c r="I1167" s="85">
        <v>18</v>
      </c>
      <c r="J1167" s="85">
        <v>18</v>
      </c>
      <c r="K1167" s="85">
        <v>92</v>
      </c>
      <c r="L1167" s="87">
        <v>45870</v>
      </c>
    </row>
    <row r="1168" spans="1:12">
      <c r="A1168" s="83" t="s">
        <v>1126</v>
      </c>
      <c r="B1168" s="83">
        <v>14110</v>
      </c>
      <c r="C1168" s="84" t="s">
        <v>1199</v>
      </c>
      <c r="D1168" s="85">
        <v>1410051025161</v>
      </c>
      <c r="E1168" s="85">
        <v>6</v>
      </c>
      <c r="F1168" s="85">
        <v>12</v>
      </c>
      <c r="G1168" s="85">
        <v>12</v>
      </c>
      <c r="H1168" s="86" t="s">
        <v>15</v>
      </c>
      <c r="I1168" s="86" t="s">
        <v>15</v>
      </c>
      <c r="J1168" s="86" t="s">
        <v>15</v>
      </c>
      <c r="K1168" s="85">
        <v>30</v>
      </c>
      <c r="L1168" s="87">
        <v>45870</v>
      </c>
    </row>
    <row r="1169" spans="1:12">
      <c r="A1169" s="83" t="s">
        <v>1126</v>
      </c>
      <c r="B1169" s="83">
        <v>14110</v>
      </c>
      <c r="C1169" s="84" t="s">
        <v>1200</v>
      </c>
      <c r="D1169" s="85">
        <v>1410051025344</v>
      </c>
      <c r="E1169" s="85">
        <v>6</v>
      </c>
      <c r="F1169" s="85">
        <v>9</v>
      </c>
      <c r="G1169" s="85">
        <v>10</v>
      </c>
      <c r="H1169" s="85">
        <v>21</v>
      </c>
      <c r="I1169" s="85">
        <v>20</v>
      </c>
      <c r="J1169" s="85">
        <v>20</v>
      </c>
      <c r="K1169" s="85">
        <v>86</v>
      </c>
      <c r="L1169" s="87">
        <v>45870</v>
      </c>
    </row>
    <row r="1170" spans="1:12">
      <c r="A1170" s="83" t="s">
        <v>1126</v>
      </c>
      <c r="B1170" s="83">
        <v>14110</v>
      </c>
      <c r="C1170" s="84" t="s">
        <v>1201</v>
      </c>
      <c r="D1170" s="85">
        <v>1410051027167</v>
      </c>
      <c r="E1170" s="86" t="s">
        <v>15</v>
      </c>
      <c r="F1170" s="85">
        <v>13</v>
      </c>
      <c r="G1170" s="85">
        <v>13</v>
      </c>
      <c r="H1170" s="85">
        <v>14</v>
      </c>
      <c r="I1170" s="85">
        <v>14</v>
      </c>
      <c r="J1170" s="85">
        <v>14</v>
      </c>
      <c r="K1170" s="85">
        <v>68</v>
      </c>
      <c r="L1170" s="87">
        <v>45870</v>
      </c>
    </row>
    <row r="1171" spans="1:12">
      <c r="A1171" s="83" t="s">
        <v>1126</v>
      </c>
      <c r="B1171" s="83">
        <v>14110</v>
      </c>
      <c r="C1171" s="84" t="s">
        <v>1202</v>
      </c>
      <c r="D1171" s="85">
        <v>1410051018414</v>
      </c>
      <c r="E1171" s="85">
        <v>12</v>
      </c>
      <c r="F1171" s="85">
        <v>12</v>
      </c>
      <c r="G1171" s="85">
        <v>12</v>
      </c>
      <c r="H1171" s="86" t="s">
        <v>15</v>
      </c>
      <c r="I1171" s="86" t="s">
        <v>15</v>
      </c>
      <c r="J1171" s="86" t="s">
        <v>15</v>
      </c>
      <c r="K1171" s="85">
        <v>36</v>
      </c>
      <c r="L1171" s="87">
        <v>45870</v>
      </c>
    </row>
    <row r="1172" spans="1:12">
      <c r="A1172" s="83" t="s">
        <v>1126</v>
      </c>
      <c r="B1172" s="83">
        <v>14110</v>
      </c>
      <c r="C1172" s="84" t="s">
        <v>1203</v>
      </c>
      <c r="D1172" s="85">
        <v>1410051025112</v>
      </c>
      <c r="E1172" s="86" t="s">
        <v>15</v>
      </c>
      <c r="F1172" s="85">
        <v>7</v>
      </c>
      <c r="G1172" s="85">
        <v>10</v>
      </c>
      <c r="H1172" s="85">
        <v>9</v>
      </c>
      <c r="I1172" s="85">
        <v>11</v>
      </c>
      <c r="J1172" s="85">
        <v>13</v>
      </c>
      <c r="K1172" s="85">
        <v>50</v>
      </c>
      <c r="L1172" s="87">
        <v>45870</v>
      </c>
    </row>
    <row r="1173" spans="1:12">
      <c r="A1173" s="83" t="s">
        <v>1126</v>
      </c>
      <c r="B1173" s="83">
        <v>14110</v>
      </c>
      <c r="C1173" s="84" t="s">
        <v>1204</v>
      </c>
      <c r="D1173" s="85">
        <v>1410051025757</v>
      </c>
      <c r="E1173" s="85">
        <v>15</v>
      </c>
      <c r="F1173" s="85">
        <v>18</v>
      </c>
      <c r="G1173" s="85">
        <v>18</v>
      </c>
      <c r="H1173" s="85">
        <v>29</v>
      </c>
      <c r="I1173" s="85">
        <v>30</v>
      </c>
      <c r="J1173" s="85">
        <v>25</v>
      </c>
      <c r="K1173" s="85">
        <v>135</v>
      </c>
      <c r="L1173" s="87">
        <v>45870</v>
      </c>
    </row>
    <row r="1174" spans="1:12">
      <c r="A1174" s="83" t="s">
        <v>1126</v>
      </c>
      <c r="B1174" s="83">
        <v>14110</v>
      </c>
      <c r="C1174" s="84" t="s">
        <v>1205</v>
      </c>
      <c r="D1174" s="85">
        <v>1410052006210</v>
      </c>
      <c r="E1174" s="85">
        <v>3</v>
      </c>
      <c r="F1174" s="85">
        <v>8</v>
      </c>
      <c r="G1174" s="85">
        <v>8</v>
      </c>
      <c r="H1174" s="86" t="s">
        <v>15</v>
      </c>
      <c r="I1174" s="86" t="s">
        <v>15</v>
      </c>
      <c r="J1174" s="86" t="s">
        <v>15</v>
      </c>
      <c r="K1174" s="85">
        <v>19</v>
      </c>
      <c r="L1174" s="87">
        <v>45870</v>
      </c>
    </row>
    <row r="1175" spans="1:12">
      <c r="A1175" s="83" t="s">
        <v>1126</v>
      </c>
      <c r="B1175" s="83">
        <v>14110</v>
      </c>
      <c r="C1175" s="84" t="s">
        <v>1206</v>
      </c>
      <c r="D1175" s="85">
        <v>1410052006228</v>
      </c>
      <c r="E1175" s="85">
        <v>3</v>
      </c>
      <c r="F1175" s="85">
        <v>8</v>
      </c>
      <c r="G1175" s="85">
        <v>8</v>
      </c>
      <c r="H1175" s="86" t="s">
        <v>15</v>
      </c>
      <c r="I1175" s="86" t="s">
        <v>15</v>
      </c>
      <c r="J1175" s="86" t="s">
        <v>15</v>
      </c>
      <c r="K1175" s="85">
        <v>19</v>
      </c>
      <c r="L1175" s="87">
        <v>45870</v>
      </c>
    </row>
    <row r="1176" spans="1:12">
      <c r="A1176" s="83" t="s">
        <v>1126</v>
      </c>
      <c r="B1176" s="83">
        <v>14110</v>
      </c>
      <c r="C1176" s="84" t="s">
        <v>1207</v>
      </c>
      <c r="D1176" s="85">
        <v>1410052003100</v>
      </c>
      <c r="E1176" s="85">
        <v>1</v>
      </c>
      <c r="F1176" s="85">
        <v>10</v>
      </c>
      <c r="G1176" s="85">
        <v>10</v>
      </c>
      <c r="H1176" s="86" t="s">
        <v>15</v>
      </c>
      <c r="I1176" s="86" t="s">
        <v>15</v>
      </c>
      <c r="J1176" s="86" t="s">
        <v>15</v>
      </c>
      <c r="K1176" s="85">
        <v>21</v>
      </c>
      <c r="L1176" s="87">
        <v>45870</v>
      </c>
    </row>
    <row r="1177" spans="1:12">
      <c r="A1177" s="83" t="s">
        <v>1126</v>
      </c>
      <c r="B1177" s="83">
        <v>14110</v>
      </c>
      <c r="C1177" s="84" t="s">
        <v>1208</v>
      </c>
      <c r="D1177" s="85">
        <v>1410052006186</v>
      </c>
      <c r="E1177" s="85">
        <v>0</v>
      </c>
      <c r="F1177" s="85">
        <v>7</v>
      </c>
      <c r="G1177" s="85">
        <v>7</v>
      </c>
      <c r="H1177" s="86">
        <v>0</v>
      </c>
      <c r="I1177" s="86">
        <v>0</v>
      </c>
      <c r="J1177" s="86">
        <v>0</v>
      </c>
      <c r="K1177" s="85">
        <v>14</v>
      </c>
      <c r="L1177" s="87">
        <v>45870</v>
      </c>
    </row>
    <row r="1178" spans="1:12">
      <c r="A1178" s="83" t="s">
        <v>1126</v>
      </c>
      <c r="B1178" s="83">
        <v>14110</v>
      </c>
      <c r="C1178" s="84" t="s">
        <v>1209</v>
      </c>
      <c r="D1178" s="85">
        <v>1410052002839</v>
      </c>
      <c r="E1178" s="85">
        <v>3</v>
      </c>
      <c r="F1178" s="85">
        <v>3</v>
      </c>
      <c r="G1178" s="85">
        <v>3</v>
      </c>
      <c r="H1178" s="86" t="s">
        <v>15</v>
      </c>
      <c r="I1178" s="86" t="s">
        <v>15</v>
      </c>
      <c r="J1178" s="86" t="s">
        <v>15</v>
      </c>
      <c r="K1178" s="85">
        <v>9</v>
      </c>
      <c r="L1178" s="87">
        <v>45870</v>
      </c>
    </row>
    <row r="1179" spans="1:12">
      <c r="A1179" s="83" t="s">
        <v>1126</v>
      </c>
      <c r="B1179" s="83">
        <v>14110</v>
      </c>
      <c r="C1179" s="84" t="s">
        <v>1210</v>
      </c>
      <c r="D1179" s="85">
        <v>1410052005311</v>
      </c>
      <c r="E1179" s="86" t="s">
        <v>15</v>
      </c>
      <c r="F1179" s="85">
        <v>10</v>
      </c>
      <c r="G1179" s="85">
        <v>10</v>
      </c>
      <c r="H1179" s="86" t="s">
        <v>15</v>
      </c>
      <c r="I1179" s="86" t="s">
        <v>15</v>
      </c>
      <c r="J1179" s="86" t="s">
        <v>15</v>
      </c>
      <c r="K1179" s="85">
        <v>20</v>
      </c>
      <c r="L1179" s="87">
        <v>45870</v>
      </c>
    </row>
    <row r="1180" spans="1:12">
      <c r="A1180" s="83" t="s">
        <v>1126</v>
      </c>
      <c r="B1180" s="83">
        <v>14110</v>
      </c>
      <c r="C1180" s="84" t="s">
        <v>1211</v>
      </c>
      <c r="D1180" s="85">
        <v>1410052006129</v>
      </c>
      <c r="E1180" s="85">
        <v>0</v>
      </c>
      <c r="F1180" s="85">
        <v>11</v>
      </c>
      <c r="G1180" s="85">
        <v>11</v>
      </c>
      <c r="H1180" s="86">
        <v>0</v>
      </c>
      <c r="I1180" s="86">
        <v>0</v>
      </c>
      <c r="J1180" s="86">
        <v>0</v>
      </c>
      <c r="K1180" s="85">
        <v>22</v>
      </c>
      <c r="L1180" s="87">
        <v>45870</v>
      </c>
    </row>
    <row r="1181" spans="1:12">
      <c r="A1181" s="83" t="s">
        <v>1126</v>
      </c>
      <c r="B1181" s="83">
        <v>14110</v>
      </c>
      <c r="C1181" s="84" t="s">
        <v>1212</v>
      </c>
      <c r="D1181" s="85">
        <v>1410052005766</v>
      </c>
      <c r="E1181" s="86" t="s">
        <v>15</v>
      </c>
      <c r="F1181" s="85">
        <v>9</v>
      </c>
      <c r="G1181" s="85">
        <v>9</v>
      </c>
      <c r="H1181" s="86" t="s">
        <v>15</v>
      </c>
      <c r="I1181" s="86" t="s">
        <v>15</v>
      </c>
      <c r="J1181" s="86" t="s">
        <v>15</v>
      </c>
      <c r="K1181" s="85">
        <v>18</v>
      </c>
      <c r="L1181" s="87">
        <v>45870</v>
      </c>
    </row>
    <row r="1182" spans="1:12">
      <c r="A1182" s="83" t="s">
        <v>1126</v>
      </c>
      <c r="B1182" s="83">
        <v>14110</v>
      </c>
      <c r="C1182" s="84" t="s">
        <v>1213</v>
      </c>
      <c r="D1182" s="85">
        <v>1410052004934</v>
      </c>
      <c r="E1182" s="85">
        <v>6</v>
      </c>
      <c r="F1182" s="85">
        <v>6</v>
      </c>
      <c r="G1182" s="85">
        <v>7</v>
      </c>
      <c r="H1182" s="86" t="s">
        <v>15</v>
      </c>
      <c r="I1182" s="86" t="s">
        <v>15</v>
      </c>
      <c r="J1182" s="86" t="s">
        <v>15</v>
      </c>
      <c r="K1182" s="85">
        <v>19</v>
      </c>
      <c r="L1182" s="87">
        <v>45870</v>
      </c>
    </row>
    <row r="1183" spans="1:12">
      <c r="A1183" s="83" t="s">
        <v>1126</v>
      </c>
      <c r="B1183" s="83">
        <v>14110</v>
      </c>
      <c r="C1183" s="84" t="s">
        <v>1214</v>
      </c>
      <c r="D1183" s="85">
        <v>1410052006079</v>
      </c>
      <c r="E1183" s="86" t="s">
        <v>15</v>
      </c>
      <c r="F1183" s="85">
        <v>10</v>
      </c>
      <c r="G1183" s="85">
        <v>10</v>
      </c>
      <c r="H1183" s="86" t="s">
        <v>15</v>
      </c>
      <c r="I1183" s="86" t="s">
        <v>15</v>
      </c>
      <c r="J1183" s="86" t="s">
        <v>15</v>
      </c>
      <c r="K1183" s="85">
        <v>20</v>
      </c>
      <c r="L1183" s="87">
        <v>45870</v>
      </c>
    </row>
    <row r="1184" spans="1:12">
      <c r="A1184" s="83" t="s">
        <v>1126</v>
      </c>
      <c r="B1184" s="83">
        <v>14110</v>
      </c>
      <c r="C1184" s="84" t="s">
        <v>1215</v>
      </c>
      <c r="D1184" s="85">
        <v>1410052004603</v>
      </c>
      <c r="E1184" s="85">
        <v>0</v>
      </c>
      <c r="F1184" s="85">
        <v>8</v>
      </c>
      <c r="G1184" s="85">
        <v>7</v>
      </c>
      <c r="H1184" s="86" t="s">
        <v>15</v>
      </c>
      <c r="I1184" s="86" t="s">
        <v>15</v>
      </c>
      <c r="J1184" s="86" t="s">
        <v>15</v>
      </c>
      <c r="K1184" s="85">
        <v>15</v>
      </c>
      <c r="L1184" s="87">
        <v>45870</v>
      </c>
    </row>
    <row r="1185" spans="1:12">
      <c r="A1185" s="83" t="s">
        <v>1126</v>
      </c>
      <c r="B1185" s="83">
        <v>14110</v>
      </c>
      <c r="C1185" s="84" t="s">
        <v>1216</v>
      </c>
      <c r="D1185" s="85">
        <v>1410052005584</v>
      </c>
      <c r="E1185" s="86" t="s">
        <v>15</v>
      </c>
      <c r="F1185" s="85">
        <v>10</v>
      </c>
      <c r="G1185" s="85">
        <v>10</v>
      </c>
      <c r="H1185" s="86" t="s">
        <v>15</v>
      </c>
      <c r="I1185" s="86" t="s">
        <v>15</v>
      </c>
      <c r="J1185" s="86" t="s">
        <v>15</v>
      </c>
      <c r="K1185" s="85">
        <v>20</v>
      </c>
      <c r="L1185" s="87">
        <v>45870</v>
      </c>
    </row>
    <row r="1186" spans="1:12">
      <c r="A1186" s="83" t="s">
        <v>1126</v>
      </c>
      <c r="B1186" s="83">
        <v>14110</v>
      </c>
      <c r="C1186" s="84" t="s">
        <v>1217</v>
      </c>
      <c r="D1186" s="85">
        <v>1410052004116</v>
      </c>
      <c r="E1186" s="85">
        <v>2</v>
      </c>
      <c r="F1186" s="85">
        <v>4</v>
      </c>
      <c r="G1186" s="85">
        <v>4</v>
      </c>
      <c r="H1186" s="86" t="s">
        <v>15</v>
      </c>
      <c r="I1186" s="86" t="s">
        <v>15</v>
      </c>
      <c r="J1186" s="86" t="s">
        <v>15</v>
      </c>
      <c r="K1186" s="85">
        <v>10</v>
      </c>
      <c r="L1186" s="87">
        <v>45870</v>
      </c>
    </row>
    <row r="1187" spans="1:12">
      <c r="A1187" s="83" t="s">
        <v>1126</v>
      </c>
      <c r="B1187" s="83">
        <v>14110</v>
      </c>
      <c r="C1187" s="84" t="s">
        <v>1218</v>
      </c>
      <c r="D1187" s="85">
        <v>1410052005758</v>
      </c>
      <c r="E1187" s="86" t="s">
        <v>15</v>
      </c>
      <c r="F1187" s="85">
        <v>6</v>
      </c>
      <c r="G1187" s="85">
        <v>6</v>
      </c>
      <c r="H1187" s="86" t="s">
        <v>15</v>
      </c>
      <c r="I1187" s="86" t="s">
        <v>15</v>
      </c>
      <c r="J1187" s="86" t="s">
        <v>15</v>
      </c>
      <c r="K1187" s="85">
        <v>12</v>
      </c>
      <c r="L1187" s="87">
        <v>45870</v>
      </c>
    </row>
    <row r="1188" spans="1:12">
      <c r="A1188" s="83" t="s">
        <v>1126</v>
      </c>
      <c r="B1188" s="83">
        <v>14110</v>
      </c>
      <c r="C1188" s="84" t="s">
        <v>1219</v>
      </c>
      <c r="D1188" s="85">
        <v>1410051020295</v>
      </c>
      <c r="E1188" s="86" t="s">
        <v>15</v>
      </c>
      <c r="F1188" s="85">
        <v>15</v>
      </c>
      <c r="G1188" s="85">
        <v>16</v>
      </c>
      <c r="H1188" s="85">
        <v>17</v>
      </c>
      <c r="I1188" s="85">
        <v>17</v>
      </c>
      <c r="J1188" s="85">
        <v>17</v>
      </c>
      <c r="K1188" s="85">
        <v>82</v>
      </c>
      <c r="L1188" s="87">
        <v>45870</v>
      </c>
    </row>
    <row r="1189" spans="1:12">
      <c r="A1189" s="83" t="s">
        <v>1126</v>
      </c>
      <c r="B1189" s="83">
        <v>14110</v>
      </c>
      <c r="C1189" s="84" t="s">
        <v>1220</v>
      </c>
      <c r="D1189" s="85">
        <v>1410051015287</v>
      </c>
      <c r="E1189" s="85">
        <v>6</v>
      </c>
      <c r="F1189" s="85">
        <v>10</v>
      </c>
      <c r="G1189" s="85">
        <v>12</v>
      </c>
      <c r="H1189" s="85">
        <v>15</v>
      </c>
      <c r="I1189" s="85">
        <v>12</v>
      </c>
      <c r="J1189" s="85">
        <v>15</v>
      </c>
      <c r="K1189" s="85">
        <v>70</v>
      </c>
      <c r="L1189" s="87">
        <v>45870</v>
      </c>
    </row>
    <row r="1190" spans="1:12">
      <c r="A1190" s="83" t="s">
        <v>1126</v>
      </c>
      <c r="B1190" s="83">
        <v>14110</v>
      </c>
      <c r="C1190" s="84" t="s">
        <v>1221</v>
      </c>
      <c r="D1190" s="85">
        <v>1410051023778</v>
      </c>
      <c r="E1190" s="86" t="s">
        <v>15</v>
      </c>
      <c r="F1190" s="85">
        <v>10</v>
      </c>
      <c r="G1190" s="85">
        <v>12</v>
      </c>
      <c r="H1190" s="85">
        <v>11</v>
      </c>
      <c r="I1190" s="85">
        <v>11</v>
      </c>
      <c r="J1190" s="85">
        <v>12</v>
      </c>
      <c r="K1190" s="85">
        <v>56</v>
      </c>
      <c r="L1190" s="87">
        <v>45870</v>
      </c>
    </row>
    <row r="1191" spans="1:12">
      <c r="A1191" s="83" t="s">
        <v>1126</v>
      </c>
      <c r="B1191" s="83">
        <v>14110</v>
      </c>
      <c r="C1191" s="84" t="s">
        <v>1222</v>
      </c>
      <c r="D1191" s="85">
        <v>1410051024115</v>
      </c>
      <c r="E1191" s="86" t="s">
        <v>15</v>
      </c>
      <c r="F1191" s="85">
        <v>10</v>
      </c>
      <c r="G1191" s="85">
        <v>10</v>
      </c>
      <c r="H1191" s="85">
        <v>12</v>
      </c>
      <c r="I1191" s="85">
        <v>12</v>
      </c>
      <c r="J1191" s="85">
        <v>12</v>
      </c>
      <c r="K1191" s="85">
        <v>56</v>
      </c>
      <c r="L1191" s="87">
        <v>45870</v>
      </c>
    </row>
    <row r="1192" spans="1:12">
      <c r="A1192" s="83" t="s">
        <v>1126</v>
      </c>
      <c r="B1192" s="83">
        <v>14110</v>
      </c>
      <c r="C1192" s="84" t="s">
        <v>1223</v>
      </c>
      <c r="D1192" s="85">
        <v>1410051020303</v>
      </c>
      <c r="E1192" s="86" t="s">
        <v>15</v>
      </c>
      <c r="F1192" s="85">
        <v>10</v>
      </c>
      <c r="G1192" s="85">
        <v>12</v>
      </c>
      <c r="H1192" s="85">
        <v>16</v>
      </c>
      <c r="I1192" s="85">
        <v>11</v>
      </c>
      <c r="J1192" s="85">
        <v>17</v>
      </c>
      <c r="K1192" s="85">
        <v>66</v>
      </c>
      <c r="L1192" s="87">
        <v>45870</v>
      </c>
    </row>
    <row r="1193" spans="1:12">
      <c r="A1193" s="83" t="s">
        <v>1126</v>
      </c>
      <c r="B1193" s="83">
        <v>14110</v>
      </c>
      <c r="C1193" s="84" t="s">
        <v>1224</v>
      </c>
      <c r="D1193" s="85">
        <v>1410051017655</v>
      </c>
      <c r="E1193" s="85">
        <v>6</v>
      </c>
      <c r="F1193" s="85">
        <v>10</v>
      </c>
      <c r="G1193" s="85">
        <v>12</v>
      </c>
      <c r="H1193" s="85">
        <v>12</v>
      </c>
      <c r="I1193" s="85">
        <v>11</v>
      </c>
      <c r="J1193" s="85">
        <v>10</v>
      </c>
      <c r="K1193" s="85">
        <v>61</v>
      </c>
      <c r="L1193" s="87">
        <v>45870</v>
      </c>
    </row>
    <row r="1194" spans="1:12">
      <c r="A1194" s="83" t="s">
        <v>1126</v>
      </c>
      <c r="B1194" s="83">
        <v>14110</v>
      </c>
      <c r="C1194" s="84" t="s">
        <v>1225</v>
      </c>
      <c r="D1194" s="85">
        <v>1410051015964</v>
      </c>
      <c r="E1194" s="86" t="s">
        <v>15</v>
      </c>
      <c r="F1194" s="85">
        <v>15</v>
      </c>
      <c r="G1194" s="85">
        <v>20</v>
      </c>
      <c r="H1194" s="85">
        <v>20</v>
      </c>
      <c r="I1194" s="85">
        <v>18</v>
      </c>
      <c r="J1194" s="85">
        <v>15</v>
      </c>
      <c r="K1194" s="85">
        <v>88</v>
      </c>
      <c r="L1194" s="87">
        <v>45870</v>
      </c>
    </row>
    <row r="1195" spans="1:12">
      <c r="A1195" s="83" t="s">
        <v>1126</v>
      </c>
      <c r="B1195" s="83">
        <v>14110</v>
      </c>
      <c r="C1195" s="84" t="s">
        <v>1226</v>
      </c>
      <c r="D1195" s="85">
        <v>1410051027019</v>
      </c>
      <c r="E1195" s="85">
        <v>9</v>
      </c>
      <c r="F1195" s="85">
        <v>9</v>
      </c>
      <c r="G1195" s="85">
        <v>12</v>
      </c>
      <c r="H1195" s="85">
        <v>19</v>
      </c>
      <c r="I1195" s="85">
        <v>13</v>
      </c>
      <c r="J1195" s="85">
        <v>17</v>
      </c>
      <c r="K1195" s="85">
        <v>79</v>
      </c>
      <c r="L1195" s="87">
        <v>45870</v>
      </c>
    </row>
    <row r="1196" spans="1:12">
      <c r="A1196" s="83" t="s">
        <v>1126</v>
      </c>
      <c r="B1196" s="83">
        <v>14110</v>
      </c>
      <c r="C1196" s="84" t="s">
        <v>1227</v>
      </c>
      <c r="D1196" s="85">
        <v>1410051017697</v>
      </c>
      <c r="E1196" s="85">
        <v>10</v>
      </c>
      <c r="F1196" s="85">
        <v>16</v>
      </c>
      <c r="G1196" s="85">
        <v>20</v>
      </c>
      <c r="H1196" s="85">
        <v>21</v>
      </c>
      <c r="I1196" s="85">
        <v>22</v>
      </c>
      <c r="J1196" s="85">
        <v>20</v>
      </c>
      <c r="K1196" s="85">
        <v>109</v>
      </c>
      <c r="L1196" s="87">
        <v>45870</v>
      </c>
    </row>
    <row r="1197" spans="1:12">
      <c r="A1197" s="83" t="s">
        <v>1126</v>
      </c>
      <c r="B1197" s="83">
        <v>14110</v>
      </c>
      <c r="C1197" s="84" t="s">
        <v>1228</v>
      </c>
      <c r="D1197" s="85">
        <v>1410051022101</v>
      </c>
      <c r="E1197" s="86" t="s">
        <v>15</v>
      </c>
      <c r="F1197" s="85">
        <v>11</v>
      </c>
      <c r="G1197" s="85">
        <v>11</v>
      </c>
      <c r="H1197" s="85">
        <v>11</v>
      </c>
      <c r="I1197" s="85">
        <v>12</v>
      </c>
      <c r="J1197" s="85">
        <v>10</v>
      </c>
      <c r="K1197" s="85">
        <v>55</v>
      </c>
      <c r="L1197" s="87">
        <v>45870</v>
      </c>
    </row>
    <row r="1198" spans="1:12">
      <c r="A1198" s="83" t="s">
        <v>1229</v>
      </c>
      <c r="B1198" s="83">
        <v>14114</v>
      </c>
      <c r="C1198" s="84" t="s">
        <v>1230</v>
      </c>
      <c r="D1198" s="95">
        <v>1410051019198</v>
      </c>
      <c r="E1198" s="85">
        <v>11</v>
      </c>
      <c r="F1198" s="85">
        <v>15</v>
      </c>
      <c r="G1198" s="85">
        <v>18</v>
      </c>
      <c r="H1198" s="85">
        <v>19</v>
      </c>
      <c r="I1198" s="85">
        <v>19</v>
      </c>
      <c r="J1198" s="85">
        <v>24</v>
      </c>
      <c r="K1198" s="85">
        <v>106</v>
      </c>
      <c r="L1198" s="87">
        <v>45870</v>
      </c>
    </row>
    <row r="1199" spans="1:12">
      <c r="A1199" s="83" t="s">
        <v>1229</v>
      </c>
      <c r="B1199" s="83">
        <v>14114</v>
      </c>
      <c r="C1199" s="84" t="s">
        <v>1231</v>
      </c>
      <c r="D1199" s="95">
        <v>1410051019206</v>
      </c>
      <c r="E1199" s="85">
        <v>1</v>
      </c>
      <c r="F1199" s="85">
        <v>14</v>
      </c>
      <c r="G1199" s="85">
        <v>14</v>
      </c>
      <c r="H1199" s="85">
        <v>14</v>
      </c>
      <c r="I1199" s="85">
        <v>19</v>
      </c>
      <c r="J1199" s="85">
        <v>12</v>
      </c>
      <c r="K1199" s="85">
        <v>74</v>
      </c>
      <c r="L1199" s="87">
        <v>45870</v>
      </c>
    </row>
    <row r="1200" spans="1:12">
      <c r="A1200" s="83" t="s">
        <v>1229</v>
      </c>
      <c r="B1200" s="83">
        <v>14114</v>
      </c>
      <c r="C1200" s="84" t="s">
        <v>1232</v>
      </c>
      <c r="D1200" s="95">
        <v>1410051020386</v>
      </c>
      <c r="E1200" s="86" t="s">
        <v>15</v>
      </c>
      <c r="F1200" s="85">
        <v>6</v>
      </c>
      <c r="G1200" s="85">
        <v>8</v>
      </c>
      <c r="H1200" s="85">
        <v>15</v>
      </c>
      <c r="I1200" s="85">
        <v>13</v>
      </c>
      <c r="J1200" s="85">
        <v>9</v>
      </c>
      <c r="K1200" s="85">
        <v>51</v>
      </c>
      <c r="L1200" s="87">
        <v>45870</v>
      </c>
    </row>
    <row r="1201" spans="1:12">
      <c r="A1201" s="83" t="s">
        <v>1229</v>
      </c>
      <c r="B1201" s="83">
        <v>14114</v>
      </c>
      <c r="C1201" s="84" t="s">
        <v>1233</v>
      </c>
      <c r="D1201" s="95">
        <v>1410051014595</v>
      </c>
      <c r="E1201" s="85">
        <v>9</v>
      </c>
      <c r="F1201" s="85">
        <v>15</v>
      </c>
      <c r="G1201" s="85">
        <v>15</v>
      </c>
      <c r="H1201" s="85">
        <v>16</v>
      </c>
      <c r="I1201" s="85">
        <v>15</v>
      </c>
      <c r="J1201" s="85">
        <v>14</v>
      </c>
      <c r="K1201" s="85">
        <v>84</v>
      </c>
      <c r="L1201" s="87">
        <v>45870</v>
      </c>
    </row>
    <row r="1202" spans="1:12">
      <c r="A1202" s="83" t="s">
        <v>1229</v>
      </c>
      <c r="B1202" s="83">
        <v>14114</v>
      </c>
      <c r="C1202" s="84" t="s">
        <v>1234</v>
      </c>
      <c r="D1202" s="95">
        <v>1410051016145</v>
      </c>
      <c r="E1202" s="85">
        <v>9</v>
      </c>
      <c r="F1202" s="85">
        <v>14</v>
      </c>
      <c r="G1202" s="85">
        <v>15</v>
      </c>
      <c r="H1202" s="85">
        <v>20</v>
      </c>
      <c r="I1202" s="85">
        <v>21</v>
      </c>
      <c r="J1202" s="85">
        <v>21</v>
      </c>
      <c r="K1202" s="85">
        <v>100</v>
      </c>
      <c r="L1202" s="87">
        <v>45870</v>
      </c>
    </row>
    <row r="1203" spans="1:12">
      <c r="A1203" s="83" t="s">
        <v>1229</v>
      </c>
      <c r="B1203" s="83">
        <v>14114</v>
      </c>
      <c r="C1203" s="84" t="s">
        <v>1235</v>
      </c>
      <c r="D1203" s="95">
        <v>1410051019404</v>
      </c>
      <c r="E1203" s="85">
        <v>5</v>
      </c>
      <c r="F1203" s="85">
        <v>15</v>
      </c>
      <c r="G1203" s="85">
        <v>13</v>
      </c>
      <c r="H1203" s="85">
        <v>10</v>
      </c>
      <c r="I1203" s="85">
        <v>12</v>
      </c>
      <c r="J1203" s="85">
        <v>10</v>
      </c>
      <c r="K1203" s="85">
        <v>65</v>
      </c>
      <c r="L1203" s="87">
        <v>45870</v>
      </c>
    </row>
    <row r="1204" spans="1:12">
      <c r="A1204" s="83" t="s">
        <v>1229</v>
      </c>
      <c r="B1204" s="83">
        <v>14114</v>
      </c>
      <c r="C1204" s="84" t="s">
        <v>1236</v>
      </c>
      <c r="D1204" s="85">
        <v>1410051014611</v>
      </c>
      <c r="E1204" s="85">
        <v>9</v>
      </c>
      <c r="F1204" s="85">
        <v>16</v>
      </c>
      <c r="G1204" s="85">
        <v>18</v>
      </c>
      <c r="H1204" s="85">
        <v>18</v>
      </c>
      <c r="I1204" s="85">
        <v>18</v>
      </c>
      <c r="J1204" s="85">
        <v>19</v>
      </c>
      <c r="K1204" s="85">
        <v>98</v>
      </c>
      <c r="L1204" s="87">
        <v>45870</v>
      </c>
    </row>
    <row r="1205" spans="1:12">
      <c r="A1205" s="83" t="s">
        <v>1229</v>
      </c>
      <c r="B1205" s="83">
        <v>14114</v>
      </c>
      <c r="C1205" s="84" t="s">
        <v>1237</v>
      </c>
      <c r="D1205" s="85">
        <v>1410051027456</v>
      </c>
      <c r="E1205" s="85">
        <v>9</v>
      </c>
      <c r="F1205" s="85">
        <v>10</v>
      </c>
      <c r="G1205" s="85">
        <v>11</v>
      </c>
      <c r="H1205" s="85">
        <v>12</v>
      </c>
      <c r="I1205" s="85">
        <v>12</v>
      </c>
      <c r="J1205" s="85">
        <v>12</v>
      </c>
      <c r="K1205" s="85">
        <v>66</v>
      </c>
      <c r="L1205" s="87">
        <v>45870</v>
      </c>
    </row>
    <row r="1206" spans="1:12">
      <c r="A1206" s="83" t="s">
        <v>1229</v>
      </c>
      <c r="B1206" s="83">
        <v>14114</v>
      </c>
      <c r="C1206" s="84" t="s">
        <v>1238</v>
      </c>
      <c r="D1206" s="85">
        <v>1410051014603</v>
      </c>
      <c r="E1206" s="85">
        <v>9</v>
      </c>
      <c r="F1206" s="85">
        <v>12</v>
      </c>
      <c r="G1206" s="85">
        <v>15</v>
      </c>
      <c r="H1206" s="85">
        <v>13</v>
      </c>
      <c r="I1206" s="85">
        <v>16</v>
      </c>
      <c r="J1206" s="85">
        <v>16</v>
      </c>
      <c r="K1206" s="85">
        <v>81</v>
      </c>
      <c r="L1206" s="87">
        <v>45870</v>
      </c>
    </row>
    <row r="1207" spans="1:12">
      <c r="A1207" s="83" t="s">
        <v>1229</v>
      </c>
      <c r="B1207" s="83">
        <v>14114</v>
      </c>
      <c r="C1207" s="84" t="s">
        <v>1239</v>
      </c>
      <c r="D1207" s="85">
        <v>1410051014637</v>
      </c>
      <c r="E1207" s="85">
        <v>9</v>
      </c>
      <c r="F1207" s="85">
        <v>12</v>
      </c>
      <c r="G1207" s="85">
        <v>15</v>
      </c>
      <c r="H1207" s="85">
        <v>7</v>
      </c>
      <c r="I1207" s="85">
        <v>10</v>
      </c>
      <c r="J1207" s="85">
        <v>10</v>
      </c>
      <c r="K1207" s="85">
        <v>63</v>
      </c>
      <c r="L1207" s="87">
        <v>45870</v>
      </c>
    </row>
    <row r="1208" spans="1:12">
      <c r="A1208" s="83" t="s">
        <v>1229</v>
      </c>
      <c r="B1208" s="83">
        <v>14114</v>
      </c>
      <c r="C1208" s="84" t="s">
        <v>1240</v>
      </c>
      <c r="D1208" s="85">
        <v>1410051027050</v>
      </c>
      <c r="E1208" s="86" t="s">
        <v>15</v>
      </c>
      <c r="F1208" s="85">
        <v>12</v>
      </c>
      <c r="G1208" s="85">
        <v>12</v>
      </c>
      <c r="H1208" s="85">
        <v>11</v>
      </c>
      <c r="I1208" s="85">
        <v>11</v>
      </c>
      <c r="J1208" s="85">
        <v>10</v>
      </c>
      <c r="K1208" s="85">
        <v>56</v>
      </c>
      <c r="L1208" s="87">
        <v>45870</v>
      </c>
    </row>
    <row r="1209" spans="1:12">
      <c r="A1209" s="83" t="s">
        <v>1229</v>
      </c>
      <c r="B1209" s="83">
        <v>14114</v>
      </c>
      <c r="C1209" s="84" t="s">
        <v>1241</v>
      </c>
      <c r="D1209" s="85">
        <v>1410051015329</v>
      </c>
      <c r="E1209" s="86" t="s">
        <v>15</v>
      </c>
      <c r="F1209" s="85">
        <v>6</v>
      </c>
      <c r="G1209" s="85">
        <v>10</v>
      </c>
      <c r="H1209" s="85">
        <v>15</v>
      </c>
      <c r="I1209" s="85">
        <v>19</v>
      </c>
      <c r="J1209" s="85">
        <v>17</v>
      </c>
      <c r="K1209" s="85">
        <v>67</v>
      </c>
      <c r="L1209" s="87">
        <v>45870</v>
      </c>
    </row>
    <row r="1210" spans="1:12">
      <c r="A1210" s="83" t="s">
        <v>1229</v>
      </c>
      <c r="B1210" s="83">
        <v>14114</v>
      </c>
      <c r="C1210" s="84" t="s">
        <v>1242</v>
      </c>
      <c r="D1210" s="85">
        <v>1410051014629</v>
      </c>
      <c r="E1210" s="85">
        <v>12</v>
      </c>
      <c r="F1210" s="85">
        <v>20</v>
      </c>
      <c r="G1210" s="85">
        <v>22</v>
      </c>
      <c r="H1210" s="85">
        <v>22</v>
      </c>
      <c r="I1210" s="85">
        <v>22</v>
      </c>
      <c r="J1210" s="85">
        <v>22</v>
      </c>
      <c r="K1210" s="85">
        <v>120</v>
      </c>
      <c r="L1210" s="87">
        <v>45870</v>
      </c>
    </row>
    <row r="1211" spans="1:12">
      <c r="A1211" s="83" t="s">
        <v>1229</v>
      </c>
      <c r="B1211" s="83">
        <v>14114</v>
      </c>
      <c r="C1211" s="84" t="s">
        <v>1243</v>
      </c>
      <c r="D1211" s="85">
        <v>1410051018505</v>
      </c>
      <c r="E1211" s="85">
        <v>6</v>
      </c>
      <c r="F1211" s="85">
        <v>8</v>
      </c>
      <c r="G1211" s="85">
        <v>10</v>
      </c>
      <c r="H1211" s="85">
        <v>8</v>
      </c>
      <c r="I1211" s="85">
        <v>12</v>
      </c>
      <c r="J1211" s="85">
        <v>8</v>
      </c>
      <c r="K1211" s="85">
        <v>52</v>
      </c>
      <c r="L1211" s="87">
        <v>45870</v>
      </c>
    </row>
    <row r="1212" spans="1:12">
      <c r="A1212" s="83" t="s">
        <v>1229</v>
      </c>
      <c r="B1212" s="83">
        <v>14114</v>
      </c>
      <c r="C1212" s="84" t="s">
        <v>1244</v>
      </c>
      <c r="D1212" s="85">
        <v>1410051017846</v>
      </c>
      <c r="E1212" s="85">
        <v>3</v>
      </c>
      <c r="F1212" s="85">
        <v>9</v>
      </c>
      <c r="G1212" s="85">
        <v>15</v>
      </c>
      <c r="H1212" s="85">
        <v>12</v>
      </c>
      <c r="I1212" s="85">
        <v>14</v>
      </c>
      <c r="J1212" s="85">
        <v>13</v>
      </c>
      <c r="K1212" s="85">
        <v>66</v>
      </c>
      <c r="L1212" s="87">
        <v>45870</v>
      </c>
    </row>
    <row r="1213" spans="1:12">
      <c r="A1213" s="83" t="s">
        <v>1229</v>
      </c>
      <c r="B1213" s="83">
        <v>14114</v>
      </c>
      <c r="C1213" s="84" t="s">
        <v>1245</v>
      </c>
      <c r="D1213" s="85">
        <v>1410051025278</v>
      </c>
      <c r="E1213" s="86" t="s">
        <v>15</v>
      </c>
      <c r="F1213" s="85">
        <v>14</v>
      </c>
      <c r="G1213" s="85">
        <v>15</v>
      </c>
      <c r="H1213" s="85">
        <v>15</v>
      </c>
      <c r="I1213" s="85">
        <v>14</v>
      </c>
      <c r="J1213" s="85">
        <v>14</v>
      </c>
      <c r="K1213" s="85">
        <v>72</v>
      </c>
      <c r="L1213" s="87">
        <v>45870</v>
      </c>
    </row>
    <row r="1214" spans="1:12">
      <c r="A1214" s="83" t="s">
        <v>1229</v>
      </c>
      <c r="B1214" s="83">
        <v>14114</v>
      </c>
      <c r="C1214" s="84" t="s">
        <v>1246</v>
      </c>
      <c r="D1214" s="85">
        <v>1410051024644</v>
      </c>
      <c r="E1214" s="85">
        <v>7</v>
      </c>
      <c r="F1214" s="85">
        <v>7</v>
      </c>
      <c r="G1214" s="85">
        <v>7</v>
      </c>
      <c r="H1214" s="85">
        <v>13</v>
      </c>
      <c r="I1214" s="85">
        <v>13</v>
      </c>
      <c r="J1214" s="85">
        <v>13</v>
      </c>
      <c r="K1214" s="85">
        <v>60</v>
      </c>
      <c r="L1214" s="87">
        <v>45870</v>
      </c>
    </row>
    <row r="1215" spans="1:12">
      <c r="A1215" s="83" t="s">
        <v>1229</v>
      </c>
      <c r="B1215" s="83">
        <v>14114</v>
      </c>
      <c r="C1215" s="84" t="s">
        <v>1247</v>
      </c>
      <c r="D1215" s="85">
        <v>1410051026185</v>
      </c>
      <c r="E1215" s="86" t="s">
        <v>15</v>
      </c>
      <c r="F1215" s="85">
        <v>12</v>
      </c>
      <c r="G1215" s="85">
        <v>13</v>
      </c>
      <c r="H1215" s="85">
        <v>14</v>
      </c>
      <c r="I1215" s="85">
        <v>15</v>
      </c>
      <c r="J1215" s="85">
        <v>13</v>
      </c>
      <c r="K1215" s="85">
        <v>67</v>
      </c>
      <c r="L1215" s="87">
        <v>45870</v>
      </c>
    </row>
    <row r="1216" spans="1:12">
      <c r="A1216" s="83" t="s">
        <v>1229</v>
      </c>
      <c r="B1216" s="83">
        <v>14114</v>
      </c>
      <c r="C1216" s="84" t="s">
        <v>1248</v>
      </c>
      <c r="D1216" s="85">
        <v>1410051026797</v>
      </c>
      <c r="E1216" s="85">
        <v>6</v>
      </c>
      <c r="F1216" s="85">
        <v>7</v>
      </c>
      <c r="G1216" s="85">
        <v>7</v>
      </c>
      <c r="H1216" s="85">
        <v>8</v>
      </c>
      <c r="I1216" s="85">
        <v>10</v>
      </c>
      <c r="J1216" s="85">
        <v>10</v>
      </c>
      <c r="K1216" s="85">
        <v>48</v>
      </c>
      <c r="L1216" s="87">
        <v>45870</v>
      </c>
    </row>
    <row r="1217" spans="1:12">
      <c r="A1217" s="83" t="s">
        <v>1229</v>
      </c>
      <c r="B1217" s="83">
        <v>14114</v>
      </c>
      <c r="C1217" s="84" t="s">
        <v>1249</v>
      </c>
      <c r="D1217" s="85">
        <v>1410051020550</v>
      </c>
      <c r="E1217" s="85">
        <v>3</v>
      </c>
      <c r="F1217" s="85">
        <v>7</v>
      </c>
      <c r="G1217" s="85">
        <v>10</v>
      </c>
      <c r="H1217" s="85">
        <v>8</v>
      </c>
      <c r="I1217" s="85">
        <v>9</v>
      </c>
      <c r="J1217" s="85">
        <v>8</v>
      </c>
      <c r="K1217" s="85">
        <v>45</v>
      </c>
      <c r="L1217" s="87">
        <v>45870</v>
      </c>
    </row>
    <row r="1218" spans="1:12">
      <c r="A1218" s="83" t="s">
        <v>1229</v>
      </c>
      <c r="B1218" s="83">
        <v>14114</v>
      </c>
      <c r="C1218" s="84" t="s">
        <v>1250</v>
      </c>
      <c r="D1218" s="85">
        <v>1410051020568</v>
      </c>
      <c r="E1218" s="85">
        <v>6</v>
      </c>
      <c r="F1218" s="85">
        <v>12</v>
      </c>
      <c r="G1218" s="85">
        <v>12</v>
      </c>
      <c r="H1218" s="85">
        <v>12</v>
      </c>
      <c r="I1218" s="85">
        <v>12</v>
      </c>
      <c r="J1218" s="85">
        <v>12</v>
      </c>
      <c r="K1218" s="85">
        <v>66</v>
      </c>
      <c r="L1218" s="87">
        <v>45870</v>
      </c>
    </row>
    <row r="1219" spans="1:12">
      <c r="A1219" s="83" t="s">
        <v>1229</v>
      </c>
      <c r="B1219" s="83">
        <v>14114</v>
      </c>
      <c r="C1219" s="84" t="s">
        <v>1251</v>
      </c>
      <c r="D1219" s="85">
        <v>1410051026250</v>
      </c>
      <c r="E1219" s="85">
        <v>0</v>
      </c>
      <c r="F1219" s="85">
        <v>5</v>
      </c>
      <c r="G1219" s="85">
        <v>1</v>
      </c>
      <c r="H1219" s="85">
        <v>9</v>
      </c>
      <c r="I1219" s="85">
        <v>12</v>
      </c>
      <c r="J1219" s="85">
        <v>6</v>
      </c>
      <c r="K1219" s="85">
        <v>33</v>
      </c>
      <c r="L1219" s="87">
        <v>45870</v>
      </c>
    </row>
    <row r="1220" spans="1:12">
      <c r="A1220" s="83" t="s">
        <v>1229</v>
      </c>
      <c r="B1220" s="83">
        <v>14114</v>
      </c>
      <c r="C1220" s="84" t="s">
        <v>1252</v>
      </c>
      <c r="D1220" s="85">
        <v>1410051024123</v>
      </c>
      <c r="E1220" s="86" t="s">
        <v>15</v>
      </c>
      <c r="F1220" s="85">
        <v>12</v>
      </c>
      <c r="G1220" s="85">
        <v>15</v>
      </c>
      <c r="H1220" s="85">
        <v>17</v>
      </c>
      <c r="I1220" s="85">
        <v>19</v>
      </c>
      <c r="J1220" s="85">
        <v>16</v>
      </c>
      <c r="K1220" s="85">
        <v>79</v>
      </c>
      <c r="L1220" s="87">
        <v>45870</v>
      </c>
    </row>
    <row r="1221" spans="1:12">
      <c r="A1221" s="83" t="s">
        <v>1229</v>
      </c>
      <c r="B1221" s="83">
        <v>14114</v>
      </c>
      <c r="C1221" s="84" t="s">
        <v>1253</v>
      </c>
      <c r="D1221" s="85">
        <v>1410052002789</v>
      </c>
      <c r="E1221" s="85">
        <v>5</v>
      </c>
      <c r="F1221" s="85">
        <v>6</v>
      </c>
      <c r="G1221" s="85">
        <v>8</v>
      </c>
      <c r="H1221" s="86" t="s">
        <v>15</v>
      </c>
      <c r="I1221" s="86" t="s">
        <v>15</v>
      </c>
      <c r="J1221" s="86" t="s">
        <v>15</v>
      </c>
      <c r="K1221" s="85">
        <v>19</v>
      </c>
      <c r="L1221" s="87">
        <v>45870</v>
      </c>
    </row>
    <row r="1222" spans="1:12">
      <c r="A1222" s="83" t="s">
        <v>1229</v>
      </c>
      <c r="B1222" s="83">
        <v>14114</v>
      </c>
      <c r="C1222" s="84" t="s">
        <v>1254</v>
      </c>
      <c r="D1222" s="85">
        <v>1410052003332</v>
      </c>
      <c r="E1222" s="85">
        <v>3</v>
      </c>
      <c r="F1222" s="85">
        <v>6</v>
      </c>
      <c r="G1222" s="85">
        <v>7</v>
      </c>
      <c r="H1222" s="86" t="s">
        <v>15</v>
      </c>
      <c r="I1222" s="86" t="s">
        <v>15</v>
      </c>
      <c r="J1222" s="86" t="s">
        <v>15</v>
      </c>
      <c r="K1222" s="85">
        <v>16</v>
      </c>
      <c r="L1222" s="87">
        <v>45870</v>
      </c>
    </row>
    <row r="1223" spans="1:12">
      <c r="A1223" s="83" t="s">
        <v>1229</v>
      </c>
      <c r="B1223" s="83">
        <v>14114</v>
      </c>
      <c r="C1223" s="84" t="s">
        <v>1255</v>
      </c>
      <c r="D1223" s="85">
        <v>1410052005485</v>
      </c>
      <c r="E1223" s="86" t="s">
        <v>15</v>
      </c>
      <c r="F1223" s="85">
        <v>6</v>
      </c>
      <c r="G1223" s="85">
        <v>6</v>
      </c>
      <c r="H1223" s="86" t="s">
        <v>15</v>
      </c>
      <c r="I1223" s="86" t="s">
        <v>15</v>
      </c>
      <c r="J1223" s="86" t="s">
        <v>15</v>
      </c>
      <c r="K1223" s="85">
        <v>12</v>
      </c>
      <c r="L1223" s="87">
        <v>45870</v>
      </c>
    </row>
    <row r="1224" spans="1:12">
      <c r="A1224" s="83" t="s">
        <v>1229</v>
      </c>
      <c r="B1224" s="83">
        <v>14114</v>
      </c>
      <c r="C1224" s="84" t="s">
        <v>1256</v>
      </c>
      <c r="D1224" s="85">
        <v>1410052003324</v>
      </c>
      <c r="E1224" s="85">
        <v>1</v>
      </c>
      <c r="F1224" s="85">
        <v>5</v>
      </c>
      <c r="G1224" s="85">
        <v>6</v>
      </c>
      <c r="H1224" s="86" t="s">
        <v>15</v>
      </c>
      <c r="I1224" s="86" t="s">
        <v>15</v>
      </c>
      <c r="J1224" s="86" t="s">
        <v>15</v>
      </c>
      <c r="K1224" s="85">
        <v>12</v>
      </c>
      <c r="L1224" s="87">
        <v>45870</v>
      </c>
    </row>
    <row r="1225" spans="1:12">
      <c r="A1225" s="83" t="s">
        <v>1229</v>
      </c>
      <c r="B1225" s="83">
        <v>14114</v>
      </c>
      <c r="C1225" s="84" t="s">
        <v>1257</v>
      </c>
      <c r="D1225" s="85">
        <v>1410052002862</v>
      </c>
      <c r="E1225" s="85">
        <v>2</v>
      </c>
      <c r="F1225" s="85">
        <v>11</v>
      </c>
      <c r="G1225" s="85">
        <v>6</v>
      </c>
      <c r="H1225" s="86" t="s">
        <v>15</v>
      </c>
      <c r="I1225" s="86" t="s">
        <v>15</v>
      </c>
      <c r="J1225" s="86" t="s">
        <v>15</v>
      </c>
      <c r="K1225" s="85">
        <v>19</v>
      </c>
      <c r="L1225" s="87">
        <v>45870</v>
      </c>
    </row>
    <row r="1226" spans="1:12">
      <c r="A1226" s="83" t="s">
        <v>1229</v>
      </c>
      <c r="B1226" s="83">
        <v>14114</v>
      </c>
      <c r="C1226" s="84" t="s">
        <v>1258</v>
      </c>
      <c r="D1226" s="85">
        <v>1410052004702</v>
      </c>
      <c r="E1226" s="85">
        <v>3</v>
      </c>
      <c r="F1226" s="85">
        <v>9</v>
      </c>
      <c r="G1226" s="85">
        <v>10</v>
      </c>
      <c r="H1226" s="86" t="s">
        <v>15</v>
      </c>
      <c r="I1226" s="86" t="s">
        <v>15</v>
      </c>
      <c r="J1226" s="86" t="s">
        <v>15</v>
      </c>
      <c r="K1226" s="85">
        <v>22</v>
      </c>
      <c r="L1226" s="87">
        <v>45870</v>
      </c>
    </row>
    <row r="1227" spans="1:12">
      <c r="A1227" s="83" t="s">
        <v>1229</v>
      </c>
      <c r="B1227" s="83">
        <v>14114</v>
      </c>
      <c r="C1227" s="84" t="s">
        <v>1259</v>
      </c>
      <c r="D1227" s="85">
        <v>1410052005782</v>
      </c>
      <c r="E1227" s="85">
        <v>2</v>
      </c>
      <c r="F1227" s="85">
        <v>10</v>
      </c>
      <c r="G1227" s="85">
        <v>10</v>
      </c>
      <c r="H1227" s="86" t="s">
        <v>15</v>
      </c>
      <c r="I1227" s="86" t="s">
        <v>15</v>
      </c>
      <c r="J1227" s="86" t="s">
        <v>15</v>
      </c>
      <c r="K1227" s="85">
        <v>22</v>
      </c>
      <c r="L1227" s="87">
        <v>45870</v>
      </c>
    </row>
    <row r="1228" spans="1:12">
      <c r="A1228" s="83" t="s">
        <v>1229</v>
      </c>
      <c r="B1228" s="83">
        <v>14114</v>
      </c>
      <c r="C1228" s="84" t="s">
        <v>1260</v>
      </c>
      <c r="D1228" s="85">
        <v>1410052005949</v>
      </c>
      <c r="E1228" s="86" t="s">
        <v>15</v>
      </c>
      <c r="F1228" s="85">
        <v>9</v>
      </c>
      <c r="G1228" s="85">
        <v>11</v>
      </c>
      <c r="H1228" s="86" t="s">
        <v>15</v>
      </c>
      <c r="I1228" s="86" t="s">
        <v>15</v>
      </c>
      <c r="J1228" s="86" t="s">
        <v>15</v>
      </c>
      <c r="K1228" s="85">
        <v>20</v>
      </c>
      <c r="L1228" s="87">
        <v>45870</v>
      </c>
    </row>
    <row r="1229" spans="1:12">
      <c r="A1229" s="83" t="s">
        <v>1229</v>
      </c>
      <c r="B1229" s="83">
        <v>14114</v>
      </c>
      <c r="C1229" s="84" t="s">
        <v>1261</v>
      </c>
      <c r="D1229" s="85">
        <v>1410052005899</v>
      </c>
      <c r="E1229" s="86" t="s">
        <v>15</v>
      </c>
      <c r="F1229" s="85">
        <v>6</v>
      </c>
      <c r="G1229" s="85">
        <v>5</v>
      </c>
      <c r="H1229" s="86" t="s">
        <v>15</v>
      </c>
      <c r="I1229" s="86" t="s">
        <v>15</v>
      </c>
      <c r="J1229" s="86" t="s">
        <v>15</v>
      </c>
      <c r="K1229" s="85">
        <v>11</v>
      </c>
      <c r="L1229" s="87">
        <v>45870</v>
      </c>
    </row>
    <row r="1230" spans="1:12">
      <c r="A1230" s="83" t="s">
        <v>1229</v>
      </c>
      <c r="B1230" s="83">
        <v>14114</v>
      </c>
      <c r="C1230" s="84" t="s">
        <v>1262</v>
      </c>
      <c r="D1230" s="85">
        <v>1410052006046</v>
      </c>
      <c r="E1230" s="86" t="s">
        <v>15</v>
      </c>
      <c r="F1230" s="85">
        <v>6</v>
      </c>
      <c r="G1230" s="85">
        <v>6</v>
      </c>
      <c r="H1230" s="86" t="s">
        <v>15</v>
      </c>
      <c r="I1230" s="86" t="s">
        <v>15</v>
      </c>
      <c r="J1230" s="86" t="s">
        <v>15</v>
      </c>
      <c r="K1230" s="85">
        <v>12</v>
      </c>
      <c r="L1230" s="87">
        <v>45870</v>
      </c>
    </row>
    <row r="1231" spans="1:12">
      <c r="A1231" s="83" t="s">
        <v>1229</v>
      </c>
      <c r="B1231" s="83">
        <v>14114</v>
      </c>
      <c r="C1231" s="84" t="s">
        <v>1263</v>
      </c>
      <c r="D1231" s="95">
        <v>1410052006145</v>
      </c>
      <c r="E1231" s="86" t="s">
        <v>15</v>
      </c>
      <c r="F1231" s="85">
        <v>9</v>
      </c>
      <c r="G1231" s="85">
        <v>8</v>
      </c>
      <c r="H1231" s="86" t="s">
        <v>15</v>
      </c>
      <c r="I1231" s="86" t="s">
        <v>15</v>
      </c>
      <c r="J1231" s="86" t="s">
        <v>15</v>
      </c>
      <c r="K1231" s="85">
        <v>17</v>
      </c>
      <c r="L1231" s="87">
        <v>45870</v>
      </c>
    </row>
    <row r="1232" spans="1:12">
      <c r="A1232" s="83" t="s">
        <v>1229</v>
      </c>
      <c r="B1232" s="83">
        <v>14114</v>
      </c>
      <c r="C1232" s="84" t="s">
        <v>1264</v>
      </c>
      <c r="D1232" s="85">
        <v>1410052006178</v>
      </c>
      <c r="E1232" s="86" t="s">
        <v>15</v>
      </c>
      <c r="F1232" s="85">
        <v>9</v>
      </c>
      <c r="G1232" s="85">
        <v>3</v>
      </c>
      <c r="H1232" s="86" t="s">
        <v>15</v>
      </c>
      <c r="I1232" s="86" t="s">
        <v>15</v>
      </c>
      <c r="J1232" s="86" t="s">
        <v>15</v>
      </c>
      <c r="K1232" s="85">
        <v>12</v>
      </c>
      <c r="L1232" s="87">
        <v>45870</v>
      </c>
    </row>
  </sheetData>
  <phoneticPr fontId="14"/>
  <conditionalFormatting sqref="A290:B589">
    <cfRule type="containsErrors" dxfId="59" priority="4">
      <formula>ISERROR(A290)</formula>
    </cfRule>
  </conditionalFormatting>
  <conditionalFormatting sqref="A577:C577 A580:C580 A587:C587">
    <cfRule type="containsErrors" dxfId="58" priority="5">
      <formula>ISERROR(A577)</formula>
    </cfRule>
  </conditionalFormatting>
  <conditionalFormatting sqref="A3:D289">
    <cfRule type="containsErrors" dxfId="57" priority="6">
      <formula>ISERROR(A3)</formula>
    </cfRule>
  </conditionalFormatting>
  <conditionalFormatting sqref="A590:D1232">
    <cfRule type="containsErrors" dxfId="56" priority="7">
      <formula>ISERROR(A590)</formula>
    </cfRule>
  </conditionalFormatting>
  <conditionalFormatting sqref="C290:C347">
    <cfRule type="containsErrors" dxfId="55" priority="9">
      <formula>ISERROR(C290)</formula>
    </cfRule>
  </conditionalFormatting>
  <conditionalFormatting sqref="C349:C434">
    <cfRule type="containsErrors" dxfId="54" priority="8">
      <formula>ISERROR(C349)</formula>
    </cfRule>
  </conditionalFormatting>
  <conditionalFormatting sqref="C436:C589">
    <cfRule type="containsErrors" dxfId="53" priority="2">
      <formula>ISERROR(C436)</formula>
    </cfRule>
  </conditionalFormatting>
  <conditionalFormatting sqref="D290:D589">
    <cfRule type="containsErrors" dxfId="52" priority="3">
      <formula>ISERROR(D290)</formula>
    </cfRule>
  </conditionalFormatting>
  <conditionalFormatting sqref="E3:J1232">
    <cfRule type="containsText" dxfId="51" priority="1" operator="containsText" text="なし">
      <formula>NOT(ISERROR(SEARCH("なし",E3)))</formula>
    </cfRule>
  </conditionalFormatting>
  <conditionalFormatting sqref="L3:L1232">
    <cfRule type="containsErrors" dxfId="50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A294A329-B642-4FB5-BB63-A461E3578CEF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E853D5E5-DC0D-474B-9F45-DB2B5A8155CF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workbookViewId="0"/>
  </sheetViews>
  <sheetFormatPr defaultRowHeight="18.75" outlineLevelCol="1"/>
  <cols>
    <col min="1" max="1" width="11.25" style="59" customWidth="1"/>
    <col min="2" max="2" width="14" style="59" hidden="1" customWidth="1" outlineLevel="1"/>
    <col min="3" max="3" width="55" style="59" customWidth="1" collapsed="1"/>
    <col min="4" max="4" width="16.875" style="60" hidden="1" customWidth="1" outlineLevel="1"/>
    <col min="5" max="5" width="6.875" style="59" customWidth="1" collapsed="1"/>
    <col min="6" max="11" width="6.875" style="59" customWidth="1"/>
    <col min="12" max="12" width="13.75" style="59" hidden="1" customWidth="1" outlineLevel="1"/>
    <col min="13" max="13" width="9" style="61" collapsed="1"/>
    <col min="14" max="16384" width="9" style="61"/>
  </cols>
  <sheetData>
    <row r="1" spans="1:12">
      <c r="A1" s="58" t="s">
        <v>1268</v>
      </c>
    </row>
    <row r="2" spans="1:12">
      <c r="A2" s="62" t="s">
        <v>1</v>
      </c>
      <c r="B2" s="62" t="s">
        <v>2</v>
      </c>
      <c r="C2" s="62" t="s">
        <v>3</v>
      </c>
      <c r="D2" s="63" t="s">
        <v>4</v>
      </c>
      <c r="E2" s="62" t="s">
        <v>5</v>
      </c>
      <c r="F2" s="62" t="s">
        <v>6</v>
      </c>
      <c r="G2" s="62" t="s">
        <v>7</v>
      </c>
      <c r="H2" s="62" t="s">
        <v>8</v>
      </c>
      <c r="I2" s="62" t="s">
        <v>9</v>
      </c>
      <c r="J2" s="62" t="s">
        <v>10</v>
      </c>
      <c r="K2" s="62" t="s">
        <v>11</v>
      </c>
      <c r="L2" s="62" t="s">
        <v>12</v>
      </c>
    </row>
    <row r="3" spans="1:12">
      <c r="A3" s="64" t="s">
        <v>13</v>
      </c>
      <c r="B3" s="64">
        <v>14101</v>
      </c>
      <c r="C3" s="65" t="s">
        <v>14</v>
      </c>
      <c r="D3" s="66">
        <v>1410051018778</v>
      </c>
      <c r="E3" s="67" t="s">
        <v>15</v>
      </c>
      <c r="F3" s="66">
        <v>6</v>
      </c>
      <c r="G3" s="66">
        <v>9</v>
      </c>
      <c r="H3" s="66">
        <v>15</v>
      </c>
      <c r="I3" s="66">
        <v>15</v>
      </c>
      <c r="J3" s="66">
        <v>15</v>
      </c>
      <c r="K3" s="66">
        <v>60</v>
      </c>
      <c r="L3" s="68">
        <v>45839</v>
      </c>
    </row>
    <row r="4" spans="1:12">
      <c r="A4" s="64" t="s">
        <v>13</v>
      </c>
      <c r="B4" s="64">
        <v>14101</v>
      </c>
      <c r="C4" s="65" t="s">
        <v>16</v>
      </c>
      <c r="D4" s="66">
        <v>1410051020006</v>
      </c>
      <c r="E4" s="66">
        <v>6</v>
      </c>
      <c r="F4" s="66">
        <v>9</v>
      </c>
      <c r="G4" s="66">
        <v>10</v>
      </c>
      <c r="H4" s="66">
        <v>19</v>
      </c>
      <c r="I4" s="66">
        <v>18</v>
      </c>
      <c r="J4" s="66">
        <v>15</v>
      </c>
      <c r="K4" s="66">
        <v>77</v>
      </c>
      <c r="L4" s="68">
        <v>45839</v>
      </c>
    </row>
    <row r="5" spans="1:12">
      <c r="A5" s="64" t="s">
        <v>13</v>
      </c>
      <c r="B5" s="64">
        <v>14101</v>
      </c>
      <c r="C5" s="65" t="s">
        <v>17</v>
      </c>
      <c r="D5" s="66">
        <v>1410051018760</v>
      </c>
      <c r="E5" s="66">
        <v>5</v>
      </c>
      <c r="F5" s="66">
        <v>19</v>
      </c>
      <c r="G5" s="66">
        <v>19</v>
      </c>
      <c r="H5" s="66">
        <v>21</v>
      </c>
      <c r="I5" s="66">
        <v>19</v>
      </c>
      <c r="J5" s="66">
        <v>22</v>
      </c>
      <c r="K5" s="66">
        <v>105</v>
      </c>
      <c r="L5" s="68">
        <v>45839</v>
      </c>
    </row>
    <row r="6" spans="1:12">
      <c r="A6" s="64" t="s">
        <v>13</v>
      </c>
      <c r="B6" s="64">
        <v>14101</v>
      </c>
      <c r="C6" s="65" t="s">
        <v>18</v>
      </c>
      <c r="D6" s="66">
        <v>1410051019990</v>
      </c>
      <c r="E6" s="66">
        <v>9</v>
      </c>
      <c r="F6" s="66">
        <v>15</v>
      </c>
      <c r="G6" s="66">
        <v>18</v>
      </c>
      <c r="H6" s="66">
        <v>24</v>
      </c>
      <c r="I6" s="66">
        <v>22</v>
      </c>
      <c r="J6" s="66">
        <v>25</v>
      </c>
      <c r="K6" s="66">
        <v>113</v>
      </c>
      <c r="L6" s="68">
        <v>45839</v>
      </c>
    </row>
    <row r="7" spans="1:12">
      <c r="A7" s="64" t="s">
        <v>13</v>
      </c>
      <c r="B7" s="64">
        <v>14101</v>
      </c>
      <c r="C7" s="65" t="s">
        <v>19</v>
      </c>
      <c r="D7" s="66">
        <v>1410051019461</v>
      </c>
      <c r="E7" s="66">
        <v>6</v>
      </c>
      <c r="F7" s="66">
        <v>9</v>
      </c>
      <c r="G7" s="66">
        <v>10</v>
      </c>
      <c r="H7" s="66">
        <v>11</v>
      </c>
      <c r="I7" s="66">
        <v>14</v>
      </c>
      <c r="J7" s="66">
        <v>13</v>
      </c>
      <c r="K7" s="66">
        <v>63</v>
      </c>
      <c r="L7" s="68">
        <v>45839</v>
      </c>
    </row>
    <row r="8" spans="1:12">
      <c r="A8" s="64" t="s">
        <v>13</v>
      </c>
      <c r="B8" s="64">
        <v>14101</v>
      </c>
      <c r="C8" s="65" t="s">
        <v>20</v>
      </c>
      <c r="D8" s="66">
        <v>1410051017879</v>
      </c>
      <c r="E8" s="66">
        <v>6</v>
      </c>
      <c r="F8" s="66">
        <v>9</v>
      </c>
      <c r="G8" s="66">
        <v>9</v>
      </c>
      <c r="H8" s="66">
        <v>15</v>
      </c>
      <c r="I8" s="66">
        <v>16</v>
      </c>
      <c r="J8" s="66">
        <v>16</v>
      </c>
      <c r="K8" s="66">
        <v>71</v>
      </c>
      <c r="L8" s="68">
        <v>45839</v>
      </c>
    </row>
    <row r="9" spans="1:12">
      <c r="A9" s="64" t="s">
        <v>13</v>
      </c>
      <c r="B9" s="64">
        <v>14101</v>
      </c>
      <c r="C9" s="65" t="s">
        <v>21</v>
      </c>
      <c r="D9" s="66">
        <v>1410051013787</v>
      </c>
      <c r="E9" s="66">
        <v>6</v>
      </c>
      <c r="F9" s="66">
        <v>8</v>
      </c>
      <c r="G9" s="66">
        <v>6</v>
      </c>
      <c r="H9" s="66">
        <v>7</v>
      </c>
      <c r="I9" s="66">
        <v>7</v>
      </c>
      <c r="J9" s="66">
        <v>8</v>
      </c>
      <c r="K9" s="66">
        <v>42</v>
      </c>
      <c r="L9" s="68">
        <v>45839</v>
      </c>
    </row>
    <row r="10" spans="1:12">
      <c r="A10" s="64" t="s">
        <v>13</v>
      </c>
      <c r="B10" s="64">
        <v>14101</v>
      </c>
      <c r="C10" s="65" t="s">
        <v>22</v>
      </c>
      <c r="D10" s="66">
        <v>1410051025542</v>
      </c>
      <c r="E10" s="66">
        <v>6</v>
      </c>
      <c r="F10" s="66">
        <v>10</v>
      </c>
      <c r="G10" s="66">
        <v>12</v>
      </c>
      <c r="H10" s="66">
        <v>14</v>
      </c>
      <c r="I10" s="66">
        <v>14</v>
      </c>
      <c r="J10" s="66">
        <v>14</v>
      </c>
      <c r="K10" s="66">
        <v>70</v>
      </c>
      <c r="L10" s="68">
        <v>45839</v>
      </c>
    </row>
    <row r="11" spans="1:12">
      <c r="A11" s="64" t="s">
        <v>13</v>
      </c>
      <c r="B11" s="64">
        <v>14101</v>
      </c>
      <c r="C11" s="65" t="s">
        <v>23</v>
      </c>
      <c r="D11" s="66">
        <v>1410051025898</v>
      </c>
      <c r="E11" s="66">
        <v>6</v>
      </c>
      <c r="F11" s="66">
        <v>10</v>
      </c>
      <c r="G11" s="66">
        <v>11</v>
      </c>
      <c r="H11" s="66">
        <v>11</v>
      </c>
      <c r="I11" s="66">
        <v>11</v>
      </c>
      <c r="J11" s="66">
        <v>11</v>
      </c>
      <c r="K11" s="66">
        <v>60</v>
      </c>
      <c r="L11" s="68">
        <v>45839</v>
      </c>
    </row>
    <row r="12" spans="1:12">
      <c r="A12" s="64" t="s">
        <v>13</v>
      </c>
      <c r="B12" s="64">
        <v>14101</v>
      </c>
      <c r="C12" s="65" t="s">
        <v>24</v>
      </c>
      <c r="D12" s="66">
        <v>1410051025872</v>
      </c>
      <c r="E12" s="66">
        <v>3</v>
      </c>
      <c r="F12" s="66">
        <v>8</v>
      </c>
      <c r="G12" s="66">
        <v>10</v>
      </c>
      <c r="H12" s="66">
        <v>13</v>
      </c>
      <c r="I12" s="66">
        <v>13</v>
      </c>
      <c r="J12" s="66">
        <v>13</v>
      </c>
      <c r="K12" s="66">
        <v>60</v>
      </c>
      <c r="L12" s="68">
        <v>45839</v>
      </c>
    </row>
    <row r="13" spans="1:12">
      <c r="A13" s="64" t="s">
        <v>13</v>
      </c>
      <c r="B13" s="64">
        <v>14101</v>
      </c>
      <c r="C13" s="65" t="s">
        <v>25</v>
      </c>
      <c r="D13" s="66">
        <v>1410051024909</v>
      </c>
      <c r="E13" s="66">
        <v>4</v>
      </c>
      <c r="F13" s="66">
        <v>8</v>
      </c>
      <c r="G13" s="66">
        <v>9</v>
      </c>
      <c r="H13" s="66">
        <v>7</v>
      </c>
      <c r="I13" s="66">
        <v>11</v>
      </c>
      <c r="J13" s="66">
        <v>12</v>
      </c>
      <c r="K13" s="66">
        <v>51</v>
      </c>
      <c r="L13" s="68">
        <v>45839</v>
      </c>
    </row>
    <row r="14" spans="1:12">
      <c r="A14" s="64" t="s">
        <v>13</v>
      </c>
      <c r="B14" s="64">
        <v>14101</v>
      </c>
      <c r="C14" s="65" t="s">
        <v>26</v>
      </c>
      <c r="D14" s="66">
        <v>1410051013779</v>
      </c>
      <c r="E14" s="66">
        <v>6</v>
      </c>
      <c r="F14" s="66">
        <v>8</v>
      </c>
      <c r="G14" s="66">
        <v>10</v>
      </c>
      <c r="H14" s="66">
        <v>15</v>
      </c>
      <c r="I14" s="66">
        <v>15</v>
      </c>
      <c r="J14" s="66">
        <v>16</v>
      </c>
      <c r="K14" s="66">
        <v>70</v>
      </c>
      <c r="L14" s="68">
        <v>45839</v>
      </c>
    </row>
    <row r="15" spans="1:12">
      <c r="A15" s="64" t="s">
        <v>13</v>
      </c>
      <c r="B15" s="64">
        <v>14101</v>
      </c>
      <c r="C15" s="65" t="s">
        <v>27</v>
      </c>
      <c r="D15" s="66">
        <v>1410051025864</v>
      </c>
      <c r="E15" s="66">
        <v>6</v>
      </c>
      <c r="F15" s="66">
        <v>8</v>
      </c>
      <c r="G15" s="66">
        <v>10</v>
      </c>
      <c r="H15" s="66">
        <v>10</v>
      </c>
      <c r="I15" s="66">
        <v>12</v>
      </c>
      <c r="J15" s="66">
        <v>12</v>
      </c>
      <c r="K15" s="66">
        <v>58</v>
      </c>
      <c r="L15" s="68">
        <v>45839</v>
      </c>
    </row>
    <row r="16" spans="1:12">
      <c r="A16" s="64" t="s">
        <v>13</v>
      </c>
      <c r="B16" s="64">
        <v>14101</v>
      </c>
      <c r="C16" s="65" t="s">
        <v>28</v>
      </c>
      <c r="D16" s="66">
        <v>1410051027100</v>
      </c>
      <c r="E16" s="67" t="s">
        <v>15</v>
      </c>
      <c r="F16" s="66">
        <v>5</v>
      </c>
      <c r="G16" s="66">
        <v>5</v>
      </c>
      <c r="H16" s="66">
        <v>8</v>
      </c>
      <c r="I16" s="66">
        <v>11</v>
      </c>
      <c r="J16" s="66">
        <v>11</v>
      </c>
      <c r="K16" s="66">
        <v>40</v>
      </c>
      <c r="L16" s="68">
        <v>45839</v>
      </c>
    </row>
    <row r="17" spans="1:12">
      <c r="A17" s="64" t="s">
        <v>13</v>
      </c>
      <c r="B17" s="64">
        <v>14101</v>
      </c>
      <c r="C17" s="65" t="s">
        <v>29</v>
      </c>
      <c r="D17" s="66">
        <v>1410051013688</v>
      </c>
      <c r="E17" s="66">
        <v>3</v>
      </c>
      <c r="F17" s="66">
        <v>8</v>
      </c>
      <c r="G17" s="66">
        <v>12</v>
      </c>
      <c r="H17" s="66">
        <v>13</v>
      </c>
      <c r="I17" s="66">
        <v>14</v>
      </c>
      <c r="J17" s="66">
        <v>14</v>
      </c>
      <c r="K17" s="66">
        <v>64</v>
      </c>
      <c r="L17" s="68">
        <v>45839</v>
      </c>
    </row>
    <row r="18" spans="1:12">
      <c r="A18" s="64" t="s">
        <v>13</v>
      </c>
      <c r="B18" s="64">
        <v>14101</v>
      </c>
      <c r="C18" s="65" t="s">
        <v>30</v>
      </c>
      <c r="D18" s="66">
        <v>1410051026482</v>
      </c>
      <c r="E18" s="66">
        <v>6</v>
      </c>
      <c r="F18" s="66">
        <v>10</v>
      </c>
      <c r="G18" s="66">
        <v>11</v>
      </c>
      <c r="H18" s="66">
        <v>11</v>
      </c>
      <c r="I18" s="66">
        <v>11</v>
      </c>
      <c r="J18" s="66">
        <v>10</v>
      </c>
      <c r="K18" s="66">
        <v>59</v>
      </c>
      <c r="L18" s="68">
        <v>45839</v>
      </c>
    </row>
    <row r="19" spans="1:12">
      <c r="A19" s="64" t="s">
        <v>13</v>
      </c>
      <c r="B19" s="64">
        <v>14101</v>
      </c>
      <c r="C19" s="65" t="s">
        <v>31</v>
      </c>
      <c r="D19" s="66">
        <v>1410051026714</v>
      </c>
      <c r="E19" s="67" t="s">
        <v>15</v>
      </c>
      <c r="F19" s="66">
        <v>5</v>
      </c>
      <c r="G19" s="66">
        <v>9</v>
      </c>
      <c r="H19" s="66">
        <v>10</v>
      </c>
      <c r="I19" s="66">
        <v>11</v>
      </c>
      <c r="J19" s="66">
        <v>15</v>
      </c>
      <c r="K19" s="66">
        <v>50</v>
      </c>
      <c r="L19" s="68">
        <v>45839</v>
      </c>
    </row>
    <row r="20" spans="1:12">
      <c r="A20" s="64" t="s">
        <v>13</v>
      </c>
      <c r="B20" s="64">
        <v>14101</v>
      </c>
      <c r="C20" s="65" t="s">
        <v>32</v>
      </c>
      <c r="D20" s="66">
        <v>1410051018539</v>
      </c>
      <c r="E20" s="66">
        <v>4</v>
      </c>
      <c r="F20" s="66">
        <v>6</v>
      </c>
      <c r="G20" s="66">
        <v>7</v>
      </c>
      <c r="H20" s="66">
        <v>6</v>
      </c>
      <c r="I20" s="66">
        <v>6</v>
      </c>
      <c r="J20" s="66">
        <v>6</v>
      </c>
      <c r="K20" s="66">
        <v>35</v>
      </c>
      <c r="L20" s="68">
        <v>45839</v>
      </c>
    </row>
    <row r="21" spans="1:12">
      <c r="A21" s="64" t="s">
        <v>13</v>
      </c>
      <c r="B21" s="64">
        <v>14101</v>
      </c>
      <c r="C21" s="65" t="s">
        <v>33</v>
      </c>
      <c r="D21" s="66">
        <v>1410051017861</v>
      </c>
      <c r="E21" s="66">
        <v>9</v>
      </c>
      <c r="F21" s="66">
        <v>12</v>
      </c>
      <c r="G21" s="66">
        <v>15</v>
      </c>
      <c r="H21" s="66">
        <v>19</v>
      </c>
      <c r="I21" s="66">
        <v>19</v>
      </c>
      <c r="J21" s="66">
        <v>19</v>
      </c>
      <c r="K21" s="66">
        <v>93</v>
      </c>
      <c r="L21" s="68">
        <v>45839</v>
      </c>
    </row>
    <row r="22" spans="1:12">
      <c r="A22" s="64" t="s">
        <v>13</v>
      </c>
      <c r="B22" s="64">
        <v>14101</v>
      </c>
      <c r="C22" s="65" t="s">
        <v>34</v>
      </c>
      <c r="D22" s="66">
        <v>1410051013670</v>
      </c>
      <c r="E22" s="66">
        <v>10</v>
      </c>
      <c r="F22" s="66">
        <v>12</v>
      </c>
      <c r="G22" s="66">
        <v>12</v>
      </c>
      <c r="H22" s="66">
        <v>10</v>
      </c>
      <c r="I22" s="66">
        <v>12</v>
      </c>
      <c r="J22" s="66">
        <v>12</v>
      </c>
      <c r="K22" s="66">
        <v>68</v>
      </c>
      <c r="L22" s="68">
        <v>45839</v>
      </c>
    </row>
    <row r="23" spans="1:12">
      <c r="A23" s="64" t="s">
        <v>13</v>
      </c>
      <c r="B23" s="64">
        <v>14101</v>
      </c>
      <c r="C23" s="65" t="s">
        <v>35</v>
      </c>
      <c r="D23" s="66">
        <v>1410051013704</v>
      </c>
      <c r="E23" s="66">
        <v>17</v>
      </c>
      <c r="F23" s="66">
        <v>36</v>
      </c>
      <c r="G23" s="66">
        <v>36</v>
      </c>
      <c r="H23" s="66">
        <v>36</v>
      </c>
      <c r="I23" s="66">
        <v>36</v>
      </c>
      <c r="J23" s="66">
        <v>37</v>
      </c>
      <c r="K23" s="66">
        <v>198</v>
      </c>
      <c r="L23" s="68">
        <v>45839</v>
      </c>
    </row>
    <row r="24" spans="1:12">
      <c r="A24" s="64" t="s">
        <v>13</v>
      </c>
      <c r="B24" s="64">
        <v>14101</v>
      </c>
      <c r="C24" s="65" t="s">
        <v>36</v>
      </c>
      <c r="D24" s="66">
        <v>1410051016194</v>
      </c>
      <c r="E24" s="66">
        <v>6</v>
      </c>
      <c r="F24" s="66">
        <v>16</v>
      </c>
      <c r="G24" s="66">
        <v>18</v>
      </c>
      <c r="H24" s="66">
        <v>20</v>
      </c>
      <c r="I24" s="66">
        <v>20</v>
      </c>
      <c r="J24" s="66">
        <v>20</v>
      </c>
      <c r="K24" s="66">
        <v>100</v>
      </c>
      <c r="L24" s="68">
        <v>45839</v>
      </c>
    </row>
    <row r="25" spans="1:12">
      <c r="A25" s="64" t="s">
        <v>13</v>
      </c>
      <c r="B25" s="64">
        <v>14101</v>
      </c>
      <c r="C25" s="65" t="s">
        <v>37</v>
      </c>
      <c r="D25" s="66">
        <v>1410051018547</v>
      </c>
      <c r="E25" s="66">
        <v>8</v>
      </c>
      <c r="F25" s="66">
        <v>10</v>
      </c>
      <c r="G25" s="66">
        <v>10</v>
      </c>
      <c r="H25" s="66">
        <v>12</v>
      </c>
      <c r="I25" s="66">
        <v>12</v>
      </c>
      <c r="J25" s="66">
        <v>12</v>
      </c>
      <c r="K25" s="66">
        <v>64</v>
      </c>
      <c r="L25" s="68">
        <v>45839</v>
      </c>
    </row>
    <row r="26" spans="1:12">
      <c r="A26" s="64" t="s">
        <v>13</v>
      </c>
      <c r="B26" s="64">
        <v>14101</v>
      </c>
      <c r="C26" s="65" t="s">
        <v>38</v>
      </c>
      <c r="D26" s="66">
        <v>1410051017937</v>
      </c>
      <c r="E26" s="66">
        <v>6</v>
      </c>
      <c r="F26" s="66">
        <v>8</v>
      </c>
      <c r="G26" s="66">
        <v>12</v>
      </c>
      <c r="H26" s="66">
        <v>12</v>
      </c>
      <c r="I26" s="66">
        <v>14</v>
      </c>
      <c r="J26" s="66">
        <v>14</v>
      </c>
      <c r="K26" s="66">
        <v>66</v>
      </c>
      <c r="L26" s="68">
        <v>45839</v>
      </c>
    </row>
    <row r="27" spans="1:12">
      <c r="A27" s="64" t="s">
        <v>13</v>
      </c>
      <c r="B27" s="64">
        <v>14101</v>
      </c>
      <c r="C27" s="65" t="s">
        <v>39</v>
      </c>
      <c r="D27" s="66">
        <v>1410051023737</v>
      </c>
      <c r="E27" s="66">
        <v>15</v>
      </c>
      <c r="F27" s="66">
        <v>24</v>
      </c>
      <c r="G27" s="66">
        <v>25</v>
      </c>
      <c r="H27" s="66">
        <v>28</v>
      </c>
      <c r="I27" s="66">
        <v>30</v>
      </c>
      <c r="J27" s="66">
        <v>30</v>
      </c>
      <c r="K27" s="66">
        <v>152</v>
      </c>
      <c r="L27" s="68">
        <v>45839</v>
      </c>
    </row>
    <row r="28" spans="1:12">
      <c r="A28" s="64" t="s">
        <v>13</v>
      </c>
      <c r="B28" s="64">
        <v>14101</v>
      </c>
      <c r="C28" s="65" t="s">
        <v>40</v>
      </c>
      <c r="D28" s="66">
        <v>1410051025435</v>
      </c>
      <c r="E28" s="66">
        <v>0</v>
      </c>
      <c r="F28" s="66">
        <v>3</v>
      </c>
      <c r="G28" s="66">
        <v>10</v>
      </c>
      <c r="H28" s="66">
        <v>7</v>
      </c>
      <c r="I28" s="66">
        <v>9</v>
      </c>
      <c r="J28" s="66">
        <v>10</v>
      </c>
      <c r="K28" s="66">
        <v>39</v>
      </c>
      <c r="L28" s="68">
        <v>45839</v>
      </c>
    </row>
    <row r="29" spans="1:12">
      <c r="A29" s="64" t="s">
        <v>13</v>
      </c>
      <c r="B29" s="64">
        <v>14101</v>
      </c>
      <c r="C29" s="65" t="s">
        <v>41</v>
      </c>
      <c r="D29" s="66">
        <v>1410051026706</v>
      </c>
      <c r="E29" s="67" t="s">
        <v>15</v>
      </c>
      <c r="F29" s="66">
        <v>10</v>
      </c>
      <c r="G29" s="66">
        <v>11</v>
      </c>
      <c r="H29" s="66">
        <v>13</v>
      </c>
      <c r="I29" s="66">
        <v>9</v>
      </c>
      <c r="J29" s="66">
        <v>10</v>
      </c>
      <c r="K29" s="66">
        <v>53</v>
      </c>
      <c r="L29" s="68">
        <v>45839</v>
      </c>
    </row>
    <row r="30" spans="1:12">
      <c r="A30" s="64" t="s">
        <v>13</v>
      </c>
      <c r="B30" s="64">
        <v>14101</v>
      </c>
      <c r="C30" s="65" t="s">
        <v>42</v>
      </c>
      <c r="D30" s="66">
        <v>1410051015105</v>
      </c>
      <c r="E30" s="66">
        <v>15</v>
      </c>
      <c r="F30" s="66">
        <v>64</v>
      </c>
      <c r="G30" s="66">
        <v>67</v>
      </c>
      <c r="H30" s="66">
        <v>70</v>
      </c>
      <c r="I30" s="66">
        <v>66</v>
      </c>
      <c r="J30" s="66">
        <v>71</v>
      </c>
      <c r="K30" s="66">
        <v>353</v>
      </c>
      <c r="L30" s="68">
        <v>45839</v>
      </c>
    </row>
    <row r="31" spans="1:12">
      <c r="A31" s="64" t="s">
        <v>13</v>
      </c>
      <c r="B31" s="64">
        <v>14101</v>
      </c>
      <c r="C31" s="65" t="s">
        <v>43</v>
      </c>
      <c r="D31" s="66">
        <v>1410051019487</v>
      </c>
      <c r="E31" s="66">
        <v>6</v>
      </c>
      <c r="F31" s="66">
        <v>12</v>
      </c>
      <c r="G31" s="66">
        <v>12</v>
      </c>
      <c r="H31" s="66">
        <v>12</v>
      </c>
      <c r="I31" s="66">
        <v>11</v>
      </c>
      <c r="J31" s="66">
        <v>12</v>
      </c>
      <c r="K31" s="66">
        <v>65</v>
      </c>
      <c r="L31" s="68">
        <v>45839</v>
      </c>
    </row>
    <row r="32" spans="1:12">
      <c r="A32" s="64" t="s">
        <v>13</v>
      </c>
      <c r="B32" s="64">
        <v>14101</v>
      </c>
      <c r="C32" s="65" t="s">
        <v>44</v>
      </c>
      <c r="D32" s="66">
        <v>1410051025377</v>
      </c>
      <c r="E32" s="66">
        <v>6</v>
      </c>
      <c r="F32" s="66">
        <v>8</v>
      </c>
      <c r="G32" s="66">
        <v>10</v>
      </c>
      <c r="H32" s="66">
        <v>12</v>
      </c>
      <c r="I32" s="66">
        <v>12</v>
      </c>
      <c r="J32" s="66">
        <v>11</v>
      </c>
      <c r="K32" s="66">
        <v>59</v>
      </c>
      <c r="L32" s="68">
        <v>45839</v>
      </c>
    </row>
    <row r="33" spans="1:12">
      <c r="A33" s="64" t="s">
        <v>13</v>
      </c>
      <c r="B33" s="64">
        <v>14101</v>
      </c>
      <c r="C33" s="65" t="s">
        <v>45</v>
      </c>
      <c r="D33" s="66">
        <v>1410051025419</v>
      </c>
      <c r="E33" s="66">
        <v>6</v>
      </c>
      <c r="F33" s="66">
        <v>8</v>
      </c>
      <c r="G33" s="66">
        <v>10</v>
      </c>
      <c r="H33" s="66">
        <v>11</v>
      </c>
      <c r="I33" s="66">
        <v>12</v>
      </c>
      <c r="J33" s="66">
        <v>12</v>
      </c>
      <c r="K33" s="66">
        <v>59</v>
      </c>
      <c r="L33" s="68">
        <v>45839</v>
      </c>
    </row>
    <row r="34" spans="1:12">
      <c r="A34" s="64" t="s">
        <v>13</v>
      </c>
      <c r="B34" s="64">
        <v>14101</v>
      </c>
      <c r="C34" s="65" t="s">
        <v>46</v>
      </c>
      <c r="D34" s="66">
        <v>1410051025880</v>
      </c>
      <c r="E34" s="66">
        <v>6</v>
      </c>
      <c r="F34" s="66">
        <v>9</v>
      </c>
      <c r="G34" s="66">
        <v>8</v>
      </c>
      <c r="H34" s="66">
        <v>11</v>
      </c>
      <c r="I34" s="66">
        <v>10</v>
      </c>
      <c r="J34" s="66">
        <v>11</v>
      </c>
      <c r="K34" s="66">
        <v>55</v>
      </c>
      <c r="L34" s="68">
        <v>45839</v>
      </c>
    </row>
    <row r="35" spans="1:12">
      <c r="A35" s="64" t="s">
        <v>13</v>
      </c>
      <c r="B35" s="64">
        <v>14101</v>
      </c>
      <c r="C35" s="65" t="s">
        <v>47</v>
      </c>
      <c r="D35" s="66">
        <v>1410051024719</v>
      </c>
      <c r="E35" s="66">
        <v>9</v>
      </c>
      <c r="F35" s="66">
        <v>15</v>
      </c>
      <c r="G35" s="66">
        <v>15</v>
      </c>
      <c r="H35" s="66">
        <v>17</v>
      </c>
      <c r="I35" s="66">
        <v>17</v>
      </c>
      <c r="J35" s="66">
        <v>18</v>
      </c>
      <c r="K35" s="66">
        <v>91</v>
      </c>
      <c r="L35" s="68">
        <v>45839</v>
      </c>
    </row>
    <row r="36" spans="1:12">
      <c r="A36" s="64" t="s">
        <v>13</v>
      </c>
      <c r="B36" s="64">
        <v>14101</v>
      </c>
      <c r="C36" s="65" t="s">
        <v>48</v>
      </c>
      <c r="D36" s="66">
        <v>1410051017887</v>
      </c>
      <c r="E36" s="66">
        <v>6</v>
      </c>
      <c r="F36" s="66">
        <v>20</v>
      </c>
      <c r="G36" s="66">
        <v>20</v>
      </c>
      <c r="H36" s="66">
        <v>19</v>
      </c>
      <c r="I36" s="66">
        <v>23</v>
      </c>
      <c r="J36" s="66">
        <v>22</v>
      </c>
      <c r="K36" s="66">
        <v>110</v>
      </c>
      <c r="L36" s="68">
        <v>45839</v>
      </c>
    </row>
    <row r="37" spans="1:12">
      <c r="A37" s="64" t="s">
        <v>13</v>
      </c>
      <c r="B37" s="64">
        <v>14101</v>
      </c>
      <c r="C37" s="65" t="s">
        <v>49</v>
      </c>
      <c r="D37" s="66">
        <v>1410051017895</v>
      </c>
      <c r="E37" s="66">
        <v>6</v>
      </c>
      <c r="F37" s="66">
        <v>16</v>
      </c>
      <c r="G37" s="66">
        <v>12</v>
      </c>
      <c r="H37" s="66">
        <v>20</v>
      </c>
      <c r="I37" s="66">
        <v>16</v>
      </c>
      <c r="J37" s="66">
        <v>20</v>
      </c>
      <c r="K37" s="66">
        <v>90</v>
      </c>
      <c r="L37" s="68">
        <v>45839</v>
      </c>
    </row>
    <row r="38" spans="1:12">
      <c r="A38" s="64" t="s">
        <v>13</v>
      </c>
      <c r="B38" s="64">
        <v>14101</v>
      </c>
      <c r="C38" s="65" t="s">
        <v>50</v>
      </c>
      <c r="D38" s="66">
        <v>1410051024933</v>
      </c>
      <c r="E38" s="66">
        <v>7</v>
      </c>
      <c r="F38" s="66">
        <v>12</v>
      </c>
      <c r="G38" s="66">
        <v>12</v>
      </c>
      <c r="H38" s="66">
        <v>14</v>
      </c>
      <c r="I38" s="66">
        <v>13</v>
      </c>
      <c r="J38" s="66">
        <v>14</v>
      </c>
      <c r="K38" s="66">
        <v>72</v>
      </c>
      <c r="L38" s="68">
        <v>45839</v>
      </c>
    </row>
    <row r="39" spans="1:12">
      <c r="A39" s="64" t="s">
        <v>13</v>
      </c>
      <c r="B39" s="64">
        <v>14101</v>
      </c>
      <c r="C39" s="65" t="s">
        <v>51</v>
      </c>
      <c r="D39" s="66">
        <v>1410051019867</v>
      </c>
      <c r="E39" s="66">
        <v>9</v>
      </c>
      <c r="F39" s="66">
        <v>16</v>
      </c>
      <c r="G39" s="66">
        <v>15</v>
      </c>
      <c r="H39" s="66">
        <v>18</v>
      </c>
      <c r="I39" s="66">
        <v>18</v>
      </c>
      <c r="J39" s="66">
        <v>17</v>
      </c>
      <c r="K39" s="66">
        <v>93</v>
      </c>
      <c r="L39" s="68">
        <v>45839</v>
      </c>
    </row>
    <row r="40" spans="1:12">
      <c r="A40" s="64" t="s">
        <v>13</v>
      </c>
      <c r="B40" s="64">
        <v>14101</v>
      </c>
      <c r="C40" s="65" t="s">
        <v>52</v>
      </c>
      <c r="D40" s="66">
        <v>1410051016251</v>
      </c>
      <c r="E40" s="67" t="s">
        <v>15</v>
      </c>
      <c r="F40" s="66">
        <v>9</v>
      </c>
      <c r="G40" s="66">
        <v>12</v>
      </c>
      <c r="H40" s="66">
        <v>17</v>
      </c>
      <c r="I40" s="66">
        <v>17</v>
      </c>
      <c r="J40" s="66">
        <v>16</v>
      </c>
      <c r="K40" s="66">
        <v>71</v>
      </c>
      <c r="L40" s="68">
        <v>45839</v>
      </c>
    </row>
    <row r="41" spans="1:12">
      <c r="A41" s="64" t="s">
        <v>13</v>
      </c>
      <c r="B41" s="64">
        <v>14101</v>
      </c>
      <c r="C41" s="65" t="s">
        <v>53</v>
      </c>
      <c r="D41" s="66">
        <v>1410051026078</v>
      </c>
      <c r="E41" s="66">
        <v>4</v>
      </c>
      <c r="F41" s="66">
        <v>8</v>
      </c>
      <c r="G41" s="66">
        <v>9</v>
      </c>
      <c r="H41" s="66">
        <v>10</v>
      </c>
      <c r="I41" s="66">
        <v>12</v>
      </c>
      <c r="J41" s="66">
        <v>9</v>
      </c>
      <c r="K41" s="66">
        <v>52</v>
      </c>
      <c r="L41" s="68">
        <v>45839</v>
      </c>
    </row>
    <row r="42" spans="1:12">
      <c r="A42" s="64" t="s">
        <v>13</v>
      </c>
      <c r="B42" s="64">
        <v>14101</v>
      </c>
      <c r="C42" s="65" t="s">
        <v>54</v>
      </c>
      <c r="D42" s="66">
        <v>1410051026664</v>
      </c>
      <c r="E42" s="66">
        <v>6</v>
      </c>
      <c r="F42" s="66">
        <v>8</v>
      </c>
      <c r="G42" s="66">
        <v>10</v>
      </c>
      <c r="H42" s="66">
        <v>10</v>
      </c>
      <c r="I42" s="66">
        <v>10</v>
      </c>
      <c r="J42" s="66">
        <v>8</v>
      </c>
      <c r="K42" s="66">
        <v>52</v>
      </c>
      <c r="L42" s="68">
        <v>45839</v>
      </c>
    </row>
    <row r="43" spans="1:12">
      <c r="A43" s="64" t="s">
        <v>13</v>
      </c>
      <c r="B43" s="64">
        <v>14101</v>
      </c>
      <c r="C43" s="65" t="s">
        <v>55</v>
      </c>
      <c r="D43" s="66">
        <v>1410051024461</v>
      </c>
      <c r="E43" s="66">
        <v>12</v>
      </c>
      <c r="F43" s="66">
        <v>15</v>
      </c>
      <c r="G43" s="66">
        <v>15</v>
      </c>
      <c r="H43" s="66">
        <v>22</v>
      </c>
      <c r="I43" s="66">
        <v>23</v>
      </c>
      <c r="J43" s="66">
        <v>19</v>
      </c>
      <c r="K43" s="66">
        <v>106</v>
      </c>
      <c r="L43" s="68">
        <v>45839</v>
      </c>
    </row>
    <row r="44" spans="1:12">
      <c r="A44" s="64" t="s">
        <v>13</v>
      </c>
      <c r="B44" s="64">
        <v>14101</v>
      </c>
      <c r="C44" s="65" t="s">
        <v>56</v>
      </c>
      <c r="D44" s="66">
        <v>1410051016152</v>
      </c>
      <c r="E44" s="67" t="s">
        <v>15</v>
      </c>
      <c r="F44" s="66">
        <v>8</v>
      </c>
      <c r="G44" s="66">
        <v>10</v>
      </c>
      <c r="H44" s="66">
        <v>11</v>
      </c>
      <c r="I44" s="66">
        <v>12</v>
      </c>
      <c r="J44" s="66">
        <v>11</v>
      </c>
      <c r="K44" s="66">
        <v>52</v>
      </c>
      <c r="L44" s="68">
        <v>45839</v>
      </c>
    </row>
    <row r="45" spans="1:12">
      <c r="A45" s="64" t="s">
        <v>13</v>
      </c>
      <c r="B45" s="64">
        <v>14101</v>
      </c>
      <c r="C45" s="65" t="s">
        <v>57</v>
      </c>
      <c r="D45" s="66">
        <v>1410051013738</v>
      </c>
      <c r="E45" s="66">
        <v>6</v>
      </c>
      <c r="F45" s="66">
        <v>10</v>
      </c>
      <c r="G45" s="66">
        <v>9</v>
      </c>
      <c r="H45" s="66">
        <v>12</v>
      </c>
      <c r="I45" s="66">
        <v>12</v>
      </c>
      <c r="J45" s="66">
        <v>12</v>
      </c>
      <c r="K45" s="66">
        <v>61</v>
      </c>
      <c r="L45" s="68">
        <v>45839</v>
      </c>
    </row>
    <row r="46" spans="1:12">
      <c r="A46" s="64" t="s">
        <v>13</v>
      </c>
      <c r="B46" s="64">
        <v>14101</v>
      </c>
      <c r="C46" s="65" t="s">
        <v>58</v>
      </c>
      <c r="D46" s="66">
        <v>1410051015097</v>
      </c>
      <c r="E46" s="66">
        <v>6</v>
      </c>
      <c r="F46" s="66">
        <v>8</v>
      </c>
      <c r="G46" s="66">
        <v>14</v>
      </c>
      <c r="H46" s="66">
        <v>16</v>
      </c>
      <c r="I46" s="66">
        <v>16</v>
      </c>
      <c r="J46" s="66">
        <v>15</v>
      </c>
      <c r="K46" s="66">
        <v>75</v>
      </c>
      <c r="L46" s="68">
        <v>45839</v>
      </c>
    </row>
    <row r="47" spans="1:12">
      <c r="A47" s="64" t="s">
        <v>13</v>
      </c>
      <c r="B47" s="64">
        <v>14101</v>
      </c>
      <c r="C47" s="65" t="s">
        <v>59</v>
      </c>
      <c r="D47" s="66">
        <v>1410051016160</v>
      </c>
      <c r="E47" s="66">
        <v>6</v>
      </c>
      <c r="F47" s="66">
        <v>10</v>
      </c>
      <c r="G47" s="66">
        <v>10</v>
      </c>
      <c r="H47" s="66">
        <v>13</v>
      </c>
      <c r="I47" s="66">
        <v>14</v>
      </c>
      <c r="J47" s="66">
        <v>14</v>
      </c>
      <c r="K47" s="66">
        <v>67</v>
      </c>
      <c r="L47" s="68">
        <v>45839</v>
      </c>
    </row>
    <row r="48" spans="1:12">
      <c r="A48" s="64" t="s">
        <v>13</v>
      </c>
      <c r="B48" s="64">
        <v>14101</v>
      </c>
      <c r="C48" s="65" t="s">
        <v>60</v>
      </c>
      <c r="D48" s="66">
        <v>1410051013795</v>
      </c>
      <c r="E48" s="66">
        <v>8</v>
      </c>
      <c r="F48" s="66">
        <v>12</v>
      </c>
      <c r="G48" s="66">
        <v>15</v>
      </c>
      <c r="H48" s="66">
        <v>19</v>
      </c>
      <c r="I48" s="66">
        <v>15</v>
      </c>
      <c r="J48" s="66">
        <v>19</v>
      </c>
      <c r="K48" s="66">
        <v>88</v>
      </c>
      <c r="L48" s="68">
        <v>45839</v>
      </c>
    </row>
    <row r="49" spans="1:12">
      <c r="A49" s="64" t="s">
        <v>13</v>
      </c>
      <c r="B49" s="64">
        <v>14101</v>
      </c>
      <c r="C49" s="65" t="s">
        <v>61</v>
      </c>
      <c r="D49" s="66">
        <v>1410051016186</v>
      </c>
      <c r="E49" s="66">
        <v>6</v>
      </c>
      <c r="F49" s="66">
        <v>9</v>
      </c>
      <c r="G49" s="66">
        <v>10</v>
      </c>
      <c r="H49" s="66">
        <v>10</v>
      </c>
      <c r="I49" s="66">
        <v>9</v>
      </c>
      <c r="J49" s="66">
        <v>12</v>
      </c>
      <c r="K49" s="66">
        <v>56</v>
      </c>
      <c r="L49" s="68">
        <v>45839</v>
      </c>
    </row>
    <row r="50" spans="1:12">
      <c r="A50" s="64" t="s">
        <v>13</v>
      </c>
      <c r="B50" s="64">
        <v>14101</v>
      </c>
      <c r="C50" s="65" t="s">
        <v>62</v>
      </c>
      <c r="D50" s="66">
        <v>1410051024750</v>
      </c>
      <c r="E50" s="67" t="s">
        <v>15</v>
      </c>
      <c r="F50" s="66">
        <v>8</v>
      </c>
      <c r="G50" s="66">
        <v>9</v>
      </c>
      <c r="H50" s="66">
        <v>9</v>
      </c>
      <c r="I50" s="66">
        <v>11</v>
      </c>
      <c r="J50" s="66">
        <v>11</v>
      </c>
      <c r="K50" s="66">
        <v>48</v>
      </c>
      <c r="L50" s="68">
        <v>45839</v>
      </c>
    </row>
    <row r="51" spans="1:12">
      <c r="A51" s="64" t="s">
        <v>13</v>
      </c>
      <c r="B51" s="64">
        <v>14101</v>
      </c>
      <c r="C51" s="65" t="s">
        <v>63</v>
      </c>
      <c r="D51" s="66">
        <v>1410051013761</v>
      </c>
      <c r="E51" s="66">
        <v>3</v>
      </c>
      <c r="F51" s="66">
        <v>12</v>
      </c>
      <c r="G51" s="66">
        <v>12</v>
      </c>
      <c r="H51" s="66">
        <v>18</v>
      </c>
      <c r="I51" s="66">
        <v>20</v>
      </c>
      <c r="J51" s="66">
        <v>19</v>
      </c>
      <c r="K51" s="66">
        <v>84</v>
      </c>
      <c r="L51" s="68">
        <v>45839</v>
      </c>
    </row>
    <row r="52" spans="1:12">
      <c r="A52" s="64" t="s">
        <v>13</v>
      </c>
      <c r="B52" s="64">
        <v>14101</v>
      </c>
      <c r="C52" s="65" t="s">
        <v>64</v>
      </c>
      <c r="D52" s="66">
        <v>1410051017903</v>
      </c>
      <c r="E52" s="66">
        <v>6</v>
      </c>
      <c r="F52" s="66">
        <v>6</v>
      </c>
      <c r="G52" s="66">
        <v>4</v>
      </c>
      <c r="H52" s="66">
        <v>9</v>
      </c>
      <c r="I52" s="66">
        <v>6</v>
      </c>
      <c r="J52" s="66">
        <v>8</v>
      </c>
      <c r="K52" s="66">
        <v>39</v>
      </c>
      <c r="L52" s="68">
        <v>45839</v>
      </c>
    </row>
    <row r="53" spans="1:12">
      <c r="A53" s="64" t="s">
        <v>13</v>
      </c>
      <c r="B53" s="64">
        <v>14101</v>
      </c>
      <c r="C53" s="65" t="s">
        <v>65</v>
      </c>
      <c r="D53" s="66">
        <v>1410051019479</v>
      </c>
      <c r="E53" s="66">
        <v>5</v>
      </c>
      <c r="F53" s="66">
        <v>8</v>
      </c>
      <c r="G53" s="66">
        <v>9</v>
      </c>
      <c r="H53" s="66">
        <v>9</v>
      </c>
      <c r="I53" s="66">
        <v>12</v>
      </c>
      <c r="J53" s="66">
        <v>12</v>
      </c>
      <c r="K53" s="66">
        <v>55</v>
      </c>
      <c r="L53" s="68">
        <v>45839</v>
      </c>
    </row>
    <row r="54" spans="1:12">
      <c r="A54" s="64" t="s">
        <v>13</v>
      </c>
      <c r="B54" s="64">
        <v>14101</v>
      </c>
      <c r="C54" s="65" t="s">
        <v>66</v>
      </c>
      <c r="D54" s="66">
        <v>1410051028504</v>
      </c>
      <c r="E54" s="67" t="s">
        <v>15</v>
      </c>
      <c r="F54" s="66">
        <v>6</v>
      </c>
      <c r="G54" s="66">
        <v>2</v>
      </c>
      <c r="H54" s="66">
        <v>8</v>
      </c>
      <c r="I54" s="66">
        <v>7</v>
      </c>
      <c r="J54" s="66">
        <v>7</v>
      </c>
      <c r="K54" s="66">
        <v>30</v>
      </c>
      <c r="L54" s="68">
        <v>45839</v>
      </c>
    </row>
    <row r="55" spans="1:12">
      <c r="A55" s="64" t="s">
        <v>13</v>
      </c>
      <c r="B55" s="64">
        <v>14101</v>
      </c>
      <c r="C55" s="65" t="s">
        <v>67</v>
      </c>
      <c r="D55" s="66">
        <v>1410051013720</v>
      </c>
      <c r="E55" s="66">
        <v>12</v>
      </c>
      <c r="F55" s="66">
        <v>16</v>
      </c>
      <c r="G55" s="66">
        <v>20</v>
      </c>
      <c r="H55" s="66">
        <v>24</v>
      </c>
      <c r="I55" s="66">
        <v>23</v>
      </c>
      <c r="J55" s="66">
        <v>24</v>
      </c>
      <c r="K55" s="66">
        <v>119</v>
      </c>
      <c r="L55" s="68">
        <v>45839</v>
      </c>
    </row>
    <row r="56" spans="1:12">
      <c r="A56" s="64" t="s">
        <v>13</v>
      </c>
      <c r="B56" s="64">
        <v>14101</v>
      </c>
      <c r="C56" s="65" t="s">
        <v>68</v>
      </c>
      <c r="D56" s="66">
        <v>1410051025369</v>
      </c>
      <c r="E56" s="66">
        <v>0</v>
      </c>
      <c r="F56" s="66">
        <v>8</v>
      </c>
      <c r="G56" s="66">
        <v>7</v>
      </c>
      <c r="H56" s="66">
        <v>8</v>
      </c>
      <c r="I56" s="66">
        <v>5</v>
      </c>
      <c r="J56" s="66">
        <v>9</v>
      </c>
      <c r="K56" s="66">
        <v>37</v>
      </c>
      <c r="L56" s="68">
        <v>45839</v>
      </c>
    </row>
    <row r="57" spans="1:12">
      <c r="A57" s="64" t="s">
        <v>13</v>
      </c>
      <c r="B57" s="64">
        <v>14101</v>
      </c>
      <c r="C57" s="65" t="s">
        <v>69</v>
      </c>
      <c r="D57" s="66">
        <v>1410051017945</v>
      </c>
      <c r="E57" s="66">
        <v>5</v>
      </c>
      <c r="F57" s="66">
        <v>12</v>
      </c>
      <c r="G57" s="66">
        <v>12</v>
      </c>
      <c r="H57" s="66">
        <v>11</v>
      </c>
      <c r="I57" s="66">
        <v>12</v>
      </c>
      <c r="J57" s="66">
        <v>11</v>
      </c>
      <c r="K57" s="66">
        <v>63</v>
      </c>
      <c r="L57" s="68">
        <v>45839</v>
      </c>
    </row>
    <row r="58" spans="1:12">
      <c r="A58" s="64" t="s">
        <v>13</v>
      </c>
      <c r="B58" s="64">
        <v>14101</v>
      </c>
      <c r="C58" s="65" t="s">
        <v>70</v>
      </c>
      <c r="D58" s="66">
        <v>1410051026771</v>
      </c>
      <c r="E58" s="66">
        <v>10</v>
      </c>
      <c r="F58" s="66">
        <v>20</v>
      </c>
      <c r="G58" s="66">
        <v>19</v>
      </c>
      <c r="H58" s="66">
        <v>28</v>
      </c>
      <c r="I58" s="66">
        <v>22</v>
      </c>
      <c r="J58" s="66">
        <v>22</v>
      </c>
      <c r="K58" s="66">
        <v>121</v>
      </c>
      <c r="L58" s="68">
        <v>45839</v>
      </c>
    </row>
    <row r="59" spans="1:12">
      <c r="A59" s="64" t="s">
        <v>13</v>
      </c>
      <c r="B59" s="64">
        <v>14101</v>
      </c>
      <c r="C59" s="65" t="s">
        <v>71</v>
      </c>
      <c r="D59" s="66">
        <v>1410051015113</v>
      </c>
      <c r="E59" s="66">
        <v>9</v>
      </c>
      <c r="F59" s="66">
        <v>20</v>
      </c>
      <c r="G59" s="66">
        <v>25</v>
      </c>
      <c r="H59" s="66">
        <v>27</v>
      </c>
      <c r="I59" s="66">
        <v>28</v>
      </c>
      <c r="J59" s="66">
        <v>30</v>
      </c>
      <c r="K59" s="66">
        <v>139</v>
      </c>
      <c r="L59" s="68">
        <v>45839</v>
      </c>
    </row>
    <row r="60" spans="1:12">
      <c r="A60" s="64" t="s">
        <v>13</v>
      </c>
      <c r="B60" s="64">
        <v>14101</v>
      </c>
      <c r="C60" s="65" t="s">
        <v>72</v>
      </c>
      <c r="D60" s="66">
        <v>1410051016236</v>
      </c>
      <c r="E60" s="66">
        <v>9</v>
      </c>
      <c r="F60" s="66">
        <v>20</v>
      </c>
      <c r="G60" s="66">
        <v>20</v>
      </c>
      <c r="H60" s="66">
        <v>22</v>
      </c>
      <c r="I60" s="66">
        <v>22</v>
      </c>
      <c r="J60" s="66">
        <v>22</v>
      </c>
      <c r="K60" s="66">
        <v>115</v>
      </c>
      <c r="L60" s="68">
        <v>45839</v>
      </c>
    </row>
    <row r="61" spans="1:12">
      <c r="A61" s="64" t="s">
        <v>13</v>
      </c>
      <c r="B61" s="64">
        <v>14101</v>
      </c>
      <c r="C61" s="65" t="s">
        <v>73</v>
      </c>
      <c r="D61" s="66">
        <v>1410051013803</v>
      </c>
      <c r="E61" s="66">
        <v>7</v>
      </c>
      <c r="F61" s="66">
        <v>15</v>
      </c>
      <c r="G61" s="66">
        <v>15</v>
      </c>
      <c r="H61" s="66">
        <v>15</v>
      </c>
      <c r="I61" s="66">
        <v>17</v>
      </c>
      <c r="J61" s="66">
        <v>14</v>
      </c>
      <c r="K61" s="66">
        <v>83</v>
      </c>
      <c r="L61" s="68">
        <v>45839</v>
      </c>
    </row>
    <row r="62" spans="1:12">
      <c r="A62" s="64" t="s">
        <v>13</v>
      </c>
      <c r="B62" s="64">
        <v>14101</v>
      </c>
      <c r="C62" s="65" t="s">
        <v>74</v>
      </c>
      <c r="D62" s="66">
        <v>1410051014645</v>
      </c>
      <c r="E62" s="67" t="s">
        <v>15</v>
      </c>
      <c r="F62" s="66">
        <v>8</v>
      </c>
      <c r="G62" s="66">
        <v>8</v>
      </c>
      <c r="H62" s="66">
        <v>8</v>
      </c>
      <c r="I62" s="66">
        <v>5</v>
      </c>
      <c r="J62" s="66">
        <v>8</v>
      </c>
      <c r="K62" s="66">
        <v>37</v>
      </c>
      <c r="L62" s="68">
        <v>45839</v>
      </c>
    </row>
    <row r="63" spans="1:12">
      <c r="A63" s="64" t="s">
        <v>13</v>
      </c>
      <c r="B63" s="64">
        <v>14101</v>
      </c>
      <c r="C63" s="65" t="s">
        <v>75</v>
      </c>
      <c r="D63" s="66">
        <v>1410051016228</v>
      </c>
      <c r="E63" s="66">
        <v>5</v>
      </c>
      <c r="F63" s="66">
        <v>14</v>
      </c>
      <c r="G63" s="66">
        <v>17</v>
      </c>
      <c r="H63" s="66">
        <v>18</v>
      </c>
      <c r="I63" s="66">
        <v>19</v>
      </c>
      <c r="J63" s="66">
        <v>15</v>
      </c>
      <c r="K63" s="66">
        <v>88</v>
      </c>
      <c r="L63" s="68">
        <v>45839</v>
      </c>
    </row>
    <row r="64" spans="1:12">
      <c r="A64" s="64" t="s">
        <v>13</v>
      </c>
      <c r="B64" s="64">
        <v>14101</v>
      </c>
      <c r="C64" s="65" t="s">
        <v>76</v>
      </c>
      <c r="D64" s="66">
        <v>1410051013811</v>
      </c>
      <c r="E64" s="66">
        <v>3</v>
      </c>
      <c r="F64" s="66">
        <v>13</v>
      </c>
      <c r="G64" s="66">
        <v>13</v>
      </c>
      <c r="H64" s="66">
        <v>12</v>
      </c>
      <c r="I64" s="66">
        <v>13</v>
      </c>
      <c r="J64" s="66">
        <v>12</v>
      </c>
      <c r="K64" s="66">
        <v>66</v>
      </c>
      <c r="L64" s="68">
        <v>45839</v>
      </c>
    </row>
    <row r="65" spans="1:12">
      <c r="A65" s="64" t="s">
        <v>13</v>
      </c>
      <c r="B65" s="64">
        <v>14101</v>
      </c>
      <c r="C65" s="65" t="s">
        <v>77</v>
      </c>
      <c r="D65" s="66">
        <v>1410051019495</v>
      </c>
      <c r="E65" s="67" t="s">
        <v>15</v>
      </c>
      <c r="F65" s="67" t="s">
        <v>15</v>
      </c>
      <c r="G65" s="66" t="s">
        <v>15</v>
      </c>
      <c r="H65" s="66">
        <v>18</v>
      </c>
      <c r="I65" s="66">
        <v>21</v>
      </c>
      <c r="J65" s="66">
        <v>25</v>
      </c>
      <c r="K65" s="66">
        <v>64</v>
      </c>
      <c r="L65" s="68">
        <v>45839</v>
      </c>
    </row>
    <row r="66" spans="1:12">
      <c r="A66" s="64" t="s">
        <v>13</v>
      </c>
      <c r="B66" s="64">
        <v>14101</v>
      </c>
      <c r="C66" s="65" t="s">
        <v>78</v>
      </c>
      <c r="D66" s="66">
        <v>1410051016202</v>
      </c>
      <c r="E66" s="66">
        <v>6</v>
      </c>
      <c r="F66" s="66">
        <v>16</v>
      </c>
      <c r="G66" s="66">
        <v>18</v>
      </c>
      <c r="H66" s="66">
        <v>20</v>
      </c>
      <c r="I66" s="66">
        <v>20</v>
      </c>
      <c r="J66" s="66">
        <v>19</v>
      </c>
      <c r="K66" s="66">
        <v>99</v>
      </c>
      <c r="L66" s="68">
        <v>45839</v>
      </c>
    </row>
    <row r="67" spans="1:12">
      <c r="A67" s="64" t="s">
        <v>13</v>
      </c>
      <c r="B67" s="64">
        <v>14101</v>
      </c>
      <c r="C67" s="65" t="s">
        <v>79</v>
      </c>
      <c r="D67" s="66">
        <v>1410051013712</v>
      </c>
      <c r="E67" s="66">
        <v>8</v>
      </c>
      <c r="F67" s="66">
        <v>15</v>
      </c>
      <c r="G67" s="66">
        <v>13</v>
      </c>
      <c r="H67" s="66">
        <v>13</v>
      </c>
      <c r="I67" s="66">
        <v>16</v>
      </c>
      <c r="J67" s="66">
        <v>11</v>
      </c>
      <c r="K67" s="66">
        <v>76</v>
      </c>
      <c r="L67" s="68">
        <v>45839</v>
      </c>
    </row>
    <row r="68" spans="1:12">
      <c r="A68" s="64" t="s">
        <v>13</v>
      </c>
      <c r="B68" s="64">
        <v>14101</v>
      </c>
      <c r="C68" s="65" t="s">
        <v>80</v>
      </c>
      <c r="D68" s="66">
        <v>1410051013662</v>
      </c>
      <c r="E68" s="66">
        <v>4</v>
      </c>
      <c r="F68" s="66">
        <v>16</v>
      </c>
      <c r="G68" s="66">
        <v>17</v>
      </c>
      <c r="H68" s="66">
        <v>24</v>
      </c>
      <c r="I68" s="66">
        <v>23</v>
      </c>
      <c r="J68" s="66">
        <v>25</v>
      </c>
      <c r="K68" s="66">
        <v>109</v>
      </c>
      <c r="L68" s="68">
        <v>45839</v>
      </c>
    </row>
    <row r="69" spans="1:12">
      <c r="A69" s="64" t="s">
        <v>13</v>
      </c>
      <c r="B69" s="64">
        <v>14101</v>
      </c>
      <c r="C69" s="65" t="s">
        <v>81</v>
      </c>
      <c r="D69" s="66">
        <v>1410051015345</v>
      </c>
      <c r="E69" s="66">
        <v>9</v>
      </c>
      <c r="F69" s="66">
        <v>20</v>
      </c>
      <c r="G69" s="66">
        <v>24</v>
      </c>
      <c r="H69" s="66">
        <v>27</v>
      </c>
      <c r="I69" s="66">
        <v>26</v>
      </c>
      <c r="J69" s="66">
        <v>28</v>
      </c>
      <c r="K69" s="66">
        <v>134</v>
      </c>
      <c r="L69" s="68">
        <v>45839</v>
      </c>
    </row>
    <row r="70" spans="1:12">
      <c r="A70" s="64" t="s">
        <v>13</v>
      </c>
      <c r="B70" s="64">
        <v>14101</v>
      </c>
      <c r="C70" s="65" t="s">
        <v>82</v>
      </c>
      <c r="D70" s="66">
        <v>1410051016210</v>
      </c>
      <c r="E70" s="66">
        <v>5</v>
      </c>
      <c r="F70" s="66">
        <v>12</v>
      </c>
      <c r="G70" s="66">
        <v>10</v>
      </c>
      <c r="H70" s="66">
        <v>12</v>
      </c>
      <c r="I70" s="66">
        <v>9</v>
      </c>
      <c r="J70" s="66">
        <v>12</v>
      </c>
      <c r="K70" s="66">
        <v>60</v>
      </c>
      <c r="L70" s="68">
        <v>45839</v>
      </c>
    </row>
    <row r="71" spans="1:12">
      <c r="A71" s="64" t="s">
        <v>13</v>
      </c>
      <c r="B71" s="64">
        <v>14101</v>
      </c>
      <c r="C71" s="65" t="s">
        <v>83</v>
      </c>
      <c r="D71" s="66">
        <v>1410051016244</v>
      </c>
      <c r="E71" s="66">
        <v>2</v>
      </c>
      <c r="F71" s="66">
        <v>8</v>
      </c>
      <c r="G71" s="66">
        <v>8</v>
      </c>
      <c r="H71" s="66">
        <v>10</v>
      </c>
      <c r="I71" s="66">
        <v>12</v>
      </c>
      <c r="J71" s="66">
        <v>10</v>
      </c>
      <c r="K71" s="66">
        <v>50</v>
      </c>
      <c r="L71" s="68">
        <v>45839</v>
      </c>
    </row>
    <row r="72" spans="1:12">
      <c r="A72" s="64" t="s">
        <v>13</v>
      </c>
      <c r="B72" s="64">
        <v>14101</v>
      </c>
      <c r="C72" s="65" t="s">
        <v>84</v>
      </c>
      <c r="D72" s="66">
        <v>1410051026524</v>
      </c>
      <c r="E72" s="67" t="s">
        <v>15</v>
      </c>
      <c r="F72" s="66">
        <v>12</v>
      </c>
      <c r="G72" s="66">
        <v>11</v>
      </c>
      <c r="H72" s="66">
        <v>12</v>
      </c>
      <c r="I72" s="66">
        <v>11</v>
      </c>
      <c r="J72" s="66">
        <v>11</v>
      </c>
      <c r="K72" s="66">
        <v>57</v>
      </c>
      <c r="L72" s="68">
        <v>45839</v>
      </c>
    </row>
    <row r="73" spans="1:12">
      <c r="A73" s="64" t="s">
        <v>13</v>
      </c>
      <c r="B73" s="64">
        <v>14101</v>
      </c>
      <c r="C73" s="65" t="s">
        <v>85</v>
      </c>
      <c r="D73" s="66">
        <v>1410051028587</v>
      </c>
      <c r="E73" s="66">
        <v>4</v>
      </c>
      <c r="F73" s="66">
        <v>14</v>
      </c>
      <c r="G73" s="66">
        <v>14</v>
      </c>
      <c r="H73" s="66">
        <v>18</v>
      </c>
      <c r="I73" s="66">
        <v>14</v>
      </c>
      <c r="J73" s="66">
        <v>16</v>
      </c>
      <c r="K73" s="66">
        <v>80</v>
      </c>
      <c r="L73" s="68">
        <v>45839</v>
      </c>
    </row>
    <row r="74" spans="1:12">
      <c r="A74" s="64" t="s">
        <v>13</v>
      </c>
      <c r="B74" s="64">
        <v>14101</v>
      </c>
      <c r="C74" s="65" t="s">
        <v>86</v>
      </c>
      <c r="D74" s="66">
        <v>1410051023851</v>
      </c>
      <c r="E74" s="66">
        <v>6</v>
      </c>
      <c r="F74" s="66">
        <v>7</v>
      </c>
      <c r="G74" s="66">
        <v>10</v>
      </c>
      <c r="H74" s="66">
        <v>12</v>
      </c>
      <c r="I74" s="66">
        <v>11</v>
      </c>
      <c r="J74" s="66">
        <v>11</v>
      </c>
      <c r="K74" s="66">
        <v>57</v>
      </c>
      <c r="L74" s="68">
        <v>45839</v>
      </c>
    </row>
    <row r="75" spans="1:12">
      <c r="A75" s="64" t="s">
        <v>13</v>
      </c>
      <c r="B75" s="64">
        <v>14101</v>
      </c>
      <c r="C75" s="65" t="s">
        <v>87</v>
      </c>
      <c r="D75" s="66">
        <v>1410051023943</v>
      </c>
      <c r="E75" s="66">
        <v>6</v>
      </c>
      <c r="F75" s="66">
        <v>8</v>
      </c>
      <c r="G75" s="66">
        <v>10</v>
      </c>
      <c r="H75" s="66">
        <v>13</v>
      </c>
      <c r="I75" s="66">
        <v>13</v>
      </c>
      <c r="J75" s="66">
        <v>11</v>
      </c>
      <c r="K75" s="66">
        <v>61</v>
      </c>
      <c r="L75" s="68">
        <v>45839</v>
      </c>
    </row>
    <row r="76" spans="1:12">
      <c r="A76" s="64" t="s">
        <v>13</v>
      </c>
      <c r="B76" s="64">
        <v>14101</v>
      </c>
      <c r="C76" s="65" t="s">
        <v>88</v>
      </c>
      <c r="D76" s="66">
        <v>1410051024313</v>
      </c>
      <c r="E76" s="66">
        <v>1</v>
      </c>
      <c r="F76" s="66">
        <v>12</v>
      </c>
      <c r="G76" s="66">
        <v>11</v>
      </c>
      <c r="H76" s="66">
        <v>11</v>
      </c>
      <c r="I76" s="66">
        <v>10</v>
      </c>
      <c r="J76" s="66">
        <v>9</v>
      </c>
      <c r="K76" s="66">
        <v>54</v>
      </c>
      <c r="L76" s="68">
        <v>45839</v>
      </c>
    </row>
    <row r="77" spans="1:12">
      <c r="A77" s="64" t="s">
        <v>13</v>
      </c>
      <c r="B77" s="64">
        <v>14101</v>
      </c>
      <c r="C77" s="65" t="s">
        <v>89</v>
      </c>
      <c r="D77" s="66">
        <v>1410051025682</v>
      </c>
      <c r="E77" s="66">
        <v>1</v>
      </c>
      <c r="F77" s="66">
        <v>8</v>
      </c>
      <c r="G77" s="66">
        <v>4</v>
      </c>
      <c r="H77" s="66">
        <v>10</v>
      </c>
      <c r="I77" s="66">
        <v>7</v>
      </c>
      <c r="J77" s="66">
        <v>6</v>
      </c>
      <c r="K77" s="66">
        <v>36</v>
      </c>
      <c r="L77" s="68">
        <v>45839</v>
      </c>
    </row>
    <row r="78" spans="1:12">
      <c r="A78" s="64" t="s">
        <v>13</v>
      </c>
      <c r="B78" s="64">
        <v>14101</v>
      </c>
      <c r="C78" s="65" t="s">
        <v>90</v>
      </c>
      <c r="D78" s="66">
        <v>1410051024453</v>
      </c>
      <c r="E78" s="66">
        <v>5</v>
      </c>
      <c r="F78" s="66">
        <v>10</v>
      </c>
      <c r="G78" s="66">
        <v>8</v>
      </c>
      <c r="H78" s="66">
        <v>17</v>
      </c>
      <c r="I78" s="66">
        <v>11</v>
      </c>
      <c r="J78" s="66">
        <v>15</v>
      </c>
      <c r="K78" s="66">
        <v>66</v>
      </c>
      <c r="L78" s="68">
        <v>45839</v>
      </c>
    </row>
    <row r="79" spans="1:12">
      <c r="A79" s="64" t="s">
        <v>13</v>
      </c>
      <c r="B79" s="64">
        <v>14101</v>
      </c>
      <c r="C79" s="65" t="s">
        <v>91</v>
      </c>
      <c r="D79" s="66">
        <v>1410051024149</v>
      </c>
      <c r="E79" s="66">
        <v>2</v>
      </c>
      <c r="F79" s="66">
        <v>8</v>
      </c>
      <c r="G79" s="66">
        <v>10</v>
      </c>
      <c r="H79" s="66">
        <v>12</v>
      </c>
      <c r="I79" s="66">
        <v>11</v>
      </c>
      <c r="J79" s="66">
        <v>12</v>
      </c>
      <c r="K79" s="66">
        <v>55</v>
      </c>
      <c r="L79" s="68">
        <v>45839</v>
      </c>
    </row>
    <row r="80" spans="1:12">
      <c r="A80" s="64" t="s">
        <v>13</v>
      </c>
      <c r="B80" s="64">
        <v>14101</v>
      </c>
      <c r="C80" s="65" t="s">
        <v>92</v>
      </c>
      <c r="D80" s="66">
        <v>1410051017929</v>
      </c>
      <c r="E80" s="66">
        <v>12</v>
      </c>
      <c r="F80" s="66">
        <v>21</v>
      </c>
      <c r="G80" s="66">
        <v>21</v>
      </c>
      <c r="H80" s="66">
        <v>22</v>
      </c>
      <c r="I80" s="66">
        <v>24</v>
      </c>
      <c r="J80" s="66">
        <v>19</v>
      </c>
      <c r="K80" s="66">
        <v>119</v>
      </c>
      <c r="L80" s="68">
        <v>45839</v>
      </c>
    </row>
    <row r="81" spans="1:12">
      <c r="A81" s="64" t="s">
        <v>13</v>
      </c>
      <c r="B81" s="64">
        <v>14101</v>
      </c>
      <c r="C81" s="65" t="s">
        <v>93</v>
      </c>
      <c r="D81" s="66">
        <v>1410051018521</v>
      </c>
      <c r="E81" s="67" t="s">
        <v>15</v>
      </c>
      <c r="F81" s="66">
        <v>8</v>
      </c>
      <c r="G81" s="66">
        <v>7</v>
      </c>
      <c r="H81" s="66">
        <v>10</v>
      </c>
      <c r="I81" s="66">
        <v>10</v>
      </c>
      <c r="J81" s="66">
        <v>6</v>
      </c>
      <c r="K81" s="66">
        <v>41</v>
      </c>
      <c r="L81" s="68">
        <v>45839</v>
      </c>
    </row>
    <row r="82" spans="1:12">
      <c r="A82" s="64" t="s">
        <v>13</v>
      </c>
      <c r="B82" s="64">
        <v>14101</v>
      </c>
      <c r="C82" s="65" t="s">
        <v>94</v>
      </c>
      <c r="D82" s="66">
        <v>1410051017911</v>
      </c>
      <c r="E82" s="66">
        <v>4</v>
      </c>
      <c r="F82" s="66">
        <v>12</v>
      </c>
      <c r="G82" s="66">
        <v>11</v>
      </c>
      <c r="H82" s="66">
        <v>13</v>
      </c>
      <c r="I82" s="66">
        <v>12</v>
      </c>
      <c r="J82" s="66">
        <v>15</v>
      </c>
      <c r="K82" s="66">
        <v>67</v>
      </c>
      <c r="L82" s="68">
        <v>45839</v>
      </c>
    </row>
    <row r="83" spans="1:12">
      <c r="A83" s="64" t="s">
        <v>13</v>
      </c>
      <c r="B83" s="64">
        <v>14101</v>
      </c>
      <c r="C83" s="65" t="s">
        <v>95</v>
      </c>
      <c r="D83" s="66">
        <v>1410051015139</v>
      </c>
      <c r="E83" s="66">
        <v>2</v>
      </c>
      <c r="F83" s="66">
        <v>10</v>
      </c>
      <c r="G83" s="66">
        <v>9</v>
      </c>
      <c r="H83" s="66">
        <v>11</v>
      </c>
      <c r="I83" s="66">
        <v>8</v>
      </c>
      <c r="J83" s="66">
        <v>10</v>
      </c>
      <c r="K83" s="66">
        <v>50</v>
      </c>
      <c r="L83" s="68">
        <v>45839</v>
      </c>
    </row>
    <row r="84" spans="1:12">
      <c r="A84" s="64" t="s">
        <v>13</v>
      </c>
      <c r="B84" s="64">
        <v>14101</v>
      </c>
      <c r="C84" s="65" t="s">
        <v>96</v>
      </c>
      <c r="D84" s="66">
        <v>1410051023513</v>
      </c>
      <c r="E84" s="66">
        <v>3</v>
      </c>
      <c r="F84" s="66">
        <v>8</v>
      </c>
      <c r="G84" s="66">
        <v>9</v>
      </c>
      <c r="H84" s="66">
        <v>7</v>
      </c>
      <c r="I84" s="66">
        <v>9</v>
      </c>
      <c r="J84" s="66">
        <v>9</v>
      </c>
      <c r="K84" s="66">
        <v>45</v>
      </c>
      <c r="L84" s="68">
        <v>45839</v>
      </c>
    </row>
    <row r="85" spans="1:12">
      <c r="A85" s="64" t="s">
        <v>13</v>
      </c>
      <c r="B85" s="64">
        <v>14101</v>
      </c>
      <c r="C85" s="65" t="s">
        <v>97</v>
      </c>
      <c r="D85" s="66">
        <v>1410051013696</v>
      </c>
      <c r="E85" s="66">
        <v>3</v>
      </c>
      <c r="F85" s="66">
        <v>11</v>
      </c>
      <c r="G85" s="66">
        <v>11</v>
      </c>
      <c r="H85" s="66">
        <v>12</v>
      </c>
      <c r="I85" s="66">
        <v>12</v>
      </c>
      <c r="J85" s="66">
        <v>12</v>
      </c>
      <c r="K85" s="66">
        <v>61</v>
      </c>
      <c r="L85" s="68">
        <v>45839</v>
      </c>
    </row>
    <row r="86" spans="1:12">
      <c r="A86" s="64" t="s">
        <v>13</v>
      </c>
      <c r="B86" s="64">
        <v>14101</v>
      </c>
      <c r="C86" s="65" t="s">
        <v>98</v>
      </c>
      <c r="D86" s="66">
        <v>1410051019453</v>
      </c>
      <c r="E86" s="66">
        <v>6</v>
      </c>
      <c r="F86" s="66">
        <v>12</v>
      </c>
      <c r="G86" s="66">
        <v>12</v>
      </c>
      <c r="H86" s="66">
        <v>14</v>
      </c>
      <c r="I86" s="66">
        <v>12</v>
      </c>
      <c r="J86" s="66">
        <v>14</v>
      </c>
      <c r="K86" s="66">
        <v>70</v>
      </c>
      <c r="L86" s="68">
        <v>45839</v>
      </c>
    </row>
    <row r="87" spans="1:12">
      <c r="A87" s="64" t="s">
        <v>13</v>
      </c>
      <c r="B87" s="64">
        <v>14101</v>
      </c>
      <c r="C87" s="65" t="s">
        <v>99</v>
      </c>
      <c r="D87" s="66">
        <v>1410051024537</v>
      </c>
      <c r="E87" s="66">
        <v>2</v>
      </c>
      <c r="F87" s="66">
        <v>4</v>
      </c>
      <c r="G87" s="66">
        <v>8</v>
      </c>
      <c r="H87" s="66">
        <v>11</v>
      </c>
      <c r="I87" s="66">
        <v>14</v>
      </c>
      <c r="J87" s="66">
        <v>12</v>
      </c>
      <c r="K87" s="66">
        <v>51</v>
      </c>
      <c r="L87" s="68">
        <v>45839</v>
      </c>
    </row>
    <row r="88" spans="1:12">
      <c r="A88" s="64" t="s">
        <v>13</v>
      </c>
      <c r="B88" s="64">
        <v>14101</v>
      </c>
      <c r="C88" s="65" t="s">
        <v>100</v>
      </c>
      <c r="D88" s="66">
        <v>1410099000001</v>
      </c>
      <c r="E88" s="66">
        <v>1</v>
      </c>
      <c r="F88" s="66">
        <v>2</v>
      </c>
      <c r="G88" s="66">
        <v>5</v>
      </c>
      <c r="H88" s="66">
        <v>6</v>
      </c>
      <c r="I88" s="66">
        <v>6</v>
      </c>
      <c r="J88" s="66">
        <v>5</v>
      </c>
      <c r="K88" s="66">
        <v>25</v>
      </c>
      <c r="L88" s="68">
        <v>45839</v>
      </c>
    </row>
    <row r="89" spans="1:12">
      <c r="A89" s="64" t="s">
        <v>13</v>
      </c>
      <c r="B89" s="64">
        <v>14101</v>
      </c>
      <c r="C89" s="65" t="s">
        <v>101</v>
      </c>
      <c r="D89" s="66">
        <v>1410051023919</v>
      </c>
      <c r="E89" s="67" t="s">
        <v>15</v>
      </c>
      <c r="F89" s="67" t="s">
        <v>15</v>
      </c>
      <c r="G89" s="67" t="s">
        <v>15</v>
      </c>
      <c r="H89" s="66">
        <v>0</v>
      </c>
      <c r="I89" s="66">
        <v>0</v>
      </c>
      <c r="J89" s="66">
        <v>0</v>
      </c>
      <c r="K89" s="66">
        <v>0</v>
      </c>
      <c r="L89" s="68">
        <v>45839</v>
      </c>
    </row>
    <row r="90" spans="1:12">
      <c r="A90" s="64" t="s">
        <v>13</v>
      </c>
      <c r="B90" s="64">
        <v>14101</v>
      </c>
      <c r="C90" s="65" t="s">
        <v>102</v>
      </c>
      <c r="D90" s="66">
        <v>1410051025286</v>
      </c>
      <c r="E90" s="67" t="s">
        <v>15</v>
      </c>
      <c r="F90" s="66">
        <v>10</v>
      </c>
      <c r="G90" s="66">
        <v>12</v>
      </c>
      <c r="H90" s="66">
        <v>10</v>
      </c>
      <c r="I90" s="66">
        <v>10</v>
      </c>
      <c r="J90" s="66">
        <v>10</v>
      </c>
      <c r="K90" s="66">
        <v>52</v>
      </c>
      <c r="L90" s="68">
        <v>45839</v>
      </c>
    </row>
    <row r="91" spans="1:12">
      <c r="A91" s="64" t="s">
        <v>13</v>
      </c>
      <c r="B91" s="64">
        <v>14101</v>
      </c>
      <c r="C91" s="65" t="s">
        <v>103</v>
      </c>
      <c r="D91" s="66">
        <v>1410051025765</v>
      </c>
      <c r="E91" s="66">
        <v>6</v>
      </c>
      <c r="F91" s="66">
        <v>8</v>
      </c>
      <c r="G91" s="66">
        <v>12</v>
      </c>
      <c r="H91" s="66">
        <v>10</v>
      </c>
      <c r="I91" s="66">
        <v>10</v>
      </c>
      <c r="J91" s="66">
        <v>10</v>
      </c>
      <c r="K91" s="66">
        <v>56</v>
      </c>
      <c r="L91" s="68">
        <v>45839</v>
      </c>
    </row>
    <row r="92" spans="1:12">
      <c r="A92" s="64" t="s">
        <v>13</v>
      </c>
      <c r="B92" s="64">
        <v>14101</v>
      </c>
      <c r="C92" s="65" t="s">
        <v>104</v>
      </c>
      <c r="D92" s="66">
        <v>1410052003266</v>
      </c>
      <c r="E92" s="66">
        <v>4</v>
      </c>
      <c r="F92" s="66">
        <v>5</v>
      </c>
      <c r="G92" s="66">
        <v>7</v>
      </c>
      <c r="H92" s="67" t="s">
        <v>15</v>
      </c>
      <c r="I92" s="67" t="s">
        <v>15</v>
      </c>
      <c r="J92" s="67" t="s">
        <v>15</v>
      </c>
      <c r="K92" s="66">
        <v>16</v>
      </c>
      <c r="L92" s="68">
        <v>45839</v>
      </c>
    </row>
    <row r="93" spans="1:12">
      <c r="A93" s="64" t="s">
        <v>13</v>
      </c>
      <c r="B93" s="64">
        <v>14101</v>
      </c>
      <c r="C93" s="65" t="s">
        <v>105</v>
      </c>
      <c r="D93" s="66">
        <v>1410052004231</v>
      </c>
      <c r="E93" s="66">
        <v>4</v>
      </c>
      <c r="F93" s="66">
        <v>4</v>
      </c>
      <c r="G93" s="66">
        <v>4</v>
      </c>
      <c r="H93" s="67" t="s">
        <v>15</v>
      </c>
      <c r="I93" s="67" t="s">
        <v>15</v>
      </c>
      <c r="J93" s="67" t="s">
        <v>15</v>
      </c>
      <c r="K93" s="66">
        <v>12</v>
      </c>
      <c r="L93" s="68">
        <v>45839</v>
      </c>
    </row>
    <row r="94" spans="1:12">
      <c r="A94" s="64" t="s">
        <v>13</v>
      </c>
      <c r="B94" s="64">
        <v>14101</v>
      </c>
      <c r="C94" s="65" t="s">
        <v>106</v>
      </c>
      <c r="D94" s="66">
        <v>1410052004751</v>
      </c>
      <c r="E94" s="66">
        <v>2</v>
      </c>
      <c r="F94" s="66">
        <v>5</v>
      </c>
      <c r="G94" s="66">
        <v>4</v>
      </c>
      <c r="H94" s="67" t="s">
        <v>15</v>
      </c>
      <c r="I94" s="67" t="s">
        <v>15</v>
      </c>
      <c r="J94" s="67" t="s">
        <v>15</v>
      </c>
      <c r="K94" s="66">
        <v>11</v>
      </c>
      <c r="L94" s="68">
        <v>45839</v>
      </c>
    </row>
    <row r="95" spans="1:12">
      <c r="A95" s="64" t="s">
        <v>13</v>
      </c>
      <c r="B95" s="64">
        <v>14101</v>
      </c>
      <c r="C95" s="65" t="s">
        <v>107</v>
      </c>
      <c r="D95" s="66">
        <v>1410052005147</v>
      </c>
      <c r="E95" s="66">
        <v>1</v>
      </c>
      <c r="F95" s="66">
        <v>7</v>
      </c>
      <c r="G95" s="66">
        <v>8</v>
      </c>
      <c r="H95" s="67" t="s">
        <v>15</v>
      </c>
      <c r="I95" s="67" t="s">
        <v>15</v>
      </c>
      <c r="J95" s="67" t="s">
        <v>15</v>
      </c>
      <c r="K95" s="66">
        <v>16</v>
      </c>
      <c r="L95" s="68">
        <v>45839</v>
      </c>
    </row>
    <row r="96" spans="1:12">
      <c r="A96" s="64" t="s">
        <v>13</v>
      </c>
      <c r="B96" s="64">
        <v>14101</v>
      </c>
      <c r="C96" s="65" t="s">
        <v>108</v>
      </c>
      <c r="D96" s="66">
        <v>1410052004876</v>
      </c>
      <c r="E96" s="66">
        <v>2</v>
      </c>
      <c r="F96" s="66">
        <v>5</v>
      </c>
      <c r="G96" s="66">
        <v>3</v>
      </c>
      <c r="H96" s="67" t="s">
        <v>15</v>
      </c>
      <c r="I96" s="67" t="s">
        <v>15</v>
      </c>
      <c r="J96" s="67" t="s">
        <v>15</v>
      </c>
      <c r="K96" s="66">
        <v>10</v>
      </c>
      <c r="L96" s="68">
        <v>45839</v>
      </c>
    </row>
    <row r="97" spans="1:12">
      <c r="A97" s="64" t="s">
        <v>13</v>
      </c>
      <c r="B97" s="64">
        <v>14101</v>
      </c>
      <c r="C97" s="65" t="s">
        <v>109</v>
      </c>
      <c r="D97" s="66">
        <v>1410052005626</v>
      </c>
      <c r="E97" s="66">
        <v>3</v>
      </c>
      <c r="F97" s="66">
        <v>6</v>
      </c>
      <c r="G97" s="66">
        <v>6</v>
      </c>
      <c r="H97" s="67" t="s">
        <v>15</v>
      </c>
      <c r="I97" s="67" t="s">
        <v>15</v>
      </c>
      <c r="J97" s="67" t="s">
        <v>15</v>
      </c>
      <c r="K97" s="66">
        <v>15</v>
      </c>
      <c r="L97" s="68">
        <v>45839</v>
      </c>
    </row>
    <row r="98" spans="1:12">
      <c r="A98" s="64" t="s">
        <v>13</v>
      </c>
      <c r="B98" s="64">
        <v>14101</v>
      </c>
      <c r="C98" s="65" t="s">
        <v>110</v>
      </c>
      <c r="D98" s="66">
        <v>1410052003183</v>
      </c>
      <c r="E98" s="67" t="s">
        <v>15</v>
      </c>
      <c r="F98" s="66">
        <v>4</v>
      </c>
      <c r="G98" s="66">
        <v>4</v>
      </c>
      <c r="H98" s="67" t="s">
        <v>15</v>
      </c>
      <c r="I98" s="67" t="s">
        <v>15</v>
      </c>
      <c r="J98" s="67" t="s">
        <v>15</v>
      </c>
      <c r="K98" s="66">
        <v>8</v>
      </c>
      <c r="L98" s="68">
        <v>45839</v>
      </c>
    </row>
    <row r="99" spans="1:12">
      <c r="A99" s="64" t="s">
        <v>13</v>
      </c>
      <c r="B99" s="64">
        <v>14101</v>
      </c>
      <c r="C99" s="65" t="s">
        <v>111</v>
      </c>
      <c r="D99" s="66">
        <v>1410052004942</v>
      </c>
      <c r="E99" s="67" t="s">
        <v>15</v>
      </c>
      <c r="F99" s="66">
        <v>4</v>
      </c>
      <c r="G99" s="66">
        <v>4</v>
      </c>
      <c r="H99" s="67" t="s">
        <v>15</v>
      </c>
      <c r="I99" s="67" t="s">
        <v>15</v>
      </c>
      <c r="J99" s="67" t="s">
        <v>15</v>
      </c>
      <c r="K99" s="66">
        <v>8</v>
      </c>
      <c r="L99" s="68">
        <v>45839</v>
      </c>
    </row>
    <row r="100" spans="1:12">
      <c r="A100" s="64" t="s">
        <v>13</v>
      </c>
      <c r="B100" s="64">
        <v>14101</v>
      </c>
      <c r="C100" s="65" t="s">
        <v>112</v>
      </c>
      <c r="D100" s="66">
        <v>1410052005618</v>
      </c>
      <c r="E100" s="67" t="s">
        <v>15</v>
      </c>
      <c r="F100" s="66">
        <v>5</v>
      </c>
      <c r="G100" s="66">
        <v>5</v>
      </c>
      <c r="H100" s="67" t="s">
        <v>15</v>
      </c>
      <c r="I100" s="67" t="s">
        <v>15</v>
      </c>
      <c r="J100" s="67" t="s">
        <v>15</v>
      </c>
      <c r="K100" s="66">
        <v>10</v>
      </c>
      <c r="L100" s="68">
        <v>45839</v>
      </c>
    </row>
    <row r="101" spans="1:12">
      <c r="A101" s="64" t="s">
        <v>13</v>
      </c>
      <c r="B101" s="64">
        <v>14101</v>
      </c>
      <c r="C101" s="65" t="s">
        <v>113</v>
      </c>
      <c r="D101" s="66">
        <v>1410052003241</v>
      </c>
      <c r="E101" s="66">
        <v>3</v>
      </c>
      <c r="F101" s="66">
        <v>8</v>
      </c>
      <c r="G101" s="66">
        <v>7</v>
      </c>
      <c r="H101" s="67" t="s">
        <v>15</v>
      </c>
      <c r="I101" s="67" t="s">
        <v>15</v>
      </c>
      <c r="J101" s="67" t="s">
        <v>15</v>
      </c>
      <c r="K101" s="66">
        <v>18</v>
      </c>
      <c r="L101" s="68">
        <v>45839</v>
      </c>
    </row>
    <row r="102" spans="1:12">
      <c r="A102" s="64" t="s">
        <v>13</v>
      </c>
      <c r="B102" s="64">
        <v>14101</v>
      </c>
      <c r="C102" s="65" t="s">
        <v>114</v>
      </c>
      <c r="D102" s="66">
        <v>1410052005519</v>
      </c>
      <c r="E102" s="66">
        <v>3</v>
      </c>
      <c r="F102" s="66">
        <v>8</v>
      </c>
      <c r="G102" s="66">
        <v>7</v>
      </c>
      <c r="H102" s="67" t="s">
        <v>15</v>
      </c>
      <c r="I102" s="67" t="s">
        <v>15</v>
      </c>
      <c r="J102" s="67" t="s">
        <v>15</v>
      </c>
      <c r="K102" s="66">
        <v>18</v>
      </c>
      <c r="L102" s="68">
        <v>45839</v>
      </c>
    </row>
    <row r="103" spans="1:12">
      <c r="A103" s="64" t="s">
        <v>13</v>
      </c>
      <c r="B103" s="64">
        <v>14101</v>
      </c>
      <c r="C103" s="65" t="s">
        <v>115</v>
      </c>
      <c r="D103" s="66">
        <v>1410052004249</v>
      </c>
      <c r="E103" s="66">
        <v>7</v>
      </c>
      <c r="F103" s="66">
        <v>8</v>
      </c>
      <c r="G103" s="66">
        <v>4</v>
      </c>
      <c r="H103" s="67" t="s">
        <v>15</v>
      </c>
      <c r="I103" s="67" t="s">
        <v>15</v>
      </c>
      <c r="J103" s="67" t="s">
        <v>15</v>
      </c>
      <c r="K103" s="66">
        <v>19</v>
      </c>
      <c r="L103" s="68">
        <v>45839</v>
      </c>
    </row>
    <row r="104" spans="1:12">
      <c r="A104" s="64" t="s">
        <v>13</v>
      </c>
      <c r="B104" s="64">
        <v>14101</v>
      </c>
      <c r="C104" s="65" t="s">
        <v>116</v>
      </c>
      <c r="D104" s="66">
        <v>1410052005139</v>
      </c>
      <c r="E104" s="67" t="s">
        <v>15</v>
      </c>
      <c r="F104" s="66">
        <v>5</v>
      </c>
      <c r="G104" s="66">
        <v>3</v>
      </c>
      <c r="H104" s="67" t="s">
        <v>15</v>
      </c>
      <c r="I104" s="67" t="s">
        <v>15</v>
      </c>
      <c r="J104" s="67" t="s">
        <v>15</v>
      </c>
      <c r="K104" s="66">
        <v>8</v>
      </c>
      <c r="L104" s="68">
        <v>45839</v>
      </c>
    </row>
    <row r="105" spans="1:12">
      <c r="A105" s="64" t="s">
        <v>13</v>
      </c>
      <c r="B105" s="64">
        <v>14101</v>
      </c>
      <c r="C105" s="65" t="s">
        <v>117</v>
      </c>
      <c r="D105" s="66">
        <v>1410052004769</v>
      </c>
      <c r="E105" s="66">
        <v>3</v>
      </c>
      <c r="F105" s="66">
        <v>8</v>
      </c>
      <c r="G105" s="66">
        <v>10</v>
      </c>
      <c r="H105" s="67" t="s">
        <v>15</v>
      </c>
      <c r="I105" s="67" t="s">
        <v>15</v>
      </c>
      <c r="J105" s="67" t="s">
        <v>15</v>
      </c>
      <c r="K105" s="66">
        <v>21</v>
      </c>
      <c r="L105" s="68">
        <v>45839</v>
      </c>
    </row>
    <row r="106" spans="1:12">
      <c r="A106" s="64" t="s">
        <v>13</v>
      </c>
      <c r="B106" s="64">
        <v>14101</v>
      </c>
      <c r="C106" s="65" t="s">
        <v>118</v>
      </c>
      <c r="D106" s="66">
        <v>1410052005170</v>
      </c>
      <c r="E106" s="66">
        <v>4</v>
      </c>
      <c r="F106" s="66">
        <v>8</v>
      </c>
      <c r="G106" s="66">
        <v>8</v>
      </c>
      <c r="H106" s="67" t="s">
        <v>15</v>
      </c>
      <c r="I106" s="67" t="s">
        <v>15</v>
      </c>
      <c r="J106" s="67" t="s">
        <v>15</v>
      </c>
      <c r="K106" s="66">
        <v>20</v>
      </c>
      <c r="L106" s="68">
        <v>45839</v>
      </c>
    </row>
    <row r="107" spans="1:12">
      <c r="A107" s="64" t="s">
        <v>13</v>
      </c>
      <c r="B107" s="64">
        <v>14101</v>
      </c>
      <c r="C107" s="65" t="s">
        <v>119</v>
      </c>
      <c r="D107" s="66">
        <v>1410052005493</v>
      </c>
      <c r="E107" s="66">
        <v>2</v>
      </c>
      <c r="F107" s="66">
        <v>6</v>
      </c>
      <c r="G107" s="66">
        <v>4</v>
      </c>
      <c r="H107" s="67" t="s">
        <v>15</v>
      </c>
      <c r="I107" s="67" t="s">
        <v>15</v>
      </c>
      <c r="J107" s="67" t="s">
        <v>15</v>
      </c>
      <c r="K107" s="66">
        <v>12</v>
      </c>
      <c r="L107" s="68">
        <v>45839</v>
      </c>
    </row>
    <row r="108" spans="1:12">
      <c r="A108" s="64" t="s">
        <v>13</v>
      </c>
      <c r="B108" s="64">
        <v>14101</v>
      </c>
      <c r="C108" s="65" t="s">
        <v>120</v>
      </c>
      <c r="D108" s="66">
        <v>1410052005121</v>
      </c>
      <c r="E108" s="66">
        <v>0</v>
      </c>
      <c r="F108" s="66">
        <v>6</v>
      </c>
      <c r="G108" s="66">
        <v>3</v>
      </c>
      <c r="H108" s="67" t="s">
        <v>15</v>
      </c>
      <c r="I108" s="67" t="s">
        <v>15</v>
      </c>
      <c r="J108" s="67" t="s">
        <v>15</v>
      </c>
      <c r="K108" s="66">
        <v>9</v>
      </c>
      <c r="L108" s="68">
        <v>45839</v>
      </c>
    </row>
    <row r="109" spans="1:12">
      <c r="A109" s="64" t="s">
        <v>13</v>
      </c>
      <c r="B109" s="64">
        <v>14101</v>
      </c>
      <c r="C109" s="65" t="s">
        <v>121</v>
      </c>
      <c r="D109" s="66">
        <v>1410052005162</v>
      </c>
      <c r="E109" s="66">
        <v>2</v>
      </c>
      <c r="F109" s="66">
        <v>6</v>
      </c>
      <c r="G109" s="66">
        <v>6</v>
      </c>
      <c r="H109" s="67" t="s">
        <v>15</v>
      </c>
      <c r="I109" s="67" t="s">
        <v>15</v>
      </c>
      <c r="J109" s="67" t="s">
        <v>15</v>
      </c>
      <c r="K109" s="66">
        <v>14</v>
      </c>
      <c r="L109" s="68">
        <v>45839</v>
      </c>
    </row>
    <row r="110" spans="1:12">
      <c r="A110" s="64" t="s">
        <v>13</v>
      </c>
      <c r="B110" s="64">
        <v>14101</v>
      </c>
      <c r="C110" s="65" t="s">
        <v>122</v>
      </c>
      <c r="D110" s="66">
        <v>1410052004637</v>
      </c>
      <c r="E110" s="66">
        <v>2</v>
      </c>
      <c r="F110" s="66">
        <v>8</v>
      </c>
      <c r="G110" s="69">
        <v>3</v>
      </c>
      <c r="H110" s="67" t="s">
        <v>15</v>
      </c>
      <c r="I110" s="67" t="s">
        <v>15</v>
      </c>
      <c r="J110" s="67" t="s">
        <v>15</v>
      </c>
      <c r="K110" s="66">
        <v>13</v>
      </c>
      <c r="L110" s="68">
        <v>45839</v>
      </c>
    </row>
    <row r="111" spans="1:12">
      <c r="A111" s="64" t="s">
        <v>13</v>
      </c>
      <c r="B111" s="64">
        <v>14101</v>
      </c>
      <c r="C111" s="65" t="s">
        <v>123</v>
      </c>
      <c r="D111" s="66">
        <v>1410052005196</v>
      </c>
      <c r="E111" s="66">
        <v>3</v>
      </c>
      <c r="F111" s="66">
        <v>7</v>
      </c>
      <c r="G111" s="66">
        <v>4</v>
      </c>
      <c r="H111" s="67" t="s">
        <v>15</v>
      </c>
      <c r="I111" s="67" t="s">
        <v>15</v>
      </c>
      <c r="J111" s="67" t="s">
        <v>15</v>
      </c>
      <c r="K111" s="66">
        <v>14</v>
      </c>
      <c r="L111" s="68">
        <v>45839</v>
      </c>
    </row>
    <row r="112" spans="1:12">
      <c r="A112" s="64" t="s">
        <v>13</v>
      </c>
      <c r="B112" s="64">
        <v>14101</v>
      </c>
      <c r="C112" s="65" t="s">
        <v>124</v>
      </c>
      <c r="D112" s="66">
        <v>1410052005501</v>
      </c>
      <c r="E112" s="66">
        <v>1</v>
      </c>
      <c r="F112" s="66">
        <v>5</v>
      </c>
      <c r="G112" s="66">
        <v>2</v>
      </c>
      <c r="H112" s="67" t="s">
        <v>15</v>
      </c>
      <c r="I112" s="67" t="s">
        <v>15</v>
      </c>
      <c r="J112" s="67" t="s">
        <v>15</v>
      </c>
      <c r="K112" s="66">
        <v>8</v>
      </c>
      <c r="L112" s="68">
        <v>45839</v>
      </c>
    </row>
    <row r="113" spans="1:12">
      <c r="A113" s="64" t="s">
        <v>13</v>
      </c>
      <c r="B113" s="64">
        <v>14101</v>
      </c>
      <c r="C113" s="65" t="s">
        <v>125</v>
      </c>
      <c r="D113" s="66">
        <v>1410052005451</v>
      </c>
      <c r="E113" s="66">
        <v>1</v>
      </c>
      <c r="F113" s="66">
        <v>6</v>
      </c>
      <c r="G113" s="66">
        <v>4</v>
      </c>
      <c r="H113" s="67" t="s">
        <v>15</v>
      </c>
      <c r="I113" s="67" t="s">
        <v>15</v>
      </c>
      <c r="J113" s="67" t="s">
        <v>15</v>
      </c>
      <c r="K113" s="66">
        <v>11</v>
      </c>
      <c r="L113" s="68">
        <v>45839</v>
      </c>
    </row>
    <row r="114" spans="1:12">
      <c r="A114" s="64" t="s">
        <v>126</v>
      </c>
      <c r="B114" s="64" t="s">
        <v>127</v>
      </c>
      <c r="C114" s="65" t="s">
        <v>128</v>
      </c>
      <c r="D114" s="66">
        <v>1410051018802</v>
      </c>
      <c r="E114" s="67" t="s">
        <v>15</v>
      </c>
      <c r="F114" s="67">
        <v>9</v>
      </c>
      <c r="G114" s="67">
        <v>12</v>
      </c>
      <c r="H114" s="67">
        <v>13</v>
      </c>
      <c r="I114" s="67">
        <v>13</v>
      </c>
      <c r="J114" s="67">
        <v>15</v>
      </c>
      <c r="K114" s="66">
        <v>62</v>
      </c>
      <c r="L114" s="68">
        <v>45839</v>
      </c>
    </row>
    <row r="115" spans="1:12">
      <c r="A115" s="64" t="s">
        <v>126</v>
      </c>
      <c r="B115" s="64" t="s">
        <v>127</v>
      </c>
      <c r="C115" s="65" t="s">
        <v>129</v>
      </c>
      <c r="D115" s="66">
        <v>1410051014678</v>
      </c>
      <c r="E115" s="67">
        <v>9</v>
      </c>
      <c r="F115" s="67">
        <v>16</v>
      </c>
      <c r="G115" s="67">
        <v>16</v>
      </c>
      <c r="H115" s="67">
        <v>16</v>
      </c>
      <c r="I115" s="67">
        <v>16</v>
      </c>
      <c r="J115" s="67">
        <v>16</v>
      </c>
      <c r="K115" s="66">
        <v>89</v>
      </c>
      <c r="L115" s="68">
        <v>45839</v>
      </c>
    </row>
    <row r="116" spans="1:12">
      <c r="A116" s="64" t="s">
        <v>126</v>
      </c>
      <c r="B116" s="64" t="s">
        <v>127</v>
      </c>
      <c r="C116" s="65" t="s">
        <v>130</v>
      </c>
      <c r="D116" s="66">
        <v>1410051025260</v>
      </c>
      <c r="E116" s="67" t="s">
        <v>15</v>
      </c>
      <c r="F116" s="67">
        <v>11</v>
      </c>
      <c r="G116" s="67">
        <v>13</v>
      </c>
      <c r="H116" s="67">
        <v>13</v>
      </c>
      <c r="I116" s="67">
        <v>14</v>
      </c>
      <c r="J116" s="67">
        <v>16</v>
      </c>
      <c r="K116" s="66">
        <v>67</v>
      </c>
      <c r="L116" s="68">
        <v>45839</v>
      </c>
    </row>
    <row r="117" spans="1:12">
      <c r="A117" s="64" t="s">
        <v>126</v>
      </c>
      <c r="B117" s="64" t="s">
        <v>127</v>
      </c>
      <c r="C117" s="65" t="s">
        <v>131</v>
      </c>
      <c r="D117" s="66">
        <v>1410051013886</v>
      </c>
      <c r="E117" s="70">
        <v>9</v>
      </c>
      <c r="F117" s="70">
        <v>24</v>
      </c>
      <c r="G117" s="70">
        <v>25</v>
      </c>
      <c r="H117" s="70">
        <v>30</v>
      </c>
      <c r="I117" s="70">
        <v>29</v>
      </c>
      <c r="J117" s="70">
        <v>29</v>
      </c>
      <c r="K117" s="66">
        <v>146</v>
      </c>
      <c r="L117" s="68">
        <v>45839</v>
      </c>
    </row>
    <row r="118" spans="1:12">
      <c r="A118" s="64" t="s">
        <v>126</v>
      </c>
      <c r="B118" s="64" t="s">
        <v>127</v>
      </c>
      <c r="C118" s="65" t="s">
        <v>132</v>
      </c>
      <c r="D118" s="66">
        <v>1410051028140</v>
      </c>
      <c r="E118" s="67" t="s">
        <v>15</v>
      </c>
      <c r="F118" s="67">
        <v>12</v>
      </c>
      <c r="G118" s="67">
        <v>12</v>
      </c>
      <c r="H118" s="67">
        <v>15</v>
      </c>
      <c r="I118" s="67">
        <v>8</v>
      </c>
      <c r="J118" s="67">
        <v>5</v>
      </c>
      <c r="K118" s="66">
        <v>52</v>
      </c>
      <c r="L118" s="68">
        <v>45839</v>
      </c>
    </row>
    <row r="119" spans="1:12">
      <c r="A119" s="64" t="s">
        <v>126</v>
      </c>
      <c r="B119" s="64" t="s">
        <v>127</v>
      </c>
      <c r="C119" s="65" t="s">
        <v>133</v>
      </c>
      <c r="D119" s="66">
        <v>1410051019511</v>
      </c>
      <c r="E119" s="70">
        <v>6</v>
      </c>
      <c r="F119" s="70">
        <v>12</v>
      </c>
      <c r="G119" s="70">
        <v>15</v>
      </c>
      <c r="H119" s="70">
        <v>15</v>
      </c>
      <c r="I119" s="70">
        <v>14</v>
      </c>
      <c r="J119" s="70">
        <v>15</v>
      </c>
      <c r="K119" s="66">
        <v>77</v>
      </c>
      <c r="L119" s="68">
        <v>45839</v>
      </c>
    </row>
    <row r="120" spans="1:12">
      <c r="A120" s="64" t="s">
        <v>126</v>
      </c>
      <c r="B120" s="64" t="s">
        <v>127</v>
      </c>
      <c r="C120" s="65" t="s">
        <v>134</v>
      </c>
      <c r="D120" s="66">
        <v>1410051025484</v>
      </c>
      <c r="E120" s="67">
        <v>3</v>
      </c>
      <c r="F120" s="67">
        <v>9</v>
      </c>
      <c r="G120" s="67">
        <v>10</v>
      </c>
      <c r="H120" s="70">
        <v>12</v>
      </c>
      <c r="I120" s="67">
        <v>13</v>
      </c>
      <c r="J120" s="67">
        <v>13</v>
      </c>
      <c r="K120" s="66">
        <v>60</v>
      </c>
      <c r="L120" s="68">
        <v>45839</v>
      </c>
    </row>
    <row r="121" spans="1:12">
      <c r="A121" s="64" t="s">
        <v>126</v>
      </c>
      <c r="B121" s="64" t="s">
        <v>127</v>
      </c>
      <c r="C121" s="65" t="s">
        <v>135</v>
      </c>
      <c r="D121" s="66">
        <v>1410051019503</v>
      </c>
      <c r="E121" s="67">
        <v>6</v>
      </c>
      <c r="F121" s="67">
        <v>8</v>
      </c>
      <c r="G121" s="67">
        <v>10</v>
      </c>
      <c r="H121" s="70">
        <v>12</v>
      </c>
      <c r="I121" s="67">
        <v>11</v>
      </c>
      <c r="J121" s="67">
        <v>12</v>
      </c>
      <c r="K121" s="66">
        <v>59</v>
      </c>
      <c r="L121" s="68">
        <v>45839</v>
      </c>
    </row>
    <row r="122" spans="1:12">
      <c r="A122" s="64" t="s">
        <v>126</v>
      </c>
      <c r="B122" s="64" t="s">
        <v>127</v>
      </c>
      <c r="C122" s="65" t="s">
        <v>136</v>
      </c>
      <c r="D122" s="66">
        <v>1410051027464</v>
      </c>
      <c r="E122" s="67">
        <v>3</v>
      </c>
      <c r="F122" s="67">
        <v>8</v>
      </c>
      <c r="G122" s="67">
        <v>10</v>
      </c>
      <c r="H122" s="70">
        <v>12</v>
      </c>
      <c r="I122" s="70">
        <v>12</v>
      </c>
      <c r="J122" s="67">
        <v>6</v>
      </c>
      <c r="K122" s="66">
        <v>51</v>
      </c>
      <c r="L122" s="68">
        <v>45839</v>
      </c>
    </row>
    <row r="123" spans="1:12">
      <c r="A123" s="64" t="s">
        <v>126</v>
      </c>
      <c r="B123" s="64" t="s">
        <v>127</v>
      </c>
      <c r="C123" s="65" t="s">
        <v>137</v>
      </c>
      <c r="D123" s="66">
        <v>1410051019222</v>
      </c>
      <c r="E123" s="67">
        <v>8</v>
      </c>
      <c r="F123" s="67">
        <v>10</v>
      </c>
      <c r="G123" s="67">
        <v>10</v>
      </c>
      <c r="H123" s="67">
        <v>10</v>
      </c>
      <c r="I123" s="67">
        <v>11</v>
      </c>
      <c r="J123" s="67">
        <v>10</v>
      </c>
      <c r="K123" s="66">
        <v>59</v>
      </c>
      <c r="L123" s="68">
        <v>45839</v>
      </c>
    </row>
    <row r="124" spans="1:12">
      <c r="A124" s="64" t="s">
        <v>126</v>
      </c>
      <c r="B124" s="64" t="s">
        <v>127</v>
      </c>
      <c r="C124" s="65" t="s">
        <v>138</v>
      </c>
      <c r="D124" s="66">
        <v>1410051018794</v>
      </c>
      <c r="E124" s="67" t="s">
        <v>15</v>
      </c>
      <c r="F124" s="67">
        <v>7</v>
      </c>
      <c r="G124" s="67">
        <v>8</v>
      </c>
      <c r="H124" s="67">
        <v>12</v>
      </c>
      <c r="I124" s="67">
        <v>13</v>
      </c>
      <c r="J124" s="67">
        <v>15</v>
      </c>
      <c r="K124" s="66">
        <v>55</v>
      </c>
      <c r="L124" s="68">
        <v>45839</v>
      </c>
    </row>
    <row r="125" spans="1:12">
      <c r="A125" s="64" t="s">
        <v>126</v>
      </c>
      <c r="B125" s="64" t="s">
        <v>127</v>
      </c>
      <c r="C125" s="65" t="s">
        <v>139</v>
      </c>
      <c r="D125" s="66">
        <v>1410051026722</v>
      </c>
      <c r="E125" s="67" t="s">
        <v>15</v>
      </c>
      <c r="F125" s="67">
        <v>8</v>
      </c>
      <c r="G125" s="67">
        <v>9</v>
      </c>
      <c r="H125" s="70">
        <v>11</v>
      </c>
      <c r="I125" s="70">
        <v>11</v>
      </c>
      <c r="J125" s="67">
        <v>10</v>
      </c>
      <c r="K125" s="66">
        <v>49</v>
      </c>
      <c r="L125" s="68">
        <v>45839</v>
      </c>
    </row>
    <row r="126" spans="1:12">
      <c r="A126" s="64" t="s">
        <v>126</v>
      </c>
      <c r="B126" s="64" t="s">
        <v>127</v>
      </c>
      <c r="C126" s="65" t="s">
        <v>140</v>
      </c>
      <c r="D126" s="66">
        <v>1410051027936</v>
      </c>
      <c r="E126" s="67" t="s">
        <v>15</v>
      </c>
      <c r="F126" s="67">
        <v>10</v>
      </c>
      <c r="G126" s="67">
        <v>11</v>
      </c>
      <c r="H126" s="70">
        <v>13</v>
      </c>
      <c r="I126" s="70">
        <v>11</v>
      </c>
      <c r="J126" s="67">
        <v>0</v>
      </c>
      <c r="K126" s="66">
        <v>45</v>
      </c>
      <c r="L126" s="68">
        <v>45839</v>
      </c>
    </row>
    <row r="127" spans="1:12">
      <c r="A127" s="64" t="s">
        <v>126</v>
      </c>
      <c r="B127" s="64" t="s">
        <v>127</v>
      </c>
      <c r="C127" s="65" t="s">
        <v>141</v>
      </c>
      <c r="D127" s="66">
        <v>1410051026607</v>
      </c>
      <c r="E127" s="67" t="s">
        <v>15</v>
      </c>
      <c r="F127" s="67">
        <v>9</v>
      </c>
      <c r="G127" s="67">
        <v>9</v>
      </c>
      <c r="H127" s="70">
        <v>13</v>
      </c>
      <c r="I127" s="70">
        <v>16</v>
      </c>
      <c r="J127" s="67">
        <v>15</v>
      </c>
      <c r="K127" s="66">
        <v>62</v>
      </c>
      <c r="L127" s="68">
        <v>45839</v>
      </c>
    </row>
    <row r="128" spans="1:12">
      <c r="A128" s="64" t="s">
        <v>126</v>
      </c>
      <c r="B128" s="64" t="s">
        <v>127</v>
      </c>
      <c r="C128" s="65" t="s">
        <v>142</v>
      </c>
      <c r="D128" s="66">
        <v>1410051024958</v>
      </c>
      <c r="E128" s="67">
        <v>6</v>
      </c>
      <c r="F128" s="67">
        <v>8</v>
      </c>
      <c r="G128" s="67">
        <v>10</v>
      </c>
      <c r="H128" s="67">
        <v>13</v>
      </c>
      <c r="I128" s="67">
        <v>13</v>
      </c>
      <c r="J128" s="67">
        <v>13</v>
      </c>
      <c r="K128" s="66">
        <v>63</v>
      </c>
      <c r="L128" s="68">
        <v>45839</v>
      </c>
    </row>
    <row r="129" spans="1:12">
      <c r="A129" s="64" t="s">
        <v>126</v>
      </c>
      <c r="B129" s="64" t="s">
        <v>127</v>
      </c>
      <c r="C129" s="65" t="s">
        <v>143</v>
      </c>
      <c r="D129" s="66">
        <v>1410051025195</v>
      </c>
      <c r="E129" s="67" t="s">
        <v>15</v>
      </c>
      <c r="F129" s="70">
        <v>3</v>
      </c>
      <c r="G129" s="67">
        <v>6</v>
      </c>
      <c r="H129" s="67">
        <v>7</v>
      </c>
      <c r="I129" s="67">
        <v>8</v>
      </c>
      <c r="J129" s="67">
        <v>7</v>
      </c>
      <c r="K129" s="66">
        <v>31</v>
      </c>
      <c r="L129" s="68">
        <v>45839</v>
      </c>
    </row>
    <row r="130" spans="1:12">
      <c r="A130" s="64" t="s">
        <v>126</v>
      </c>
      <c r="B130" s="64" t="s">
        <v>127</v>
      </c>
      <c r="C130" s="65" t="s">
        <v>144</v>
      </c>
      <c r="D130" s="66">
        <v>1410051024156</v>
      </c>
      <c r="E130" s="67">
        <v>3</v>
      </c>
      <c r="F130" s="67">
        <v>8</v>
      </c>
      <c r="G130" s="67">
        <v>8</v>
      </c>
      <c r="H130" s="70">
        <v>10</v>
      </c>
      <c r="I130" s="67">
        <v>10</v>
      </c>
      <c r="J130" s="67">
        <v>9</v>
      </c>
      <c r="K130" s="66">
        <v>48</v>
      </c>
      <c r="L130" s="68">
        <v>45839</v>
      </c>
    </row>
    <row r="131" spans="1:12">
      <c r="A131" s="64" t="s">
        <v>126</v>
      </c>
      <c r="B131" s="64" t="s">
        <v>127</v>
      </c>
      <c r="C131" s="65" t="s">
        <v>145</v>
      </c>
      <c r="D131" s="66">
        <v>1410051023745</v>
      </c>
      <c r="E131" s="67">
        <v>9</v>
      </c>
      <c r="F131" s="67">
        <v>29</v>
      </c>
      <c r="G131" s="67">
        <v>28</v>
      </c>
      <c r="H131" s="67">
        <v>29</v>
      </c>
      <c r="I131" s="67">
        <v>29</v>
      </c>
      <c r="J131" s="67">
        <v>30</v>
      </c>
      <c r="K131" s="66">
        <v>154</v>
      </c>
      <c r="L131" s="68">
        <v>45839</v>
      </c>
    </row>
    <row r="132" spans="1:12">
      <c r="A132" s="64" t="s">
        <v>126</v>
      </c>
      <c r="B132" s="64" t="s">
        <v>127</v>
      </c>
      <c r="C132" s="65" t="s">
        <v>146</v>
      </c>
      <c r="D132" s="66">
        <v>1410051017952</v>
      </c>
      <c r="E132" s="70">
        <v>6</v>
      </c>
      <c r="F132" s="70">
        <v>11</v>
      </c>
      <c r="G132" s="70">
        <v>13</v>
      </c>
      <c r="H132" s="67">
        <v>15</v>
      </c>
      <c r="I132" s="70">
        <v>14</v>
      </c>
      <c r="J132" s="70">
        <v>15</v>
      </c>
      <c r="K132" s="66">
        <v>74</v>
      </c>
      <c r="L132" s="68">
        <v>45839</v>
      </c>
    </row>
    <row r="133" spans="1:12">
      <c r="A133" s="64" t="s">
        <v>126</v>
      </c>
      <c r="B133" s="64" t="s">
        <v>127</v>
      </c>
      <c r="C133" s="65" t="s">
        <v>147</v>
      </c>
      <c r="D133" s="66">
        <v>1410051013654</v>
      </c>
      <c r="E133" s="67">
        <v>0</v>
      </c>
      <c r="F133" s="67">
        <v>6</v>
      </c>
      <c r="G133" s="67">
        <v>12</v>
      </c>
      <c r="H133" s="67">
        <v>10</v>
      </c>
      <c r="I133" s="67">
        <v>11</v>
      </c>
      <c r="J133" s="67">
        <v>10</v>
      </c>
      <c r="K133" s="66">
        <v>49</v>
      </c>
      <c r="L133" s="68">
        <v>45839</v>
      </c>
    </row>
    <row r="134" spans="1:12">
      <c r="A134" s="64" t="s">
        <v>126</v>
      </c>
      <c r="B134" s="64" t="s">
        <v>127</v>
      </c>
      <c r="C134" s="65" t="s">
        <v>148</v>
      </c>
      <c r="D134" s="66">
        <v>1410051028272</v>
      </c>
      <c r="E134" s="66">
        <v>5</v>
      </c>
      <c r="F134" s="66">
        <v>7</v>
      </c>
      <c r="G134" s="66">
        <v>6</v>
      </c>
      <c r="H134" s="67">
        <v>11</v>
      </c>
      <c r="I134" s="67">
        <v>2</v>
      </c>
      <c r="J134" s="67">
        <v>9</v>
      </c>
      <c r="K134" s="66">
        <v>40</v>
      </c>
      <c r="L134" s="68">
        <v>45839</v>
      </c>
    </row>
    <row r="135" spans="1:12">
      <c r="A135" s="64" t="s">
        <v>126</v>
      </c>
      <c r="B135" s="64" t="s">
        <v>127</v>
      </c>
      <c r="C135" s="65" t="s">
        <v>149</v>
      </c>
      <c r="D135" s="66">
        <v>1410051018026</v>
      </c>
      <c r="E135" s="70">
        <v>6</v>
      </c>
      <c r="F135" s="70">
        <v>8</v>
      </c>
      <c r="G135" s="70">
        <v>10</v>
      </c>
      <c r="H135" s="70">
        <v>12</v>
      </c>
      <c r="I135" s="70">
        <v>10</v>
      </c>
      <c r="J135" s="70">
        <v>12</v>
      </c>
      <c r="K135" s="66">
        <v>58</v>
      </c>
      <c r="L135" s="68">
        <v>45839</v>
      </c>
    </row>
    <row r="136" spans="1:12">
      <c r="A136" s="64" t="s">
        <v>126</v>
      </c>
      <c r="B136" s="64" t="s">
        <v>127</v>
      </c>
      <c r="C136" s="65" t="s">
        <v>150</v>
      </c>
      <c r="D136" s="66">
        <v>1410051024768</v>
      </c>
      <c r="E136" s="67">
        <v>3</v>
      </c>
      <c r="F136" s="67">
        <v>10</v>
      </c>
      <c r="G136" s="67">
        <v>10</v>
      </c>
      <c r="H136" s="70">
        <v>9</v>
      </c>
      <c r="I136" s="67">
        <v>11</v>
      </c>
      <c r="J136" s="67">
        <v>11</v>
      </c>
      <c r="K136" s="66">
        <v>54</v>
      </c>
      <c r="L136" s="68">
        <v>45839</v>
      </c>
    </row>
    <row r="137" spans="1:12">
      <c r="A137" s="64" t="s">
        <v>126</v>
      </c>
      <c r="B137" s="64" t="s">
        <v>127</v>
      </c>
      <c r="C137" s="65" t="s">
        <v>151</v>
      </c>
      <c r="D137" s="66">
        <v>1410051024438</v>
      </c>
      <c r="E137" s="67" t="s">
        <v>15</v>
      </c>
      <c r="F137" s="70">
        <v>5</v>
      </c>
      <c r="G137" s="70">
        <v>8</v>
      </c>
      <c r="H137" s="70">
        <v>10</v>
      </c>
      <c r="I137" s="70">
        <v>6</v>
      </c>
      <c r="J137" s="70">
        <v>10</v>
      </c>
      <c r="K137" s="66">
        <v>39</v>
      </c>
      <c r="L137" s="68">
        <v>45839</v>
      </c>
    </row>
    <row r="138" spans="1:12">
      <c r="A138" s="64" t="s">
        <v>126</v>
      </c>
      <c r="B138" s="64" t="s">
        <v>127</v>
      </c>
      <c r="C138" s="65" t="s">
        <v>152</v>
      </c>
      <c r="D138" s="66">
        <v>1410051016293</v>
      </c>
      <c r="E138" s="67">
        <v>3</v>
      </c>
      <c r="F138" s="67">
        <v>7</v>
      </c>
      <c r="G138" s="67">
        <v>11</v>
      </c>
      <c r="H138" s="67">
        <v>8</v>
      </c>
      <c r="I138" s="67">
        <v>8</v>
      </c>
      <c r="J138" s="67">
        <v>8</v>
      </c>
      <c r="K138" s="66">
        <v>45</v>
      </c>
      <c r="L138" s="68">
        <v>45839</v>
      </c>
    </row>
    <row r="139" spans="1:12">
      <c r="A139" s="64" t="s">
        <v>126</v>
      </c>
      <c r="B139" s="64" t="s">
        <v>127</v>
      </c>
      <c r="C139" s="65" t="s">
        <v>153</v>
      </c>
      <c r="D139" s="66">
        <v>1410051016285</v>
      </c>
      <c r="E139" s="67">
        <v>2</v>
      </c>
      <c r="F139" s="67">
        <v>9</v>
      </c>
      <c r="G139" s="67">
        <v>8</v>
      </c>
      <c r="H139" s="70">
        <v>10</v>
      </c>
      <c r="I139" s="67">
        <v>8</v>
      </c>
      <c r="J139" s="67">
        <v>7</v>
      </c>
      <c r="K139" s="66">
        <v>44</v>
      </c>
      <c r="L139" s="68">
        <v>45839</v>
      </c>
    </row>
    <row r="140" spans="1:12">
      <c r="A140" s="64" t="s">
        <v>126</v>
      </c>
      <c r="B140" s="64" t="s">
        <v>127</v>
      </c>
      <c r="C140" s="65" t="s">
        <v>154</v>
      </c>
      <c r="D140" s="66">
        <v>1410051018570</v>
      </c>
      <c r="E140" s="67" t="s">
        <v>15</v>
      </c>
      <c r="F140" s="67">
        <v>8</v>
      </c>
      <c r="G140" s="67">
        <v>7</v>
      </c>
      <c r="H140" s="67">
        <v>8</v>
      </c>
      <c r="I140" s="67">
        <v>7</v>
      </c>
      <c r="J140" s="67">
        <v>5</v>
      </c>
      <c r="K140" s="66">
        <v>35</v>
      </c>
      <c r="L140" s="68">
        <v>45839</v>
      </c>
    </row>
    <row r="141" spans="1:12">
      <c r="A141" s="64" t="s">
        <v>126</v>
      </c>
      <c r="B141" s="64" t="s">
        <v>127</v>
      </c>
      <c r="C141" s="65" t="s">
        <v>155</v>
      </c>
      <c r="D141" s="66">
        <v>1410051027035</v>
      </c>
      <c r="E141" s="67">
        <v>10</v>
      </c>
      <c r="F141" s="67">
        <v>18</v>
      </c>
      <c r="G141" s="67">
        <v>17</v>
      </c>
      <c r="H141" s="67">
        <v>19</v>
      </c>
      <c r="I141" s="67">
        <v>17</v>
      </c>
      <c r="J141" s="67">
        <v>16</v>
      </c>
      <c r="K141" s="66">
        <v>97</v>
      </c>
      <c r="L141" s="68">
        <v>45839</v>
      </c>
    </row>
    <row r="142" spans="1:12">
      <c r="A142" s="64" t="s">
        <v>126</v>
      </c>
      <c r="B142" s="64" t="s">
        <v>127</v>
      </c>
      <c r="C142" s="65" t="s">
        <v>156</v>
      </c>
      <c r="D142" s="66">
        <v>1410051025708</v>
      </c>
      <c r="E142" s="67">
        <v>1</v>
      </c>
      <c r="F142" s="67">
        <v>10</v>
      </c>
      <c r="G142" s="67">
        <v>9</v>
      </c>
      <c r="H142" s="67">
        <v>10</v>
      </c>
      <c r="I142" s="67">
        <v>11</v>
      </c>
      <c r="J142" s="67">
        <v>7</v>
      </c>
      <c r="K142" s="66">
        <v>48</v>
      </c>
      <c r="L142" s="68">
        <v>45839</v>
      </c>
    </row>
    <row r="143" spans="1:12">
      <c r="A143" s="64" t="s">
        <v>126</v>
      </c>
      <c r="B143" s="64" t="s">
        <v>127</v>
      </c>
      <c r="C143" s="65" t="s">
        <v>157</v>
      </c>
      <c r="D143" s="66">
        <v>1410051023638</v>
      </c>
      <c r="E143" s="67">
        <v>2</v>
      </c>
      <c r="F143" s="67">
        <v>8</v>
      </c>
      <c r="G143" s="67">
        <v>8</v>
      </c>
      <c r="H143" s="67" t="s">
        <v>15</v>
      </c>
      <c r="I143" s="67" t="s">
        <v>15</v>
      </c>
      <c r="J143" s="67" t="s">
        <v>15</v>
      </c>
      <c r="K143" s="66">
        <v>18</v>
      </c>
      <c r="L143" s="68">
        <v>45839</v>
      </c>
    </row>
    <row r="144" spans="1:12">
      <c r="A144" s="64" t="s">
        <v>126</v>
      </c>
      <c r="B144" s="64" t="s">
        <v>127</v>
      </c>
      <c r="C144" s="65" t="s">
        <v>158</v>
      </c>
      <c r="D144" s="66">
        <v>1410051016350</v>
      </c>
      <c r="E144" s="67" t="s">
        <v>15</v>
      </c>
      <c r="F144" s="67">
        <v>7</v>
      </c>
      <c r="G144" s="67">
        <v>7</v>
      </c>
      <c r="H144" s="67">
        <v>6</v>
      </c>
      <c r="I144" s="67">
        <v>7</v>
      </c>
      <c r="J144" s="67">
        <v>6</v>
      </c>
      <c r="K144" s="66">
        <v>33</v>
      </c>
      <c r="L144" s="68">
        <v>45839</v>
      </c>
    </row>
    <row r="145" spans="1:12">
      <c r="A145" s="64" t="s">
        <v>126</v>
      </c>
      <c r="B145" s="64" t="s">
        <v>127</v>
      </c>
      <c r="C145" s="65" t="s">
        <v>159</v>
      </c>
      <c r="D145" s="66">
        <v>1410051027266</v>
      </c>
      <c r="E145" s="67" t="s">
        <v>15</v>
      </c>
      <c r="F145" s="67">
        <v>8</v>
      </c>
      <c r="G145" s="67">
        <v>9</v>
      </c>
      <c r="H145" s="67">
        <v>10</v>
      </c>
      <c r="I145" s="67">
        <v>7</v>
      </c>
      <c r="J145" s="67">
        <v>7</v>
      </c>
      <c r="K145" s="66">
        <v>41</v>
      </c>
      <c r="L145" s="68">
        <v>45839</v>
      </c>
    </row>
    <row r="146" spans="1:12">
      <c r="A146" s="64" t="s">
        <v>126</v>
      </c>
      <c r="B146" s="64" t="s">
        <v>127</v>
      </c>
      <c r="C146" s="65" t="s">
        <v>160</v>
      </c>
      <c r="D146" s="66">
        <v>1410051013837</v>
      </c>
      <c r="E146" s="67">
        <v>6</v>
      </c>
      <c r="F146" s="67">
        <v>11</v>
      </c>
      <c r="G146" s="67">
        <v>14</v>
      </c>
      <c r="H146" s="67">
        <v>14</v>
      </c>
      <c r="I146" s="67">
        <v>15</v>
      </c>
      <c r="J146" s="67">
        <v>14</v>
      </c>
      <c r="K146" s="66">
        <v>74</v>
      </c>
      <c r="L146" s="68">
        <v>45839</v>
      </c>
    </row>
    <row r="147" spans="1:12">
      <c r="A147" s="64" t="s">
        <v>126</v>
      </c>
      <c r="B147" s="64" t="s">
        <v>127</v>
      </c>
      <c r="C147" s="65" t="s">
        <v>161</v>
      </c>
      <c r="D147" s="66">
        <v>1410051015147</v>
      </c>
      <c r="E147" s="67">
        <v>6</v>
      </c>
      <c r="F147" s="67">
        <v>20</v>
      </c>
      <c r="G147" s="67">
        <v>18</v>
      </c>
      <c r="H147" s="67">
        <v>20</v>
      </c>
      <c r="I147" s="67">
        <v>20</v>
      </c>
      <c r="J147" s="67">
        <v>21</v>
      </c>
      <c r="K147" s="66">
        <v>105</v>
      </c>
      <c r="L147" s="68">
        <v>45839</v>
      </c>
    </row>
    <row r="148" spans="1:12">
      <c r="A148" s="64" t="s">
        <v>126</v>
      </c>
      <c r="B148" s="64" t="s">
        <v>127</v>
      </c>
      <c r="C148" s="65" t="s">
        <v>162</v>
      </c>
      <c r="D148" s="66">
        <v>1410051024792</v>
      </c>
      <c r="E148" s="67">
        <v>3</v>
      </c>
      <c r="F148" s="67">
        <v>9</v>
      </c>
      <c r="G148" s="67">
        <v>9</v>
      </c>
      <c r="H148" s="70">
        <v>8</v>
      </c>
      <c r="I148" s="67">
        <v>8</v>
      </c>
      <c r="J148" s="67">
        <v>12</v>
      </c>
      <c r="K148" s="66">
        <v>49</v>
      </c>
      <c r="L148" s="68">
        <v>45839</v>
      </c>
    </row>
    <row r="149" spans="1:12">
      <c r="A149" s="64" t="s">
        <v>126</v>
      </c>
      <c r="B149" s="64" t="s">
        <v>127</v>
      </c>
      <c r="C149" s="65" t="s">
        <v>163</v>
      </c>
      <c r="D149" s="66">
        <v>1410051014660</v>
      </c>
      <c r="E149" s="67">
        <v>6</v>
      </c>
      <c r="F149" s="67">
        <v>10</v>
      </c>
      <c r="G149" s="67">
        <v>11</v>
      </c>
      <c r="H149" s="67">
        <v>11</v>
      </c>
      <c r="I149" s="67">
        <v>11</v>
      </c>
      <c r="J149" s="67">
        <v>9</v>
      </c>
      <c r="K149" s="66">
        <v>58</v>
      </c>
      <c r="L149" s="68">
        <v>45839</v>
      </c>
    </row>
    <row r="150" spans="1:12">
      <c r="A150" s="64" t="s">
        <v>126</v>
      </c>
      <c r="B150" s="64" t="s">
        <v>127</v>
      </c>
      <c r="C150" s="65" t="s">
        <v>164</v>
      </c>
      <c r="D150" s="66">
        <v>1410051024941</v>
      </c>
      <c r="E150" s="67">
        <v>6</v>
      </c>
      <c r="F150" s="67">
        <v>8</v>
      </c>
      <c r="G150" s="67">
        <v>10</v>
      </c>
      <c r="H150" s="67">
        <v>13</v>
      </c>
      <c r="I150" s="67">
        <v>12</v>
      </c>
      <c r="J150" s="67">
        <v>10</v>
      </c>
      <c r="K150" s="66">
        <v>59</v>
      </c>
      <c r="L150" s="68">
        <v>45839</v>
      </c>
    </row>
    <row r="151" spans="1:12">
      <c r="A151" s="64" t="s">
        <v>126</v>
      </c>
      <c r="B151" s="64" t="s">
        <v>127</v>
      </c>
      <c r="C151" s="65" t="s">
        <v>165</v>
      </c>
      <c r="D151" s="66">
        <v>1410051017960</v>
      </c>
      <c r="E151" s="67">
        <v>1</v>
      </c>
      <c r="F151" s="67">
        <v>11</v>
      </c>
      <c r="G151" s="67">
        <v>11</v>
      </c>
      <c r="H151" s="67">
        <v>8</v>
      </c>
      <c r="I151" s="67">
        <v>12</v>
      </c>
      <c r="J151" s="67">
        <v>11</v>
      </c>
      <c r="K151" s="66">
        <v>54</v>
      </c>
      <c r="L151" s="68">
        <v>45839</v>
      </c>
    </row>
    <row r="152" spans="1:12">
      <c r="A152" s="64" t="s">
        <v>126</v>
      </c>
      <c r="B152" s="64" t="s">
        <v>127</v>
      </c>
      <c r="C152" s="65" t="s">
        <v>166</v>
      </c>
      <c r="D152" s="66">
        <v>1410051017978</v>
      </c>
      <c r="E152" s="67">
        <v>9</v>
      </c>
      <c r="F152" s="67">
        <v>21</v>
      </c>
      <c r="G152" s="67">
        <v>21</v>
      </c>
      <c r="H152" s="67">
        <v>20</v>
      </c>
      <c r="I152" s="67">
        <v>21</v>
      </c>
      <c r="J152" s="67">
        <v>22</v>
      </c>
      <c r="K152" s="66">
        <v>114</v>
      </c>
      <c r="L152" s="68">
        <v>45839</v>
      </c>
    </row>
    <row r="153" spans="1:12">
      <c r="A153" s="64" t="s">
        <v>126</v>
      </c>
      <c r="B153" s="64" t="s">
        <v>127</v>
      </c>
      <c r="C153" s="65" t="s">
        <v>167</v>
      </c>
      <c r="D153" s="66">
        <v>1410051024339</v>
      </c>
      <c r="E153" s="67">
        <v>6</v>
      </c>
      <c r="F153" s="67">
        <v>8</v>
      </c>
      <c r="G153" s="67">
        <v>10</v>
      </c>
      <c r="H153" s="67">
        <v>11</v>
      </c>
      <c r="I153" s="67">
        <v>12</v>
      </c>
      <c r="J153" s="67">
        <v>10</v>
      </c>
      <c r="K153" s="66">
        <v>57</v>
      </c>
      <c r="L153" s="68">
        <v>45839</v>
      </c>
    </row>
    <row r="154" spans="1:12">
      <c r="A154" s="64" t="s">
        <v>126</v>
      </c>
      <c r="B154" s="64" t="s">
        <v>127</v>
      </c>
      <c r="C154" s="65" t="s">
        <v>168</v>
      </c>
      <c r="D154" s="66">
        <v>1410051026763</v>
      </c>
      <c r="E154" s="67">
        <v>2</v>
      </c>
      <c r="F154" s="67">
        <v>9</v>
      </c>
      <c r="G154" s="67">
        <v>8</v>
      </c>
      <c r="H154" s="70">
        <v>8</v>
      </c>
      <c r="I154" s="70">
        <v>10</v>
      </c>
      <c r="J154" s="67">
        <v>9</v>
      </c>
      <c r="K154" s="66">
        <v>46</v>
      </c>
      <c r="L154" s="68">
        <v>45839</v>
      </c>
    </row>
    <row r="155" spans="1:12">
      <c r="A155" s="64" t="s">
        <v>126</v>
      </c>
      <c r="B155" s="64" t="s">
        <v>127</v>
      </c>
      <c r="C155" s="65" t="s">
        <v>169</v>
      </c>
      <c r="D155" s="66">
        <v>1410051024446</v>
      </c>
      <c r="E155" s="70">
        <v>5</v>
      </c>
      <c r="F155" s="67">
        <v>8</v>
      </c>
      <c r="G155" s="67">
        <v>8</v>
      </c>
      <c r="H155" s="67">
        <v>5</v>
      </c>
      <c r="I155" s="67">
        <v>5</v>
      </c>
      <c r="J155" s="70">
        <v>2</v>
      </c>
      <c r="K155" s="66">
        <v>33</v>
      </c>
      <c r="L155" s="68">
        <v>45839</v>
      </c>
    </row>
    <row r="156" spans="1:12">
      <c r="A156" s="64" t="s">
        <v>126</v>
      </c>
      <c r="B156" s="64" t="s">
        <v>127</v>
      </c>
      <c r="C156" s="65" t="s">
        <v>170</v>
      </c>
      <c r="D156" s="66">
        <v>1410051028207</v>
      </c>
      <c r="E156" s="67">
        <v>6</v>
      </c>
      <c r="F156" s="67">
        <v>12</v>
      </c>
      <c r="G156" s="67">
        <v>15</v>
      </c>
      <c r="H156" s="67">
        <v>11</v>
      </c>
      <c r="I156" s="67">
        <v>17</v>
      </c>
      <c r="J156" s="67">
        <v>16</v>
      </c>
      <c r="K156" s="66">
        <v>77</v>
      </c>
      <c r="L156" s="68">
        <v>45839</v>
      </c>
    </row>
    <row r="157" spans="1:12">
      <c r="A157" s="64" t="s">
        <v>126</v>
      </c>
      <c r="B157" s="64" t="s">
        <v>127</v>
      </c>
      <c r="C157" s="65" t="s">
        <v>171</v>
      </c>
      <c r="D157" s="66">
        <v>1410051016301</v>
      </c>
      <c r="E157" s="67">
        <v>9</v>
      </c>
      <c r="F157" s="67">
        <v>16</v>
      </c>
      <c r="G157" s="67">
        <v>20</v>
      </c>
      <c r="H157" s="67">
        <v>21</v>
      </c>
      <c r="I157" s="67">
        <v>24</v>
      </c>
      <c r="J157" s="67">
        <v>23</v>
      </c>
      <c r="K157" s="66">
        <v>113</v>
      </c>
      <c r="L157" s="68">
        <v>45839</v>
      </c>
    </row>
    <row r="158" spans="1:12">
      <c r="A158" s="64" t="s">
        <v>126</v>
      </c>
      <c r="B158" s="64" t="s">
        <v>127</v>
      </c>
      <c r="C158" s="65" t="s">
        <v>172</v>
      </c>
      <c r="D158" s="66">
        <v>1410051013860</v>
      </c>
      <c r="E158" s="67">
        <v>5</v>
      </c>
      <c r="F158" s="67">
        <v>18</v>
      </c>
      <c r="G158" s="67">
        <v>18</v>
      </c>
      <c r="H158" s="67">
        <v>18</v>
      </c>
      <c r="I158" s="67">
        <v>17</v>
      </c>
      <c r="J158" s="67">
        <v>18</v>
      </c>
      <c r="K158" s="66">
        <v>94</v>
      </c>
      <c r="L158" s="68">
        <v>45839</v>
      </c>
    </row>
    <row r="159" spans="1:12">
      <c r="A159" s="64" t="s">
        <v>126</v>
      </c>
      <c r="B159" s="64" t="s">
        <v>127</v>
      </c>
      <c r="C159" s="65" t="s">
        <v>173</v>
      </c>
      <c r="D159" s="66">
        <v>1410051025492</v>
      </c>
      <c r="E159" s="67">
        <v>2</v>
      </c>
      <c r="F159" s="67">
        <v>9</v>
      </c>
      <c r="G159" s="67">
        <v>9</v>
      </c>
      <c r="H159" s="67">
        <v>9</v>
      </c>
      <c r="I159" s="67">
        <v>11</v>
      </c>
      <c r="J159" s="67">
        <v>12</v>
      </c>
      <c r="K159" s="66">
        <v>52</v>
      </c>
      <c r="L159" s="68">
        <v>45839</v>
      </c>
    </row>
    <row r="160" spans="1:12">
      <c r="A160" s="64" t="s">
        <v>126</v>
      </c>
      <c r="B160" s="64" t="s">
        <v>127</v>
      </c>
      <c r="C160" s="65" t="s">
        <v>174</v>
      </c>
      <c r="D160" s="66">
        <v>1410051018810</v>
      </c>
      <c r="E160" s="67">
        <v>8</v>
      </c>
      <c r="F160" s="67">
        <v>16</v>
      </c>
      <c r="G160" s="67">
        <v>18</v>
      </c>
      <c r="H160" s="67">
        <v>21</v>
      </c>
      <c r="I160" s="67">
        <v>21</v>
      </c>
      <c r="J160" s="67">
        <v>21</v>
      </c>
      <c r="K160" s="66">
        <v>105</v>
      </c>
      <c r="L160" s="68">
        <v>45839</v>
      </c>
    </row>
    <row r="161" spans="1:12">
      <c r="A161" s="64" t="s">
        <v>126</v>
      </c>
      <c r="B161" s="64" t="s">
        <v>127</v>
      </c>
      <c r="C161" s="65" t="s">
        <v>175</v>
      </c>
      <c r="D161" s="66">
        <v>1410051024966</v>
      </c>
      <c r="E161" s="67">
        <v>4</v>
      </c>
      <c r="F161" s="67">
        <v>8</v>
      </c>
      <c r="G161" s="67">
        <v>12</v>
      </c>
      <c r="H161" s="67">
        <v>12</v>
      </c>
      <c r="I161" s="67">
        <v>12</v>
      </c>
      <c r="J161" s="67">
        <v>9</v>
      </c>
      <c r="K161" s="66">
        <v>57</v>
      </c>
      <c r="L161" s="68">
        <v>45839</v>
      </c>
    </row>
    <row r="162" spans="1:12">
      <c r="A162" s="64" t="s">
        <v>126</v>
      </c>
      <c r="B162" s="64" t="s">
        <v>127</v>
      </c>
      <c r="C162" s="65" t="s">
        <v>176</v>
      </c>
      <c r="D162" s="66">
        <v>1410051016327</v>
      </c>
      <c r="E162" s="67">
        <v>2</v>
      </c>
      <c r="F162" s="67">
        <v>12</v>
      </c>
      <c r="G162" s="67">
        <v>14</v>
      </c>
      <c r="H162" s="67">
        <v>14</v>
      </c>
      <c r="I162" s="67">
        <v>14</v>
      </c>
      <c r="J162" s="67">
        <v>15</v>
      </c>
      <c r="K162" s="66">
        <v>71</v>
      </c>
      <c r="L162" s="68">
        <v>45839</v>
      </c>
    </row>
    <row r="163" spans="1:12">
      <c r="A163" s="64" t="s">
        <v>126</v>
      </c>
      <c r="B163" s="64" t="s">
        <v>127</v>
      </c>
      <c r="C163" s="65" t="s">
        <v>177</v>
      </c>
      <c r="D163" s="66">
        <v>1410051016319</v>
      </c>
      <c r="E163" s="67">
        <v>8</v>
      </c>
      <c r="F163" s="67">
        <v>25</v>
      </c>
      <c r="G163" s="67">
        <v>24</v>
      </c>
      <c r="H163" s="67">
        <v>26</v>
      </c>
      <c r="I163" s="67">
        <v>27</v>
      </c>
      <c r="J163" s="67">
        <v>20</v>
      </c>
      <c r="K163" s="66">
        <v>130</v>
      </c>
      <c r="L163" s="68">
        <v>45839</v>
      </c>
    </row>
    <row r="164" spans="1:12">
      <c r="A164" s="64" t="s">
        <v>126</v>
      </c>
      <c r="B164" s="64" t="s">
        <v>127</v>
      </c>
      <c r="C164" s="65" t="s">
        <v>178</v>
      </c>
      <c r="D164" s="66">
        <v>1410051013845</v>
      </c>
      <c r="E164" s="67">
        <v>12</v>
      </c>
      <c r="F164" s="67">
        <v>28</v>
      </c>
      <c r="G164" s="67">
        <v>29</v>
      </c>
      <c r="H164" s="67">
        <v>32</v>
      </c>
      <c r="I164" s="67">
        <v>32</v>
      </c>
      <c r="J164" s="70">
        <v>33</v>
      </c>
      <c r="K164" s="66">
        <v>166</v>
      </c>
      <c r="L164" s="68">
        <v>45839</v>
      </c>
    </row>
    <row r="165" spans="1:12">
      <c r="A165" s="64" t="s">
        <v>126</v>
      </c>
      <c r="B165" s="64" t="s">
        <v>127</v>
      </c>
      <c r="C165" s="65" t="s">
        <v>179</v>
      </c>
      <c r="D165" s="66">
        <v>1410051023521</v>
      </c>
      <c r="E165" s="67">
        <v>6</v>
      </c>
      <c r="F165" s="67">
        <v>10</v>
      </c>
      <c r="G165" s="67">
        <v>10</v>
      </c>
      <c r="H165" s="67">
        <v>13</v>
      </c>
      <c r="I165" s="67">
        <v>13</v>
      </c>
      <c r="J165" s="67">
        <v>13</v>
      </c>
      <c r="K165" s="66">
        <v>65</v>
      </c>
      <c r="L165" s="68">
        <v>45839</v>
      </c>
    </row>
    <row r="166" spans="1:12">
      <c r="A166" s="64" t="s">
        <v>126</v>
      </c>
      <c r="B166" s="64" t="s">
        <v>127</v>
      </c>
      <c r="C166" s="65" t="s">
        <v>180</v>
      </c>
      <c r="D166" s="66">
        <v>1410051025690</v>
      </c>
      <c r="E166" s="67">
        <v>6</v>
      </c>
      <c r="F166" s="67">
        <v>10</v>
      </c>
      <c r="G166" s="67">
        <v>11</v>
      </c>
      <c r="H166" s="67">
        <v>11</v>
      </c>
      <c r="I166" s="67">
        <v>11</v>
      </c>
      <c r="J166" s="67">
        <v>11</v>
      </c>
      <c r="K166" s="66">
        <v>60</v>
      </c>
      <c r="L166" s="68">
        <v>45839</v>
      </c>
    </row>
    <row r="167" spans="1:12">
      <c r="A167" s="64" t="s">
        <v>126</v>
      </c>
      <c r="B167" s="64" t="s">
        <v>127</v>
      </c>
      <c r="C167" s="65" t="s">
        <v>181</v>
      </c>
      <c r="D167" s="66">
        <v>1410051013852</v>
      </c>
      <c r="E167" s="67">
        <v>13</v>
      </c>
      <c r="F167" s="67">
        <v>31</v>
      </c>
      <c r="G167" s="67">
        <v>43</v>
      </c>
      <c r="H167" s="67">
        <v>39</v>
      </c>
      <c r="I167" s="67">
        <v>36</v>
      </c>
      <c r="J167" s="67">
        <v>44</v>
      </c>
      <c r="K167" s="66">
        <v>206</v>
      </c>
      <c r="L167" s="68">
        <v>45839</v>
      </c>
    </row>
    <row r="168" spans="1:12">
      <c r="A168" s="64" t="s">
        <v>126</v>
      </c>
      <c r="B168" s="64" t="s">
        <v>127</v>
      </c>
      <c r="C168" s="65" t="s">
        <v>182</v>
      </c>
      <c r="D168" s="66">
        <v>1410051024834</v>
      </c>
      <c r="E168" s="67">
        <v>5</v>
      </c>
      <c r="F168" s="67">
        <v>8</v>
      </c>
      <c r="G168" s="67">
        <v>10</v>
      </c>
      <c r="H168" s="67">
        <v>13</v>
      </c>
      <c r="I168" s="67">
        <v>12</v>
      </c>
      <c r="J168" s="67">
        <v>10</v>
      </c>
      <c r="K168" s="66">
        <v>58</v>
      </c>
      <c r="L168" s="68">
        <v>45839</v>
      </c>
    </row>
    <row r="169" spans="1:12">
      <c r="A169" s="64" t="s">
        <v>126</v>
      </c>
      <c r="B169" s="64" t="s">
        <v>127</v>
      </c>
      <c r="C169" s="65" t="s">
        <v>183</v>
      </c>
      <c r="D169" s="66">
        <v>1410051013894</v>
      </c>
      <c r="E169" s="67">
        <v>9</v>
      </c>
      <c r="F169" s="67">
        <v>23</v>
      </c>
      <c r="G169" s="67">
        <v>25</v>
      </c>
      <c r="H169" s="70">
        <v>26</v>
      </c>
      <c r="I169" s="67">
        <v>26</v>
      </c>
      <c r="J169" s="67">
        <v>26</v>
      </c>
      <c r="K169" s="66">
        <v>135</v>
      </c>
      <c r="L169" s="68">
        <v>45839</v>
      </c>
    </row>
    <row r="170" spans="1:12">
      <c r="A170" s="64" t="s">
        <v>126</v>
      </c>
      <c r="B170" s="64" t="s">
        <v>127</v>
      </c>
      <c r="C170" s="65" t="s">
        <v>184</v>
      </c>
      <c r="D170" s="66">
        <v>1410051025351</v>
      </c>
      <c r="E170" s="67">
        <v>3</v>
      </c>
      <c r="F170" s="67">
        <v>7</v>
      </c>
      <c r="G170" s="67">
        <v>11</v>
      </c>
      <c r="H170" s="70">
        <v>14</v>
      </c>
      <c r="I170" s="67">
        <v>12</v>
      </c>
      <c r="J170" s="67">
        <v>7</v>
      </c>
      <c r="K170" s="66">
        <v>54</v>
      </c>
      <c r="L170" s="68">
        <v>45839</v>
      </c>
    </row>
    <row r="171" spans="1:12">
      <c r="A171" s="64" t="s">
        <v>126</v>
      </c>
      <c r="B171" s="64" t="s">
        <v>127</v>
      </c>
      <c r="C171" s="65" t="s">
        <v>185</v>
      </c>
      <c r="D171" s="66">
        <v>1410051019529</v>
      </c>
      <c r="E171" s="67">
        <v>6</v>
      </c>
      <c r="F171" s="67">
        <v>10</v>
      </c>
      <c r="G171" s="67">
        <v>10</v>
      </c>
      <c r="H171" s="67">
        <v>9</v>
      </c>
      <c r="I171" s="67">
        <v>10</v>
      </c>
      <c r="J171" s="67">
        <v>8</v>
      </c>
      <c r="K171" s="66">
        <v>53</v>
      </c>
      <c r="L171" s="68">
        <v>45839</v>
      </c>
    </row>
    <row r="172" spans="1:12">
      <c r="A172" s="64" t="s">
        <v>126</v>
      </c>
      <c r="B172" s="64" t="s">
        <v>127</v>
      </c>
      <c r="C172" s="65" t="s">
        <v>186</v>
      </c>
      <c r="D172" s="66">
        <v>1410051024412</v>
      </c>
      <c r="E172" s="67">
        <v>7</v>
      </c>
      <c r="F172" s="67">
        <v>20</v>
      </c>
      <c r="G172" s="67">
        <v>21</v>
      </c>
      <c r="H172" s="70">
        <v>29</v>
      </c>
      <c r="I172" s="67">
        <v>28</v>
      </c>
      <c r="J172" s="67">
        <v>29</v>
      </c>
      <c r="K172" s="66">
        <v>134</v>
      </c>
      <c r="L172" s="68">
        <v>45839</v>
      </c>
    </row>
    <row r="173" spans="1:12">
      <c r="A173" s="64" t="s">
        <v>126</v>
      </c>
      <c r="B173" s="64" t="s">
        <v>127</v>
      </c>
      <c r="C173" s="65" t="s">
        <v>187</v>
      </c>
      <c r="D173" s="66">
        <v>1410051027415</v>
      </c>
      <c r="E173" s="67">
        <v>3</v>
      </c>
      <c r="F173" s="67">
        <v>10</v>
      </c>
      <c r="G173" s="67">
        <v>10</v>
      </c>
      <c r="H173" s="70">
        <v>12</v>
      </c>
      <c r="I173" s="67">
        <v>12</v>
      </c>
      <c r="J173" s="67">
        <v>12</v>
      </c>
      <c r="K173" s="66">
        <v>59</v>
      </c>
      <c r="L173" s="68">
        <v>45839</v>
      </c>
    </row>
    <row r="174" spans="1:12">
      <c r="A174" s="64" t="s">
        <v>126</v>
      </c>
      <c r="B174" s="64" t="s">
        <v>127</v>
      </c>
      <c r="C174" s="65" t="s">
        <v>188</v>
      </c>
      <c r="D174" s="66">
        <v>1410051013878</v>
      </c>
      <c r="E174" s="67">
        <v>6</v>
      </c>
      <c r="F174" s="67">
        <v>6</v>
      </c>
      <c r="G174" s="67">
        <v>5</v>
      </c>
      <c r="H174" s="67">
        <v>5</v>
      </c>
      <c r="I174" s="67">
        <v>4</v>
      </c>
      <c r="J174" s="67">
        <v>6</v>
      </c>
      <c r="K174" s="66">
        <v>32</v>
      </c>
      <c r="L174" s="68">
        <v>45839</v>
      </c>
    </row>
    <row r="175" spans="1:12">
      <c r="A175" s="64" t="s">
        <v>126</v>
      </c>
      <c r="B175" s="64" t="s">
        <v>127</v>
      </c>
      <c r="C175" s="65" t="s">
        <v>189</v>
      </c>
      <c r="D175" s="66">
        <v>1410051027209</v>
      </c>
      <c r="E175" s="67" t="s">
        <v>15</v>
      </c>
      <c r="F175" s="67">
        <v>12</v>
      </c>
      <c r="G175" s="67">
        <v>12</v>
      </c>
      <c r="H175" s="67">
        <v>10</v>
      </c>
      <c r="I175" s="67">
        <v>11</v>
      </c>
      <c r="J175" s="67">
        <v>11</v>
      </c>
      <c r="K175" s="66">
        <v>56</v>
      </c>
      <c r="L175" s="68">
        <v>45839</v>
      </c>
    </row>
    <row r="176" spans="1:12">
      <c r="A176" s="64" t="s">
        <v>126</v>
      </c>
      <c r="B176" s="64" t="s">
        <v>127</v>
      </c>
      <c r="C176" s="65" t="s">
        <v>190</v>
      </c>
      <c r="D176" s="66">
        <v>1410051014652</v>
      </c>
      <c r="E176" s="67">
        <v>1</v>
      </c>
      <c r="F176" s="67">
        <v>6</v>
      </c>
      <c r="G176" s="67">
        <v>12</v>
      </c>
      <c r="H176" s="67">
        <v>19</v>
      </c>
      <c r="I176" s="67">
        <v>20</v>
      </c>
      <c r="J176" s="67">
        <v>21</v>
      </c>
      <c r="K176" s="66">
        <v>79</v>
      </c>
      <c r="L176" s="68">
        <v>45839</v>
      </c>
    </row>
    <row r="177" spans="1:12">
      <c r="A177" s="64" t="s">
        <v>126</v>
      </c>
      <c r="B177" s="64" t="s">
        <v>127</v>
      </c>
      <c r="C177" s="65" t="s">
        <v>191</v>
      </c>
      <c r="D177" s="66">
        <v>1410051017986</v>
      </c>
      <c r="E177" s="70">
        <v>5</v>
      </c>
      <c r="F177" s="67">
        <v>9</v>
      </c>
      <c r="G177" s="67">
        <v>17</v>
      </c>
      <c r="H177" s="70">
        <v>19</v>
      </c>
      <c r="I177" s="67">
        <v>17</v>
      </c>
      <c r="J177" s="67">
        <v>16</v>
      </c>
      <c r="K177" s="66">
        <v>83</v>
      </c>
      <c r="L177" s="68">
        <v>45839</v>
      </c>
    </row>
    <row r="178" spans="1:12">
      <c r="A178" s="64" t="s">
        <v>126</v>
      </c>
      <c r="B178" s="64" t="s">
        <v>127</v>
      </c>
      <c r="C178" s="65" t="s">
        <v>192</v>
      </c>
      <c r="D178" s="66">
        <v>1410051017994</v>
      </c>
      <c r="E178" s="67">
        <v>5</v>
      </c>
      <c r="F178" s="67">
        <v>10</v>
      </c>
      <c r="G178" s="67">
        <v>12</v>
      </c>
      <c r="H178" s="67">
        <v>10</v>
      </c>
      <c r="I178" s="67">
        <v>12</v>
      </c>
      <c r="J178" s="67">
        <v>6</v>
      </c>
      <c r="K178" s="66">
        <v>55</v>
      </c>
      <c r="L178" s="68">
        <v>45839</v>
      </c>
    </row>
    <row r="179" spans="1:12">
      <c r="A179" s="64" t="s">
        <v>126</v>
      </c>
      <c r="B179" s="64" t="s">
        <v>127</v>
      </c>
      <c r="C179" s="65" t="s">
        <v>193</v>
      </c>
      <c r="D179" s="66">
        <v>1410051024917</v>
      </c>
      <c r="E179" s="67">
        <v>2</v>
      </c>
      <c r="F179" s="67">
        <v>2</v>
      </c>
      <c r="G179" s="67">
        <v>7</v>
      </c>
      <c r="H179" s="67">
        <v>5</v>
      </c>
      <c r="I179" s="67">
        <v>7</v>
      </c>
      <c r="J179" s="67">
        <v>7</v>
      </c>
      <c r="K179" s="66">
        <v>30</v>
      </c>
      <c r="L179" s="68">
        <v>45839</v>
      </c>
    </row>
    <row r="180" spans="1:12">
      <c r="A180" s="64" t="s">
        <v>126</v>
      </c>
      <c r="B180" s="64" t="s">
        <v>127</v>
      </c>
      <c r="C180" s="65" t="s">
        <v>194</v>
      </c>
      <c r="D180" s="66">
        <v>1410051016277</v>
      </c>
      <c r="E180" s="67">
        <v>7</v>
      </c>
      <c r="F180" s="67">
        <v>12</v>
      </c>
      <c r="G180" s="67">
        <v>12</v>
      </c>
      <c r="H180" s="67">
        <v>13</v>
      </c>
      <c r="I180" s="67">
        <v>13</v>
      </c>
      <c r="J180" s="67">
        <v>13</v>
      </c>
      <c r="K180" s="66">
        <v>70</v>
      </c>
      <c r="L180" s="68">
        <v>45839</v>
      </c>
    </row>
    <row r="181" spans="1:12">
      <c r="A181" s="64" t="s">
        <v>126</v>
      </c>
      <c r="B181" s="64">
        <v>14102</v>
      </c>
      <c r="C181" s="65" t="s">
        <v>195</v>
      </c>
      <c r="D181" s="66">
        <v>1410051018000</v>
      </c>
      <c r="E181" s="67">
        <v>6</v>
      </c>
      <c r="F181" s="70">
        <v>16</v>
      </c>
      <c r="G181" s="67">
        <v>18</v>
      </c>
      <c r="H181" s="67">
        <v>15</v>
      </c>
      <c r="I181" s="67">
        <v>18</v>
      </c>
      <c r="J181" s="67">
        <v>14</v>
      </c>
      <c r="K181" s="66">
        <v>87</v>
      </c>
      <c r="L181" s="68">
        <v>45839</v>
      </c>
    </row>
    <row r="182" spans="1:12">
      <c r="A182" s="64" t="s">
        <v>126</v>
      </c>
      <c r="B182" s="64">
        <v>14102</v>
      </c>
      <c r="C182" s="65" t="s">
        <v>196</v>
      </c>
      <c r="D182" s="66">
        <v>1410051016343</v>
      </c>
      <c r="E182" s="67">
        <v>5</v>
      </c>
      <c r="F182" s="67">
        <v>8</v>
      </c>
      <c r="G182" s="67">
        <v>8</v>
      </c>
      <c r="H182" s="67">
        <v>8</v>
      </c>
      <c r="I182" s="67">
        <v>11</v>
      </c>
      <c r="J182" s="67">
        <v>10</v>
      </c>
      <c r="K182" s="66">
        <v>50</v>
      </c>
      <c r="L182" s="68">
        <v>45839</v>
      </c>
    </row>
    <row r="183" spans="1:12">
      <c r="A183" s="64" t="s">
        <v>126</v>
      </c>
      <c r="B183" s="64">
        <v>14102</v>
      </c>
      <c r="C183" s="65" t="s">
        <v>197</v>
      </c>
      <c r="D183" s="66">
        <v>1410051024420</v>
      </c>
      <c r="E183" s="67" t="s">
        <v>15</v>
      </c>
      <c r="F183" s="67">
        <v>12</v>
      </c>
      <c r="G183" s="67">
        <v>12</v>
      </c>
      <c r="H183" s="67">
        <v>15</v>
      </c>
      <c r="I183" s="67">
        <v>15</v>
      </c>
      <c r="J183" s="67">
        <v>14</v>
      </c>
      <c r="K183" s="66">
        <v>68</v>
      </c>
      <c r="L183" s="68">
        <v>45839</v>
      </c>
    </row>
    <row r="184" spans="1:12">
      <c r="A184" s="64" t="s">
        <v>126</v>
      </c>
      <c r="B184" s="64">
        <v>14102</v>
      </c>
      <c r="C184" s="65" t="s">
        <v>198</v>
      </c>
      <c r="D184" s="66">
        <v>1410051026599</v>
      </c>
      <c r="E184" s="67">
        <v>6</v>
      </c>
      <c r="F184" s="67">
        <v>8</v>
      </c>
      <c r="G184" s="67">
        <v>10</v>
      </c>
      <c r="H184" s="70">
        <v>8</v>
      </c>
      <c r="I184" s="70">
        <v>11</v>
      </c>
      <c r="J184" s="67">
        <v>8</v>
      </c>
      <c r="K184" s="66">
        <v>51</v>
      </c>
      <c r="L184" s="68">
        <v>45839</v>
      </c>
    </row>
    <row r="185" spans="1:12">
      <c r="A185" s="64" t="s">
        <v>126</v>
      </c>
      <c r="B185" s="64">
        <v>14102</v>
      </c>
      <c r="C185" s="65" t="s">
        <v>199</v>
      </c>
      <c r="D185" s="66">
        <v>1410051020469</v>
      </c>
      <c r="E185" s="67" t="s">
        <v>15</v>
      </c>
      <c r="F185" s="67">
        <v>8</v>
      </c>
      <c r="G185" s="67">
        <v>10</v>
      </c>
      <c r="H185" s="67">
        <v>15</v>
      </c>
      <c r="I185" s="67">
        <v>13</v>
      </c>
      <c r="J185" s="67">
        <v>13</v>
      </c>
      <c r="K185" s="66">
        <v>59</v>
      </c>
      <c r="L185" s="68">
        <v>45839</v>
      </c>
    </row>
    <row r="186" spans="1:12">
      <c r="A186" s="64" t="s">
        <v>126</v>
      </c>
      <c r="B186" s="64">
        <v>14102</v>
      </c>
      <c r="C186" s="65" t="s">
        <v>200</v>
      </c>
      <c r="D186" s="66">
        <v>1410051026227</v>
      </c>
      <c r="E186" s="67">
        <v>9</v>
      </c>
      <c r="F186" s="67">
        <v>12</v>
      </c>
      <c r="G186" s="67">
        <v>12</v>
      </c>
      <c r="H186" s="67">
        <v>9</v>
      </c>
      <c r="I186" s="67">
        <v>11</v>
      </c>
      <c r="J186" s="67">
        <v>11</v>
      </c>
      <c r="K186" s="66">
        <v>64</v>
      </c>
      <c r="L186" s="68">
        <v>45839</v>
      </c>
    </row>
    <row r="187" spans="1:12">
      <c r="A187" s="64" t="s">
        <v>126</v>
      </c>
      <c r="B187" s="64">
        <v>14102</v>
      </c>
      <c r="C187" s="65" t="s">
        <v>201</v>
      </c>
      <c r="D187" s="66">
        <v>1410052003571</v>
      </c>
      <c r="E187" s="67">
        <v>0</v>
      </c>
      <c r="F187" s="67">
        <v>4</v>
      </c>
      <c r="G187" s="67">
        <v>3</v>
      </c>
      <c r="H187" s="67" t="s">
        <v>15</v>
      </c>
      <c r="I187" s="67" t="s">
        <v>15</v>
      </c>
      <c r="J187" s="67" t="s">
        <v>15</v>
      </c>
      <c r="K187" s="66">
        <v>7</v>
      </c>
      <c r="L187" s="68">
        <v>45839</v>
      </c>
    </row>
    <row r="188" spans="1:12">
      <c r="A188" s="64" t="s">
        <v>126</v>
      </c>
      <c r="B188" s="64">
        <v>14102</v>
      </c>
      <c r="C188" s="65" t="s">
        <v>202</v>
      </c>
      <c r="D188" s="66">
        <v>1410052004199</v>
      </c>
      <c r="E188" s="67">
        <v>4</v>
      </c>
      <c r="F188" s="67">
        <v>8</v>
      </c>
      <c r="G188" s="67">
        <v>7</v>
      </c>
      <c r="H188" s="67" t="s">
        <v>15</v>
      </c>
      <c r="I188" s="67" t="s">
        <v>15</v>
      </c>
      <c r="J188" s="67" t="s">
        <v>15</v>
      </c>
      <c r="K188" s="66">
        <v>19</v>
      </c>
      <c r="L188" s="68">
        <v>45839</v>
      </c>
    </row>
    <row r="189" spans="1:12">
      <c r="A189" s="64" t="s">
        <v>126</v>
      </c>
      <c r="B189" s="64">
        <v>14102</v>
      </c>
      <c r="C189" s="65" t="s">
        <v>203</v>
      </c>
      <c r="D189" s="66">
        <v>1410052005964</v>
      </c>
      <c r="E189" s="67" t="s">
        <v>15</v>
      </c>
      <c r="F189" s="67">
        <v>6</v>
      </c>
      <c r="G189" s="67">
        <v>6</v>
      </c>
      <c r="H189" s="67" t="s">
        <v>15</v>
      </c>
      <c r="I189" s="67" t="s">
        <v>15</v>
      </c>
      <c r="J189" s="67" t="s">
        <v>15</v>
      </c>
      <c r="K189" s="66">
        <v>12</v>
      </c>
      <c r="L189" s="68">
        <v>45839</v>
      </c>
    </row>
    <row r="190" spans="1:12">
      <c r="A190" s="64" t="s">
        <v>126</v>
      </c>
      <c r="B190" s="64">
        <v>14102</v>
      </c>
      <c r="C190" s="65" t="s">
        <v>204</v>
      </c>
      <c r="D190" s="66">
        <v>1410052003456</v>
      </c>
      <c r="E190" s="67" t="s">
        <v>15</v>
      </c>
      <c r="F190" s="67">
        <v>6</v>
      </c>
      <c r="G190" s="67">
        <v>5</v>
      </c>
      <c r="H190" s="67" t="s">
        <v>15</v>
      </c>
      <c r="I190" s="67" t="s">
        <v>15</v>
      </c>
      <c r="J190" s="67" t="s">
        <v>15</v>
      </c>
      <c r="K190" s="66">
        <v>11</v>
      </c>
      <c r="L190" s="68">
        <v>45839</v>
      </c>
    </row>
    <row r="191" spans="1:12">
      <c r="A191" s="64" t="s">
        <v>126</v>
      </c>
      <c r="B191" s="64">
        <v>14102</v>
      </c>
      <c r="C191" s="65" t="s">
        <v>205</v>
      </c>
      <c r="D191" s="66">
        <v>1410052004348</v>
      </c>
      <c r="E191" s="67">
        <v>1</v>
      </c>
      <c r="F191" s="67">
        <v>5</v>
      </c>
      <c r="G191" s="67">
        <v>5</v>
      </c>
      <c r="H191" s="67" t="s">
        <v>15</v>
      </c>
      <c r="I191" s="67" t="s">
        <v>15</v>
      </c>
      <c r="J191" s="67" t="s">
        <v>15</v>
      </c>
      <c r="K191" s="66">
        <v>11</v>
      </c>
      <c r="L191" s="68">
        <v>45839</v>
      </c>
    </row>
    <row r="192" spans="1:12">
      <c r="A192" s="64" t="s">
        <v>126</v>
      </c>
      <c r="B192" s="64">
        <v>14102</v>
      </c>
      <c r="C192" s="65" t="s">
        <v>206</v>
      </c>
      <c r="D192" s="66">
        <v>1410052003464</v>
      </c>
      <c r="E192" s="67">
        <v>2</v>
      </c>
      <c r="F192" s="67">
        <v>3</v>
      </c>
      <c r="G192" s="67">
        <v>6</v>
      </c>
      <c r="H192" s="67" t="s">
        <v>15</v>
      </c>
      <c r="I192" s="67" t="s">
        <v>15</v>
      </c>
      <c r="J192" s="67" t="s">
        <v>15</v>
      </c>
      <c r="K192" s="66">
        <v>11</v>
      </c>
      <c r="L192" s="68">
        <v>45839</v>
      </c>
    </row>
    <row r="193" spans="1:12">
      <c r="A193" s="64" t="s">
        <v>126</v>
      </c>
      <c r="B193" s="64">
        <v>14102</v>
      </c>
      <c r="C193" s="65" t="s">
        <v>207</v>
      </c>
      <c r="D193" s="66">
        <v>1410052004322</v>
      </c>
      <c r="E193" s="67">
        <v>2</v>
      </c>
      <c r="F193" s="67">
        <v>6</v>
      </c>
      <c r="G193" s="67">
        <v>8</v>
      </c>
      <c r="H193" s="67" t="s">
        <v>15</v>
      </c>
      <c r="I193" s="67" t="s">
        <v>15</v>
      </c>
      <c r="J193" s="67" t="s">
        <v>15</v>
      </c>
      <c r="K193" s="66">
        <v>16</v>
      </c>
      <c r="L193" s="68">
        <v>45839</v>
      </c>
    </row>
    <row r="194" spans="1:12">
      <c r="A194" s="64" t="s">
        <v>126</v>
      </c>
      <c r="B194" s="64">
        <v>14102</v>
      </c>
      <c r="C194" s="65" t="s">
        <v>208</v>
      </c>
      <c r="D194" s="66">
        <v>1410052004819</v>
      </c>
      <c r="E194" s="67">
        <v>2</v>
      </c>
      <c r="F194" s="67">
        <v>9</v>
      </c>
      <c r="G194" s="67">
        <v>8</v>
      </c>
      <c r="H194" s="67" t="s">
        <v>15</v>
      </c>
      <c r="I194" s="67" t="s">
        <v>15</v>
      </c>
      <c r="J194" s="67" t="s">
        <v>15</v>
      </c>
      <c r="K194" s="66">
        <v>19</v>
      </c>
      <c r="L194" s="68">
        <v>45839</v>
      </c>
    </row>
    <row r="195" spans="1:12">
      <c r="A195" s="64" t="s">
        <v>126</v>
      </c>
      <c r="B195" s="64">
        <v>14102</v>
      </c>
      <c r="C195" s="65" t="s">
        <v>209</v>
      </c>
      <c r="D195" s="66">
        <v>1410052004306</v>
      </c>
      <c r="E195" s="67">
        <v>3</v>
      </c>
      <c r="F195" s="67">
        <v>7</v>
      </c>
      <c r="G195" s="67">
        <v>7</v>
      </c>
      <c r="H195" s="67" t="s">
        <v>15</v>
      </c>
      <c r="I195" s="67" t="s">
        <v>15</v>
      </c>
      <c r="J195" s="67" t="s">
        <v>15</v>
      </c>
      <c r="K195" s="66">
        <v>17</v>
      </c>
      <c r="L195" s="68">
        <v>45839</v>
      </c>
    </row>
    <row r="196" spans="1:12">
      <c r="A196" s="64" t="s">
        <v>126</v>
      </c>
      <c r="B196" s="64">
        <v>14102</v>
      </c>
      <c r="C196" s="65" t="s">
        <v>210</v>
      </c>
      <c r="D196" s="66">
        <v>1410052004330</v>
      </c>
      <c r="E196" s="67">
        <v>1</v>
      </c>
      <c r="F196" s="67">
        <v>3</v>
      </c>
      <c r="G196" s="67">
        <v>1</v>
      </c>
      <c r="H196" s="67" t="s">
        <v>15</v>
      </c>
      <c r="I196" s="67" t="s">
        <v>15</v>
      </c>
      <c r="J196" s="67" t="s">
        <v>15</v>
      </c>
      <c r="K196" s="66">
        <v>5</v>
      </c>
      <c r="L196" s="68">
        <v>45839</v>
      </c>
    </row>
    <row r="197" spans="1:12">
      <c r="A197" s="64" t="s">
        <v>126</v>
      </c>
      <c r="B197" s="64">
        <v>14102</v>
      </c>
      <c r="C197" s="65" t="s">
        <v>211</v>
      </c>
      <c r="D197" s="66">
        <v>1410052005659</v>
      </c>
      <c r="E197" s="67">
        <v>2</v>
      </c>
      <c r="F197" s="67">
        <v>9</v>
      </c>
      <c r="G197" s="67">
        <v>9</v>
      </c>
      <c r="H197" s="67" t="s">
        <v>15</v>
      </c>
      <c r="I197" s="67" t="s">
        <v>15</v>
      </c>
      <c r="J197" s="67" t="s">
        <v>15</v>
      </c>
      <c r="K197" s="66">
        <v>20</v>
      </c>
      <c r="L197" s="68">
        <v>45839</v>
      </c>
    </row>
    <row r="198" spans="1:12">
      <c r="A198" s="64" t="s">
        <v>126</v>
      </c>
      <c r="B198" s="64">
        <v>14102</v>
      </c>
      <c r="C198" s="65" t="s">
        <v>212</v>
      </c>
      <c r="D198" s="66">
        <v>1410052004652</v>
      </c>
      <c r="E198" s="67">
        <v>2</v>
      </c>
      <c r="F198" s="67">
        <v>7</v>
      </c>
      <c r="G198" s="67">
        <v>5</v>
      </c>
      <c r="H198" s="67" t="s">
        <v>15</v>
      </c>
      <c r="I198" s="67" t="s">
        <v>15</v>
      </c>
      <c r="J198" s="67" t="s">
        <v>15</v>
      </c>
      <c r="K198" s="66">
        <v>14</v>
      </c>
      <c r="L198" s="68">
        <v>45839</v>
      </c>
    </row>
    <row r="199" spans="1:12">
      <c r="A199" s="64" t="s">
        <v>126</v>
      </c>
      <c r="B199" s="64">
        <v>14102</v>
      </c>
      <c r="C199" s="65" t="s">
        <v>213</v>
      </c>
      <c r="D199" s="66">
        <v>1410052004314</v>
      </c>
      <c r="E199" s="67">
        <v>3</v>
      </c>
      <c r="F199" s="67">
        <v>7</v>
      </c>
      <c r="G199" s="67">
        <v>7</v>
      </c>
      <c r="H199" s="67" t="s">
        <v>15</v>
      </c>
      <c r="I199" s="67" t="s">
        <v>15</v>
      </c>
      <c r="J199" s="67" t="s">
        <v>15</v>
      </c>
      <c r="K199" s="66">
        <v>17</v>
      </c>
      <c r="L199" s="68">
        <v>45839</v>
      </c>
    </row>
    <row r="200" spans="1:12">
      <c r="A200" s="64" t="s">
        <v>126</v>
      </c>
      <c r="B200" s="64">
        <v>14102</v>
      </c>
      <c r="C200" s="65" t="s">
        <v>214</v>
      </c>
      <c r="D200" s="66">
        <v>1410052003001</v>
      </c>
      <c r="E200" s="67">
        <v>3</v>
      </c>
      <c r="F200" s="67">
        <v>4</v>
      </c>
      <c r="G200" s="67">
        <v>6</v>
      </c>
      <c r="H200" s="67" t="s">
        <v>15</v>
      </c>
      <c r="I200" s="67" t="s">
        <v>15</v>
      </c>
      <c r="J200" s="67" t="s">
        <v>15</v>
      </c>
      <c r="K200" s="66">
        <v>13</v>
      </c>
      <c r="L200" s="68">
        <v>45839</v>
      </c>
    </row>
    <row r="201" spans="1:12">
      <c r="A201" s="64" t="s">
        <v>126</v>
      </c>
      <c r="B201" s="64">
        <v>14102</v>
      </c>
      <c r="C201" s="65" t="s">
        <v>215</v>
      </c>
      <c r="D201" s="66">
        <v>1410052004645</v>
      </c>
      <c r="E201" s="67">
        <v>3</v>
      </c>
      <c r="F201" s="67">
        <v>7</v>
      </c>
      <c r="G201" s="67">
        <v>7</v>
      </c>
      <c r="H201" s="67" t="s">
        <v>15</v>
      </c>
      <c r="I201" s="67" t="s">
        <v>15</v>
      </c>
      <c r="J201" s="67" t="s">
        <v>15</v>
      </c>
      <c r="K201" s="66">
        <v>17</v>
      </c>
      <c r="L201" s="68">
        <v>45839</v>
      </c>
    </row>
    <row r="202" spans="1:12">
      <c r="A202" s="64" t="s">
        <v>126</v>
      </c>
      <c r="B202" s="64">
        <v>14102</v>
      </c>
      <c r="C202" s="65" t="s">
        <v>216</v>
      </c>
      <c r="D202" s="66">
        <v>1410052005998</v>
      </c>
      <c r="E202" s="67" t="s">
        <v>15</v>
      </c>
      <c r="F202" s="67">
        <v>7</v>
      </c>
      <c r="G202" s="67">
        <v>6</v>
      </c>
      <c r="H202" s="67" t="s">
        <v>15</v>
      </c>
      <c r="I202" s="67" t="s">
        <v>15</v>
      </c>
      <c r="J202" s="67" t="s">
        <v>15</v>
      </c>
      <c r="K202" s="66">
        <v>13</v>
      </c>
      <c r="L202" s="68">
        <v>45839</v>
      </c>
    </row>
    <row r="203" spans="1:12">
      <c r="A203" s="64" t="s">
        <v>126</v>
      </c>
      <c r="B203" s="64">
        <v>14102</v>
      </c>
      <c r="C203" s="65" t="s">
        <v>217</v>
      </c>
      <c r="D203" s="66">
        <v>1410052005212</v>
      </c>
      <c r="E203" s="67">
        <v>3</v>
      </c>
      <c r="F203" s="70">
        <v>8</v>
      </c>
      <c r="G203" s="67">
        <v>7</v>
      </c>
      <c r="H203" s="67" t="s">
        <v>15</v>
      </c>
      <c r="I203" s="67" t="s">
        <v>15</v>
      </c>
      <c r="J203" s="67" t="s">
        <v>15</v>
      </c>
      <c r="K203" s="66">
        <v>18</v>
      </c>
      <c r="L203" s="68">
        <v>45839</v>
      </c>
    </row>
    <row r="204" spans="1:12">
      <c r="A204" s="64" t="s">
        <v>126</v>
      </c>
      <c r="B204" s="64">
        <v>14102</v>
      </c>
      <c r="C204" s="65" t="s">
        <v>218</v>
      </c>
      <c r="D204" s="66">
        <v>1410052006004</v>
      </c>
      <c r="E204" s="67">
        <v>6</v>
      </c>
      <c r="F204" s="67">
        <v>8</v>
      </c>
      <c r="G204" s="67">
        <v>7</v>
      </c>
      <c r="H204" s="67" t="s">
        <v>15</v>
      </c>
      <c r="I204" s="67" t="s">
        <v>15</v>
      </c>
      <c r="J204" s="67" t="s">
        <v>15</v>
      </c>
      <c r="K204" s="66">
        <v>21</v>
      </c>
      <c r="L204" s="68">
        <v>45839</v>
      </c>
    </row>
    <row r="205" spans="1:12">
      <c r="A205" s="64" t="s">
        <v>126</v>
      </c>
      <c r="B205" s="64">
        <v>14102</v>
      </c>
      <c r="C205" s="65" t="s">
        <v>219</v>
      </c>
      <c r="D205" s="66">
        <v>1410052004082</v>
      </c>
      <c r="E205" s="67">
        <v>1</v>
      </c>
      <c r="F205" s="67">
        <v>3</v>
      </c>
      <c r="G205" s="67">
        <v>3</v>
      </c>
      <c r="H205" s="67" t="s">
        <v>15</v>
      </c>
      <c r="I205" s="67" t="s">
        <v>15</v>
      </c>
      <c r="J205" s="67" t="s">
        <v>15</v>
      </c>
      <c r="K205" s="66">
        <v>7</v>
      </c>
      <c r="L205" s="68">
        <v>45839</v>
      </c>
    </row>
    <row r="206" spans="1:12">
      <c r="A206" s="64" t="s">
        <v>220</v>
      </c>
      <c r="B206" s="64">
        <v>14103</v>
      </c>
      <c r="C206" s="65" t="s">
        <v>221</v>
      </c>
      <c r="D206" s="66">
        <v>1410051027514</v>
      </c>
      <c r="E206" s="71" t="s">
        <v>15</v>
      </c>
      <c r="F206" s="71" t="s">
        <v>15</v>
      </c>
      <c r="G206" s="71">
        <v>3</v>
      </c>
      <c r="H206" s="71">
        <v>11</v>
      </c>
      <c r="I206" s="71">
        <v>7</v>
      </c>
      <c r="J206" s="71">
        <v>10</v>
      </c>
      <c r="K206" s="66">
        <v>31</v>
      </c>
      <c r="L206" s="68">
        <v>45839</v>
      </c>
    </row>
    <row r="207" spans="1:12">
      <c r="A207" s="64" t="s">
        <v>220</v>
      </c>
      <c r="B207" s="64" t="s">
        <v>222</v>
      </c>
      <c r="C207" s="65" t="s">
        <v>223</v>
      </c>
      <c r="D207" s="66">
        <v>1410051019883</v>
      </c>
      <c r="E207" s="71" t="s">
        <v>15</v>
      </c>
      <c r="F207" s="71">
        <v>6</v>
      </c>
      <c r="G207" s="71">
        <v>15</v>
      </c>
      <c r="H207" s="71">
        <v>12</v>
      </c>
      <c r="I207" s="71">
        <v>13</v>
      </c>
      <c r="J207" s="71">
        <v>13</v>
      </c>
      <c r="K207" s="66">
        <v>59</v>
      </c>
      <c r="L207" s="68">
        <v>45839</v>
      </c>
    </row>
    <row r="208" spans="1:12">
      <c r="A208" s="64" t="s">
        <v>220</v>
      </c>
      <c r="B208" s="64">
        <v>14103</v>
      </c>
      <c r="C208" s="65" t="s">
        <v>224</v>
      </c>
      <c r="D208" s="66">
        <v>1410051024172</v>
      </c>
      <c r="E208" s="67">
        <v>7</v>
      </c>
      <c r="F208" s="71">
        <v>10</v>
      </c>
      <c r="G208" s="71">
        <v>10</v>
      </c>
      <c r="H208" s="71">
        <v>14</v>
      </c>
      <c r="I208" s="71">
        <v>14</v>
      </c>
      <c r="J208" s="71">
        <v>14</v>
      </c>
      <c r="K208" s="66">
        <v>69</v>
      </c>
      <c r="L208" s="68">
        <v>45839</v>
      </c>
    </row>
    <row r="209" spans="1:12">
      <c r="A209" s="64" t="s">
        <v>220</v>
      </c>
      <c r="B209" s="64">
        <v>14103</v>
      </c>
      <c r="C209" s="65" t="s">
        <v>225</v>
      </c>
      <c r="D209" s="66">
        <v>1410051024776</v>
      </c>
      <c r="E209" s="67">
        <v>6</v>
      </c>
      <c r="F209" s="71">
        <v>10</v>
      </c>
      <c r="G209" s="71">
        <v>10</v>
      </c>
      <c r="H209" s="71">
        <v>12</v>
      </c>
      <c r="I209" s="71">
        <v>13</v>
      </c>
      <c r="J209" s="71">
        <v>13</v>
      </c>
      <c r="K209" s="66">
        <v>64</v>
      </c>
      <c r="L209" s="68">
        <v>45839</v>
      </c>
    </row>
    <row r="210" spans="1:12">
      <c r="A210" s="64" t="s">
        <v>220</v>
      </c>
      <c r="B210" s="64">
        <v>14103</v>
      </c>
      <c r="C210" s="65" t="s">
        <v>226</v>
      </c>
      <c r="D210" s="66">
        <v>1410051019313</v>
      </c>
      <c r="E210" s="67">
        <v>6</v>
      </c>
      <c r="F210" s="67">
        <v>12</v>
      </c>
      <c r="G210" s="71">
        <v>12</v>
      </c>
      <c r="H210" s="71" t="s">
        <v>15</v>
      </c>
      <c r="I210" s="71" t="s">
        <v>15</v>
      </c>
      <c r="J210" s="71" t="s">
        <v>15</v>
      </c>
      <c r="K210" s="66">
        <v>30</v>
      </c>
      <c r="L210" s="68">
        <v>45839</v>
      </c>
    </row>
    <row r="211" spans="1:12">
      <c r="A211" s="64" t="s">
        <v>220</v>
      </c>
      <c r="B211" s="64">
        <v>14103</v>
      </c>
      <c r="C211" s="65" t="s">
        <v>227</v>
      </c>
      <c r="D211" s="66">
        <v>1410051013902</v>
      </c>
      <c r="E211" s="67" t="s">
        <v>15</v>
      </c>
      <c r="F211" s="67">
        <v>12</v>
      </c>
      <c r="G211" s="71">
        <v>12</v>
      </c>
      <c r="H211" s="71">
        <v>13</v>
      </c>
      <c r="I211" s="71">
        <v>10</v>
      </c>
      <c r="J211" s="71">
        <v>13</v>
      </c>
      <c r="K211" s="66">
        <v>60</v>
      </c>
      <c r="L211" s="68">
        <v>45839</v>
      </c>
    </row>
    <row r="212" spans="1:12">
      <c r="A212" s="64" t="s">
        <v>220</v>
      </c>
      <c r="B212" s="64">
        <v>14103</v>
      </c>
      <c r="C212" s="65" t="s">
        <v>228</v>
      </c>
      <c r="D212" s="66">
        <v>1410051025559</v>
      </c>
      <c r="E212" s="71">
        <v>3</v>
      </c>
      <c r="F212" s="71">
        <v>9</v>
      </c>
      <c r="G212" s="71">
        <v>11</v>
      </c>
      <c r="H212" s="71">
        <v>10</v>
      </c>
      <c r="I212" s="71">
        <v>12</v>
      </c>
      <c r="J212" s="71">
        <v>12</v>
      </c>
      <c r="K212" s="66">
        <v>57</v>
      </c>
      <c r="L212" s="68">
        <v>45839</v>
      </c>
    </row>
    <row r="213" spans="1:12">
      <c r="A213" s="64" t="s">
        <v>220</v>
      </c>
      <c r="B213" s="64">
        <v>14103</v>
      </c>
      <c r="C213" s="65" t="s">
        <v>229</v>
      </c>
      <c r="D213" s="66">
        <v>1410051027597</v>
      </c>
      <c r="E213" s="71">
        <v>4</v>
      </c>
      <c r="F213" s="71">
        <v>8</v>
      </c>
      <c r="G213" s="71">
        <v>9</v>
      </c>
      <c r="H213" s="71">
        <v>9</v>
      </c>
      <c r="I213" s="71">
        <v>5</v>
      </c>
      <c r="J213" s="71">
        <v>3</v>
      </c>
      <c r="K213" s="66">
        <v>38</v>
      </c>
      <c r="L213" s="68">
        <v>45839</v>
      </c>
    </row>
    <row r="214" spans="1:12">
      <c r="A214" s="64" t="s">
        <v>220</v>
      </c>
      <c r="B214" s="64">
        <v>14103</v>
      </c>
      <c r="C214" s="65" t="s">
        <v>230</v>
      </c>
      <c r="D214" s="66">
        <v>1410051027332</v>
      </c>
      <c r="E214" s="71" t="s">
        <v>15</v>
      </c>
      <c r="F214" s="71">
        <v>8</v>
      </c>
      <c r="G214" s="71">
        <v>8</v>
      </c>
      <c r="H214" s="71">
        <v>11</v>
      </c>
      <c r="I214" s="71">
        <v>9</v>
      </c>
      <c r="J214" s="71">
        <v>11</v>
      </c>
      <c r="K214" s="66">
        <v>47</v>
      </c>
      <c r="L214" s="68">
        <v>45839</v>
      </c>
    </row>
    <row r="215" spans="1:12">
      <c r="A215" s="64" t="s">
        <v>220</v>
      </c>
      <c r="B215" s="64">
        <v>14103</v>
      </c>
      <c r="C215" s="65" t="s">
        <v>231</v>
      </c>
      <c r="D215" s="66">
        <v>1410051028181</v>
      </c>
      <c r="E215" s="71" t="s">
        <v>15</v>
      </c>
      <c r="F215" s="71">
        <v>8</v>
      </c>
      <c r="G215" s="71">
        <v>8</v>
      </c>
      <c r="H215" s="71">
        <v>11</v>
      </c>
      <c r="I215" s="71">
        <v>11</v>
      </c>
      <c r="J215" s="71">
        <v>6</v>
      </c>
      <c r="K215" s="66">
        <v>44</v>
      </c>
      <c r="L215" s="68">
        <v>45839</v>
      </c>
    </row>
    <row r="216" spans="1:12">
      <c r="A216" s="64" t="s">
        <v>220</v>
      </c>
      <c r="B216" s="64">
        <v>14103</v>
      </c>
      <c r="C216" s="65" t="s">
        <v>232</v>
      </c>
      <c r="D216" s="66">
        <v>1410051027118</v>
      </c>
      <c r="E216" s="71" t="s">
        <v>15</v>
      </c>
      <c r="F216" s="71">
        <v>11</v>
      </c>
      <c r="G216" s="71">
        <v>14</v>
      </c>
      <c r="H216" s="71">
        <v>13</v>
      </c>
      <c r="I216" s="71">
        <v>8</v>
      </c>
      <c r="J216" s="71">
        <v>13</v>
      </c>
      <c r="K216" s="66">
        <v>59</v>
      </c>
      <c r="L216" s="68">
        <v>45839</v>
      </c>
    </row>
    <row r="217" spans="1:12">
      <c r="A217" s="64" t="s">
        <v>220</v>
      </c>
      <c r="B217" s="64">
        <v>14103</v>
      </c>
      <c r="C217" s="65" t="s">
        <v>233</v>
      </c>
      <c r="D217" s="66">
        <v>1410051016392</v>
      </c>
      <c r="E217" s="71">
        <v>7</v>
      </c>
      <c r="F217" s="71">
        <v>9</v>
      </c>
      <c r="G217" s="71">
        <v>11</v>
      </c>
      <c r="H217" s="71">
        <v>11</v>
      </c>
      <c r="I217" s="71">
        <v>12</v>
      </c>
      <c r="J217" s="71">
        <v>12</v>
      </c>
      <c r="K217" s="66">
        <v>62</v>
      </c>
      <c r="L217" s="68">
        <v>45839</v>
      </c>
    </row>
    <row r="218" spans="1:12">
      <c r="A218" s="64" t="s">
        <v>220</v>
      </c>
      <c r="B218" s="64">
        <v>14103</v>
      </c>
      <c r="C218" s="65" t="s">
        <v>234</v>
      </c>
      <c r="D218" s="66">
        <v>1410051020014</v>
      </c>
      <c r="E218" s="67">
        <v>6</v>
      </c>
      <c r="F218" s="71">
        <v>15</v>
      </c>
      <c r="G218" s="71">
        <v>16</v>
      </c>
      <c r="H218" s="71">
        <v>21</v>
      </c>
      <c r="I218" s="71">
        <v>17</v>
      </c>
      <c r="J218" s="71">
        <v>23</v>
      </c>
      <c r="K218" s="66">
        <v>98</v>
      </c>
      <c r="L218" s="68">
        <v>45839</v>
      </c>
    </row>
    <row r="219" spans="1:12">
      <c r="A219" s="64" t="s">
        <v>220</v>
      </c>
      <c r="B219" s="64">
        <v>14103</v>
      </c>
      <c r="C219" s="65" t="s">
        <v>235</v>
      </c>
      <c r="D219" s="66">
        <v>1410051019305</v>
      </c>
      <c r="E219" s="71">
        <v>6</v>
      </c>
      <c r="F219" s="71">
        <v>12</v>
      </c>
      <c r="G219" s="71">
        <v>12</v>
      </c>
      <c r="H219" s="71">
        <v>12</v>
      </c>
      <c r="I219" s="71">
        <v>12</v>
      </c>
      <c r="J219" s="71">
        <v>12</v>
      </c>
      <c r="K219" s="66">
        <v>66</v>
      </c>
      <c r="L219" s="68">
        <v>45839</v>
      </c>
    </row>
    <row r="220" spans="1:12">
      <c r="A220" s="64" t="s">
        <v>220</v>
      </c>
      <c r="B220" s="64">
        <v>14103</v>
      </c>
      <c r="C220" s="65" t="s">
        <v>236</v>
      </c>
      <c r="D220" s="66">
        <v>1410051016400</v>
      </c>
      <c r="E220" s="71">
        <v>9</v>
      </c>
      <c r="F220" s="71">
        <v>12</v>
      </c>
      <c r="G220" s="71">
        <v>15</v>
      </c>
      <c r="H220" s="71">
        <v>18</v>
      </c>
      <c r="I220" s="71">
        <v>18</v>
      </c>
      <c r="J220" s="71">
        <v>18</v>
      </c>
      <c r="K220" s="66">
        <v>90</v>
      </c>
      <c r="L220" s="68">
        <v>45839</v>
      </c>
    </row>
    <row r="221" spans="1:12">
      <c r="A221" s="64" t="s">
        <v>220</v>
      </c>
      <c r="B221" s="64">
        <v>14103</v>
      </c>
      <c r="C221" s="65" t="s">
        <v>237</v>
      </c>
      <c r="D221" s="66">
        <v>1410051014694</v>
      </c>
      <c r="E221" s="71" t="s">
        <v>15</v>
      </c>
      <c r="F221" s="71">
        <v>4</v>
      </c>
      <c r="G221" s="71">
        <v>10</v>
      </c>
      <c r="H221" s="71">
        <v>15</v>
      </c>
      <c r="I221" s="71">
        <v>13</v>
      </c>
      <c r="J221" s="71">
        <v>12</v>
      </c>
      <c r="K221" s="66">
        <v>54</v>
      </c>
      <c r="L221" s="68">
        <v>45839</v>
      </c>
    </row>
    <row r="222" spans="1:12">
      <c r="A222" s="64" t="s">
        <v>220</v>
      </c>
      <c r="B222" s="64">
        <v>14103</v>
      </c>
      <c r="C222" s="65" t="s">
        <v>238</v>
      </c>
      <c r="D222" s="66">
        <v>1410051014686</v>
      </c>
      <c r="E222" s="71">
        <v>5</v>
      </c>
      <c r="F222" s="71">
        <v>13</v>
      </c>
      <c r="G222" s="71">
        <v>13</v>
      </c>
      <c r="H222" s="71">
        <v>15</v>
      </c>
      <c r="I222" s="71">
        <v>15</v>
      </c>
      <c r="J222" s="71">
        <v>14</v>
      </c>
      <c r="K222" s="66">
        <v>75</v>
      </c>
      <c r="L222" s="68">
        <v>45839</v>
      </c>
    </row>
    <row r="223" spans="1:12">
      <c r="A223" s="64" t="s">
        <v>220</v>
      </c>
      <c r="B223" s="64">
        <v>14103</v>
      </c>
      <c r="C223" s="65" t="s">
        <v>239</v>
      </c>
      <c r="D223" s="66">
        <v>1410051020394</v>
      </c>
      <c r="E223" s="71" t="s">
        <v>15</v>
      </c>
      <c r="F223" s="71" t="s">
        <v>15</v>
      </c>
      <c r="G223" s="71">
        <v>0</v>
      </c>
      <c r="H223" s="71">
        <v>0</v>
      </c>
      <c r="I223" s="71">
        <v>0</v>
      </c>
      <c r="J223" s="71">
        <v>0</v>
      </c>
      <c r="K223" s="66">
        <v>0</v>
      </c>
      <c r="L223" s="68">
        <v>45839</v>
      </c>
    </row>
    <row r="224" spans="1:12">
      <c r="A224" s="64" t="s">
        <v>220</v>
      </c>
      <c r="B224" s="64">
        <v>14103</v>
      </c>
      <c r="C224" s="65" t="s">
        <v>240</v>
      </c>
      <c r="D224" s="66">
        <v>1410051016368</v>
      </c>
      <c r="E224" s="71">
        <v>6</v>
      </c>
      <c r="F224" s="71">
        <v>12</v>
      </c>
      <c r="G224" s="71">
        <v>11</v>
      </c>
      <c r="H224" s="71">
        <v>12</v>
      </c>
      <c r="I224" s="71">
        <v>12</v>
      </c>
      <c r="J224" s="71">
        <v>11</v>
      </c>
      <c r="K224" s="66">
        <v>64</v>
      </c>
      <c r="L224" s="68">
        <v>45839</v>
      </c>
    </row>
    <row r="225" spans="1:12">
      <c r="A225" s="64" t="s">
        <v>220</v>
      </c>
      <c r="B225" s="64">
        <v>14103</v>
      </c>
      <c r="C225" s="65" t="s">
        <v>241</v>
      </c>
      <c r="D225" s="66">
        <v>1410051018034</v>
      </c>
      <c r="E225" s="71">
        <v>6</v>
      </c>
      <c r="F225" s="71">
        <v>10</v>
      </c>
      <c r="G225" s="71">
        <v>10</v>
      </c>
      <c r="H225" s="71">
        <v>11</v>
      </c>
      <c r="I225" s="71">
        <v>12</v>
      </c>
      <c r="J225" s="71">
        <v>12</v>
      </c>
      <c r="K225" s="66">
        <v>61</v>
      </c>
      <c r="L225" s="68">
        <v>45839</v>
      </c>
    </row>
    <row r="226" spans="1:12">
      <c r="A226" s="64" t="s">
        <v>220</v>
      </c>
      <c r="B226" s="64">
        <v>14103</v>
      </c>
      <c r="C226" s="65" t="s">
        <v>242</v>
      </c>
      <c r="D226" s="66">
        <v>1410051025450</v>
      </c>
      <c r="E226" s="71">
        <v>6</v>
      </c>
      <c r="F226" s="71">
        <v>10</v>
      </c>
      <c r="G226" s="71">
        <v>10</v>
      </c>
      <c r="H226" s="67">
        <v>12</v>
      </c>
      <c r="I226" s="67">
        <v>12</v>
      </c>
      <c r="J226" s="67">
        <v>13</v>
      </c>
      <c r="K226" s="66">
        <v>63</v>
      </c>
      <c r="L226" s="68">
        <v>45839</v>
      </c>
    </row>
    <row r="227" spans="1:12">
      <c r="A227" s="64" t="s">
        <v>220</v>
      </c>
      <c r="B227" s="64">
        <v>14103</v>
      </c>
      <c r="C227" s="65" t="s">
        <v>243</v>
      </c>
      <c r="D227" s="66">
        <v>1410051024347</v>
      </c>
      <c r="E227" s="71">
        <v>3</v>
      </c>
      <c r="F227" s="71">
        <v>6</v>
      </c>
      <c r="G227" s="71">
        <v>6</v>
      </c>
      <c r="H227" s="71">
        <v>8</v>
      </c>
      <c r="I227" s="71">
        <v>8</v>
      </c>
      <c r="J227" s="71">
        <v>8</v>
      </c>
      <c r="K227" s="66">
        <v>39</v>
      </c>
      <c r="L227" s="68">
        <v>45839</v>
      </c>
    </row>
    <row r="228" spans="1:12">
      <c r="A228" s="64" t="s">
        <v>220</v>
      </c>
      <c r="B228" s="64">
        <v>14103</v>
      </c>
      <c r="C228" s="65" t="s">
        <v>244</v>
      </c>
      <c r="D228" s="66">
        <v>1410051016384</v>
      </c>
      <c r="E228" s="71">
        <v>20</v>
      </c>
      <c r="F228" s="71">
        <v>22</v>
      </c>
      <c r="G228" s="71">
        <v>23</v>
      </c>
      <c r="H228" s="71">
        <v>22</v>
      </c>
      <c r="I228" s="71">
        <v>22</v>
      </c>
      <c r="J228" s="71">
        <v>22</v>
      </c>
      <c r="K228" s="66">
        <v>131</v>
      </c>
      <c r="L228" s="68">
        <v>45839</v>
      </c>
    </row>
    <row r="229" spans="1:12">
      <c r="A229" s="64" t="s">
        <v>220</v>
      </c>
      <c r="B229" s="64">
        <v>14103</v>
      </c>
      <c r="C229" s="65" t="s">
        <v>245</v>
      </c>
      <c r="D229" s="66">
        <v>1410051025393</v>
      </c>
      <c r="E229" s="71" t="s">
        <v>15</v>
      </c>
      <c r="F229" s="71">
        <v>8</v>
      </c>
      <c r="G229" s="71">
        <v>5</v>
      </c>
      <c r="H229" s="71">
        <v>8</v>
      </c>
      <c r="I229" s="71">
        <v>6</v>
      </c>
      <c r="J229" s="71">
        <v>6</v>
      </c>
      <c r="K229" s="66">
        <v>33</v>
      </c>
      <c r="L229" s="68">
        <v>45839</v>
      </c>
    </row>
    <row r="230" spans="1:12">
      <c r="A230" s="64" t="s">
        <v>220</v>
      </c>
      <c r="B230" s="64">
        <v>14103</v>
      </c>
      <c r="C230" s="65" t="s">
        <v>246</v>
      </c>
      <c r="D230" s="66">
        <v>1410051014702</v>
      </c>
      <c r="E230" s="71">
        <v>9</v>
      </c>
      <c r="F230" s="71">
        <v>16</v>
      </c>
      <c r="G230" s="71">
        <v>16</v>
      </c>
      <c r="H230" s="71">
        <v>16</v>
      </c>
      <c r="I230" s="71">
        <v>10</v>
      </c>
      <c r="J230" s="71">
        <v>15</v>
      </c>
      <c r="K230" s="66">
        <v>82</v>
      </c>
      <c r="L230" s="68">
        <v>45839</v>
      </c>
    </row>
    <row r="231" spans="1:12">
      <c r="A231" s="64" t="s">
        <v>220</v>
      </c>
      <c r="B231" s="64">
        <v>14103</v>
      </c>
      <c r="C231" s="65" t="s">
        <v>247</v>
      </c>
      <c r="D231" s="66">
        <v>1410051025039</v>
      </c>
      <c r="E231" s="71">
        <v>3</v>
      </c>
      <c r="F231" s="71">
        <v>9</v>
      </c>
      <c r="G231" s="71">
        <v>10</v>
      </c>
      <c r="H231" s="71">
        <v>12</v>
      </c>
      <c r="I231" s="71">
        <v>13</v>
      </c>
      <c r="J231" s="71">
        <v>11</v>
      </c>
      <c r="K231" s="66">
        <v>58</v>
      </c>
      <c r="L231" s="68">
        <v>45839</v>
      </c>
    </row>
    <row r="232" spans="1:12">
      <c r="A232" s="64" t="s">
        <v>220</v>
      </c>
      <c r="B232" s="64">
        <v>14103</v>
      </c>
      <c r="C232" s="65" t="s">
        <v>248</v>
      </c>
      <c r="D232" s="66">
        <v>1410051019248</v>
      </c>
      <c r="E232" s="67">
        <v>6</v>
      </c>
      <c r="F232" s="71">
        <v>8</v>
      </c>
      <c r="G232" s="71">
        <v>10</v>
      </c>
      <c r="H232" s="71">
        <v>10</v>
      </c>
      <c r="I232" s="71">
        <v>11</v>
      </c>
      <c r="J232" s="71">
        <v>8</v>
      </c>
      <c r="K232" s="66">
        <v>53</v>
      </c>
      <c r="L232" s="68">
        <v>45839</v>
      </c>
    </row>
    <row r="233" spans="1:12">
      <c r="A233" s="64" t="s">
        <v>220</v>
      </c>
      <c r="B233" s="64">
        <v>14103</v>
      </c>
      <c r="C233" s="65" t="s">
        <v>249</v>
      </c>
      <c r="D233" s="66">
        <v>1410051025914</v>
      </c>
      <c r="E233" s="71">
        <v>6</v>
      </c>
      <c r="F233" s="71">
        <v>8</v>
      </c>
      <c r="G233" s="71">
        <v>9</v>
      </c>
      <c r="H233" s="71">
        <v>12</v>
      </c>
      <c r="I233" s="71">
        <v>12</v>
      </c>
      <c r="J233" s="71">
        <v>11</v>
      </c>
      <c r="K233" s="66">
        <v>58</v>
      </c>
      <c r="L233" s="68">
        <v>45839</v>
      </c>
    </row>
    <row r="234" spans="1:12">
      <c r="A234" s="64" t="s">
        <v>220</v>
      </c>
      <c r="B234" s="64">
        <v>14103</v>
      </c>
      <c r="C234" s="65" t="s">
        <v>250</v>
      </c>
      <c r="D234" s="66">
        <v>1410051024081</v>
      </c>
      <c r="E234" s="71">
        <v>1</v>
      </c>
      <c r="F234" s="71">
        <v>7</v>
      </c>
      <c r="G234" s="71">
        <v>7</v>
      </c>
      <c r="H234" s="71">
        <v>11</v>
      </c>
      <c r="I234" s="71">
        <v>11</v>
      </c>
      <c r="J234" s="71">
        <v>14</v>
      </c>
      <c r="K234" s="66">
        <v>51</v>
      </c>
      <c r="L234" s="68">
        <v>45839</v>
      </c>
    </row>
    <row r="235" spans="1:12">
      <c r="A235" s="64" t="s">
        <v>220</v>
      </c>
      <c r="B235" s="64">
        <v>14103</v>
      </c>
      <c r="C235" s="65" t="s">
        <v>251</v>
      </c>
      <c r="D235" s="66">
        <v>1410051015352</v>
      </c>
      <c r="E235" s="67">
        <v>5</v>
      </c>
      <c r="F235" s="71">
        <v>12</v>
      </c>
      <c r="G235" s="71">
        <v>15</v>
      </c>
      <c r="H235" s="71">
        <v>14</v>
      </c>
      <c r="I235" s="71">
        <v>15</v>
      </c>
      <c r="J235" s="71">
        <v>11</v>
      </c>
      <c r="K235" s="66">
        <v>72</v>
      </c>
      <c r="L235" s="68">
        <v>45839</v>
      </c>
    </row>
    <row r="236" spans="1:12">
      <c r="A236" s="64" t="s">
        <v>220</v>
      </c>
      <c r="B236" s="64">
        <v>14103</v>
      </c>
      <c r="C236" s="65" t="s">
        <v>252</v>
      </c>
      <c r="D236" s="66">
        <v>1410051019230</v>
      </c>
      <c r="E236" s="67">
        <v>6</v>
      </c>
      <c r="F236" s="71">
        <v>8</v>
      </c>
      <c r="G236" s="71">
        <v>9</v>
      </c>
      <c r="H236" s="71">
        <v>9</v>
      </c>
      <c r="I236" s="71">
        <v>10</v>
      </c>
      <c r="J236" s="71">
        <v>7</v>
      </c>
      <c r="K236" s="66">
        <v>49</v>
      </c>
      <c r="L236" s="68">
        <v>45839</v>
      </c>
    </row>
    <row r="237" spans="1:12">
      <c r="A237" s="64" t="s">
        <v>220</v>
      </c>
      <c r="B237" s="64">
        <v>14103</v>
      </c>
      <c r="C237" s="65" t="s">
        <v>253</v>
      </c>
      <c r="D237" s="66">
        <v>1410051024677</v>
      </c>
      <c r="E237" s="71">
        <v>6</v>
      </c>
      <c r="F237" s="71">
        <v>12</v>
      </c>
      <c r="G237" s="71">
        <v>13</v>
      </c>
      <c r="H237" s="71">
        <v>15</v>
      </c>
      <c r="I237" s="71">
        <v>14</v>
      </c>
      <c r="J237" s="71">
        <v>10</v>
      </c>
      <c r="K237" s="66">
        <v>70</v>
      </c>
      <c r="L237" s="68">
        <v>45839</v>
      </c>
    </row>
    <row r="238" spans="1:12">
      <c r="A238" s="64" t="s">
        <v>220</v>
      </c>
      <c r="B238" s="64">
        <v>14103</v>
      </c>
      <c r="C238" s="65" t="s">
        <v>254</v>
      </c>
      <c r="D238" s="66">
        <v>1410052004157</v>
      </c>
      <c r="E238" s="71">
        <v>3</v>
      </c>
      <c r="F238" s="71">
        <v>8</v>
      </c>
      <c r="G238" s="71">
        <v>6</v>
      </c>
      <c r="H238" s="67" t="s">
        <v>15</v>
      </c>
      <c r="I238" s="67" t="s">
        <v>15</v>
      </c>
      <c r="J238" s="67" t="s">
        <v>15</v>
      </c>
      <c r="K238" s="66">
        <v>17</v>
      </c>
      <c r="L238" s="68">
        <v>45839</v>
      </c>
    </row>
    <row r="239" spans="1:12">
      <c r="A239" s="64" t="s">
        <v>220</v>
      </c>
      <c r="B239" s="64">
        <v>14103</v>
      </c>
      <c r="C239" s="65" t="s">
        <v>255</v>
      </c>
      <c r="D239" s="66">
        <v>1410052002961</v>
      </c>
      <c r="E239" s="71">
        <v>3</v>
      </c>
      <c r="F239" s="71">
        <v>5</v>
      </c>
      <c r="G239" s="71">
        <v>7</v>
      </c>
      <c r="H239" s="67" t="s">
        <v>15</v>
      </c>
      <c r="I239" s="67" t="s">
        <v>15</v>
      </c>
      <c r="J239" s="67" t="s">
        <v>15</v>
      </c>
      <c r="K239" s="66">
        <v>15</v>
      </c>
      <c r="L239" s="68">
        <v>45839</v>
      </c>
    </row>
    <row r="240" spans="1:12">
      <c r="A240" s="64" t="s">
        <v>220</v>
      </c>
      <c r="B240" s="64">
        <v>14103</v>
      </c>
      <c r="C240" s="65" t="s">
        <v>256</v>
      </c>
      <c r="D240" s="66">
        <v>1410052005071</v>
      </c>
      <c r="E240" s="71">
        <v>2</v>
      </c>
      <c r="F240" s="71">
        <v>4</v>
      </c>
      <c r="G240" s="71">
        <v>4</v>
      </c>
      <c r="H240" s="67" t="s">
        <v>15</v>
      </c>
      <c r="I240" s="67" t="s">
        <v>15</v>
      </c>
      <c r="J240" s="67" t="s">
        <v>15</v>
      </c>
      <c r="K240" s="66">
        <v>10</v>
      </c>
      <c r="L240" s="68">
        <v>45839</v>
      </c>
    </row>
    <row r="241" spans="1:12">
      <c r="A241" s="64" t="s">
        <v>220</v>
      </c>
      <c r="B241" s="64">
        <v>14103</v>
      </c>
      <c r="C241" s="65" t="s">
        <v>257</v>
      </c>
      <c r="D241" s="66">
        <v>1410052005832</v>
      </c>
      <c r="E241" s="71" t="s">
        <v>15</v>
      </c>
      <c r="F241" s="71">
        <v>7</v>
      </c>
      <c r="G241" s="71">
        <v>7</v>
      </c>
      <c r="H241" s="67" t="s">
        <v>15</v>
      </c>
      <c r="I241" s="67" t="s">
        <v>15</v>
      </c>
      <c r="J241" s="67" t="s">
        <v>15</v>
      </c>
      <c r="K241" s="66">
        <v>14</v>
      </c>
      <c r="L241" s="68">
        <v>45839</v>
      </c>
    </row>
    <row r="242" spans="1:12">
      <c r="A242" s="64" t="s">
        <v>220</v>
      </c>
      <c r="B242" s="64">
        <v>14103</v>
      </c>
      <c r="C242" s="65" t="s">
        <v>258</v>
      </c>
      <c r="D242" s="66">
        <v>1410052003399</v>
      </c>
      <c r="E242" s="71">
        <v>0</v>
      </c>
      <c r="F242" s="71">
        <v>5</v>
      </c>
      <c r="G242" s="71">
        <v>4</v>
      </c>
      <c r="H242" s="67" t="s">
        <v>15</v>
      </c>
      <c r="I242" s="67" t="s">
        <v>15</v>
      </c>
      <c r="J242" s="67" t="s">
        <v>15</v>
      </c>
      <c r="K242" s="66">
        <v>9</v>
      </c>
      <c r="L242" s="68">
        <v>45839</v>
      </c>
    </row>
    <row r="243" spans="1:12">
      <c r="A243" s="64" t="s">
        <v>220</v>
      </c>
      <c r="B243" s="64">
        <v>14103</v>
      </c>
      <c r="C243" s="65" t="s">
        <v>259</v>
      </c>
      <c r="D243" s="66">
        <v>1410052002870</v>
      </c>
      <c r="E243" s="71">
        <v>2</v>
      </c>
      <c r="F243" s="71">
        <v>4</v>
      </c>
      <c r="G243" s="71">
        <v>5</v>
      </c>
      <c r="H243" s="67" t="s">
        <v>15</v>
      </c>
      <c r="I243" s="67" t="s">
        <v>15</v>
      </c>
      <c r="J243" s="67" t="s">
        <v>15</v>
      </c>
      <c r="K243" s="66">
        <v>11</v>
      </c>
      <c r="L243" s="68">
        <v>45839</v>
      </c>
    </row>
    <row r="244" spans="1:12">
      <c r="A244" s="64" t="s">
        <v>220</v>
      </c>
      <c r="B244" s="64">
        <v>14103</v>
      </c>
      <c r="C244" s="65" t="s">
        <v>260</v>
      </c>
      <c r="D244" s="66">
        <v>1410052004256</v>
      </c>
      <c r="E244" s="71">
        <v>3</v>
      </c>
      <c r="F244" s="71">
        <v>8</v>
      </c>
      <c r="G244" s="71">
        <v>8</v>
      </c>
      <c r="H244" s="67" t="s">
        <v>15</v>
      </c>
      <c r="I244" s="67" t="s">
        <v>15</v>
      </c>
      <c r="J244" s="67" t="s">
        <v>15</v>
      </c>
      <c r="K244" s="66">
        <v>19</v>
      </c>
      <c r="L244" s="68">
        <v>45839</v>
      </c>
    </row>
    <row r="245" spans="1:12">
      <c r="A245" s="64" t="s">
        <v>220</v>
      </c>
      <c r="B245" s="64">
        <v>14103</v>
      </c>
      <c r="C245" s="65" t="s">
        <v>261</v>
      </c>
      <c r="D245" s="66">
        <v>1410052004660</v>
      </c>
      <c r="E245" s="67">
        <v>0</v>
      </c>
      <c r="F245" s="71">
        <v>5</v>
      </c>
      <c r="G245" s="71">
        <v>6</v>
      </c>
      <c r="H245" s="67" t="s">
        <v>15</v>
      </c>
      <c r="I245" s="67" t="s">
        <v>15</v>
      </c>
      <c r="J245" s="67" t="s">
        <v>15</v>
      </c>
      <c r="K245" s="66">
        <v>11</v>
      </c>
      <c r="L245" s="68">
        <v>45839</v>
      </c>
    </row>
    <row r="246" spans="1:12">
      <c r="A246" s="64" t="s">
        <v>220</v>
      </c>
      <c r="B246" s="64">
        <v>14103</v>
      </c>
      <c r="C246" s="65" t="s">
        <v>262</v>
      </c>
      <c r="D246" s="66">
        <v>1410052004926</v>
      </c>
      <c r="E246" s="71">
        <v>1</v>
      </c>
      <c r="F246" s="71">
        <v>3</v>
      </c>
      <c r="G246" s="71">
        <v>1</v>
      </c>
      <c r="H246" s="67" t="s">
        <v>15</v>
      </c>
      <c r="I246" s="67" t="s">
        <v>15</v>
      </c>
      <c r="J246" s="67" t="s">
        <v>15</v>
      </c>
      <c r="K246" s="66">
        <v>5</v>
      </c>
      <c r="L246" s="68">
        <v>45839</v>
      </c>
    </row>
    <row r="247" spans="1:12">
      <c r="A247" s="64" t="s">
        <v>263</v>
      </c>
      <c r="B247" s="64">
        <v>14104</v>
      </c>
      <c r="C247" s="65" t="s">
        <v>264</v>
      </c>
      <c r="D247" s="66">
        <v>1410051025922</v>
      </c>
      <c r="E247" s="66">
        <v>3</v>
      </c>
      <c r="F247" s="66">
        <v>8</v>
      </c>
      <c r="G247" s="66">
        <v>8</v>
      </c>
      <c r="H247" s="66">
        <v>10</v>
      </c>
      <c r="I247" s="66">
        <v>10</v>
      </c>
      <c r="J247" s="66">
        <v>10</v>
      </c>
      <c r="K247" s="66">
        <v>49</v>
      </c>
      <c r="L247" s="68">
        <v>45839</v>
      </c>
    </row>
    <row r="248" spans="1:12">
      <c r="A248" s="64" t="s">
        <v>263</v>
      </c>
      <c r="B248" s="64">
        <v>14104</v>
      </c>
      <c r="C248" s="65" t="s">
        <v>265</v>
      </c>
      <c r="D248" s="66">
        <v>1410051027217</v>
      </c>
      <c r="E248" s="67" t="s">
        <v>15</v>
      </c>
      <c r="F248" s="66">
        <v>12</v>
      </c>
      <c r="G248" s="66">
        <v>15</v>
      </c>
      <c r="H248" s="66">
        <v>19</v>
      </c>
      <c r="I248" s="66">
        <v>15</v>
      </c>
      <c r="J248" s="66">
        <v>15</v>
      </c>
      <c r="K248" s="66">
        <v>76</v>
      </c>
      <c r="L248" s="68">
        <v>45839</v>
      </c>
    </row>
    <row r="249" spans="1:12">
      <c r="A249" s="64" t="s">
        <v>263</v>
      </c>
      <c r="B249" s="64">
        <v>14104</v>
      </c>
      <c r="C249" s="65" t="s">
        <v>266</v>
      </c>
      <c r="D249" s="66">
        <v>1410051016483</v>
      </c>
      <c r="E249" s="66">
        <v>6</v>
      </c>
      <c r="F249" s="66">
        <v>9</v>
      </c>
      <c r="G249" s="66">
        <v>9</v>
      </c>
      <c r="H249" s="66">
        <v>9</v>
      </c>
      <c r="I249" s="66">
        <v>9</v>
      </c>
      <c r="J249" s="66">
        <v>9</v>
      </c>
      <c r="K249" s="66">
        <v>51</v>
      </c>
      <c r="L249" s="68">
        <v>45839</v>
      </c>
    </row>
    <row r="250" spans="1:12">
      <c r="A250" s="64" t="s">
        <v>263</v>
      </c>
      <c r="B250" s="64">
        <v>14104</v>
      </c>
      <c r="C250" s="65" t="s">
        <v>267</v>
      </c>
      <c r="D250" s="66">
        <v>1410051016418</v>
      </c>
      <c r="E250" s="66">
        <v>7</v>
      </c>
      <c r="F250" s="66">
        <v>16</v>
      </c>
      <c r="G250" s="66">
        <v>16</v>
      </c>
      <c r="H250" s="66">
        <v>18</v>
      </c>
      <c r="I250" s="66">
        <v>14</v>
      </c>
      <c r="J250" s="66">
        <v>16</v>
      </c>
      <c r="K250" s="66">
        <v>87</v>
      </c>
      <c r="L250" s="68">
        <v>45839</v>
      </c>
    </row>
    <row r="251" spans="1:12">
      <c r="A251" s="64" t="s">
        <v>263</v>
      </c>
      <c r="B251" s="64">
        <v>14104</v>
      </c>
      <c r="C251" s="65" t="s">
        <v>268</v>
      </c>
      <c r="D251" s="66">
        <v>1410051024925</v>
      </c>
      <c r="E251" s="66">
        <v>4</v>
      </c>
      <c r="F251" s="66">
        <v>7</v>
      </c>
      <c r="G251" s="66">
        <v>8</v>
      </c>
      <c r="H251" s="66">
        <v>9</v>
      </c>
      <c r="I251" s="66">
        <v>8</v>
      </c>
      <c r="J251" s="66">
        <v>10</v>
      </c>
      <c r="K251" s="66">
        <v>46</v>
      </c>
      <c r="L251" s="68">
        <v>45839</v>
      </c>
    </row>
    <row r="252" spans="1:12">
      <c r="A252" s="64" t="s">
        <v>263</v>
      </c>
      <c r="B252" s="64">
        <v>14104</v>
      </c>
      <c r="C252" s="65" t="s">
        <v>269</v>
      </c>
      <c r="D252" s="66">
        <v>1410051023604</v>
      </c>
      <c r="E252" s="66">
        <v>4</v>
      </c>
      <c r="F252" s="66">
        <v>8</v>
      </c>
      <c r="G252" s="66">
        <v>9</v>
      </c>
      <c r="H252" s="67" t="s">
        <v>15</v>
      </c>
      <c r="I252" s="67" t="s">
        <v>15</v>
      </c>
      <c r="J252" s="67" t="s">
        <v>15</v>
      </c>
      <c r="K252" s="66">
        <v>21</v>
      </c>
      <c r="L252" s="68">
        <v>45839</v>
      </c>
    </row>
    <row r="253" spans="1:12">
      <c r="A253" s="64" t="s">
        <v>263</v>
      </c>
      <c r="B253" s="64">
        <v>14104</v>
      </c>
      <c r="C253" s="65" t="s">
        <v>270</v>
      </c>
      <c r="D253" s="66">
        <v>1410051026656</v>
      </c>
      <c r="E253" s="66">
        <v>5</v>
      </c>
      <c r="F253" s="66">
        <v>14</v>
      </c>
      <c r="G253" s="66">
        <v>14</v>
      </c>
      <c r="H253" s="66">
        <v>17</v>
      </c>
      <c r="I253" s="66">
        <v>16</v>
      </c>
      <c r="J253" s="66">
        <v>16</v>
      </c>
      <c r="K253" s="66">
        <v>82</v>
      </c>
      <c r="L253" s="68">
        <v>45839</v>
      </c>
    </row>
    <row r="254" spans="1:12">
      <c r="A254" s="64" t="s">
        <v>263</v>
      </c>
      <c r="B254" s="64">
        <v>14104</v>
      </c>
      <c r="C254" s="65" t="s">
        <v>271</v>
      </c>
      <c r="D254" s="66">
        <v>1410051016426</v>
      </c>
      <c r="E254" s="66">
        <v>5</v>
      </c>
      <c r="F254" s="66">
        <v>10</v>
      </c>
      <c r="G254" s="66">
        <v>9</v>
      </c>
      <c r="H254" s="66">
        <v>9</v>
      </c>
      <c r="I254" s="66">
        <v>10</v>
      </c>
      <c r="J254" s="66">
        <v>13</v>
      </c>
      <c r="K254" s="66">
        <v>56</v>
      </c>
      <c r="L254" s="68">
        <v>45839</v>
      </c>
    </row>
    <row r="255" spans="1:12">
      <c r="A255" s="64" t="s">
        <v>263</v>
      </c>
      <c r="B255" s="64">
        <v>14104</v>
      </c>
      <c r="C255" s="65" t="s">
        <v>272</v>
      </c>
      <c r="D255" s="66">
        <v>1410051026805</v>
      </c>
      <c r="E255" s="66">
        <v>8</v>
      </c>
      <c r="F255" s="66">
        <v>20</v>
      </c>
      <c r="G255" s="66">
        <v>20</v>
      </c>
      <c r="H255" s="66">
        <v>25</v>
      </c>
      <c r="I255" s="66">
        <v>22</v>
      </c>
      <c r="J255" s="66">
        <v>27</v>
      </c>
      <c r="K255" s="66">
        <v>122</v>
      </c>
      <c r="L255" s="68">
        <v>45839</v>
      </c>
    </row>
    <row r="256" spans="1:12">
      <c r="A256" s="64" t="s">
        <v>263</v>
      </c>
      <c r="B256" s="64">
        <v>14104</v>
      </c>
      <c r="C256" s="65" t="s">
        <v>273</v>
      </c>
      <c r="D256" s="66">
        <v>1410051023711</v>
      </c>
      <c r="E256" s="66">
        <v>8</v>
      </c>
      <c r="F256" s="66">
        <v>10</v>
      </c>
      <c r="G256" s="66">
        <v>10</v>
      </c>
      <c r="H256" s="66">
        <v>9</v>
      </c>
      <c r="I256" s="66">
        <v>10</v>
      </c>
      <c r="J256" s="66">
        <v>9</v>
      </c>
      <c r="K256" s="66">
        <v>56</v>
      </c>
      <c r="L256" s="68">
        <v>45839</v>
      </c>
    </row>
    <row r="257" spans="1:12">
      <c r="A257" s="64" t="s">
        <v>263</v>
      </c>
      <c r="B257" s="64">
        <v>14104</v>
      </c>
      <c r="C257" s="65" t="s">
        <v>274</v>
      </c>
      <c r="D257" s="66">
        <v>1410051013910</v>
      </c>
      <c r="E257" s="66">
        <v>9</v>
      </c>
      <c r="F257" s="66">
        <v>16</v>
      </c>
      <c r="G257" s="66">
        <v>16</v>
      </c>
      <c r="H257" s="66">
        <v>20</v>
      </c>
      <c r="I257" s="66">
        <v>20</v>
      </c>
      <c r="J257" s="66">
        <v>22</v>
      </c>
      <c r="K257" s="66">
        <v>103</v>
      </c>
      <c r="L257" s="68">
        <v>45839</v>
      </c>
    </row>
    <row r="258" spans="1:12">
      <c r="A258" s="64" t="s">
        <v>263</v>
      </c>
      <c r="B258" s="64">
        <v>14104</v>
      </c>
      <c r="C258" s="65" t="s">
        <v>275</v>
      </c>
      <c r="D258" s="66">
        <v>1410051024552</v>
      </c>
      <c r="E258" s="66">
        <v>3</v>
      </c>
      <c r="F258" s="66">
        <v>5</v>
      </c>
      <c r="G258" s="66">
        <v>9</v>
      </c>
      <c r="H258" s="66">
        <v>9</v>
      </c>
      <c r="I258" s="66">
        <v>5</v>
      </c>
      <c r="J258" s="66">
        <v>6</v>
      </c>
      <c r="K258" s="66">
        <v>37</v>
      </c>
      <c r="L258" s="68">
        <v>45839</v>
      </c>
    </row>
    <row r="259" spans="1:12">
      <c r="A259" s="64" t="s">
        <v>263</v>
      </c>
      <c r="B259" s="64">
        <v>14104</v>
      </c>
      <c r="C259" s="65" t="s">
        <v>276</v>
      </c>
      <c r="D259" s="66">
        <v>1410051013928</v>
      </c>
      <c r="E259" s="66">
        <v>3</v>
      </c>
      <c r="F259" s="66">
        <v>8</v>
      </c>
      <c r="G259" s="66">
        <v>8</v>
      </c>
      <c r="H259" s="66">
        <v>8</v>
      </c>
      <c r="I259" s="66">
        <v>8</v>
      </c>
      <c r="J259" s="66">
        <v>8</v>
      </c>
      <c r="K259" s="66">
        <v>43</v>
      </c>
      <c r="L259" s="68">
        <v>45839</v>
      </c>
    </row>
    <row r="260" spans="1:12">
      <c r="A260" s="64" t="s">
        <v>263</v>
      </c>
      <c r="B260" s="64">
        <v>14104</v>
      </c>
      <c r="C260" s="65" t="s">
        <v>277</v>
      </c>
      <c r="D260" s="66">
        <v>1410051016467</v>
      </c>
      <c r="E260" s="66">
        <v>10</v>
      </c>
      <c r="F260" s="66">
        <v>16</v>
      </c>
      <c r="G260" s="66">
        <v>17</v>
      </c>
      <c r="H260" s="66">
        <v>18</v>
      </c>
      <c r="I260" s="66">
        <v>18</v>
      </c>
      <c r="J260" s="66">
        <v>20</v>
      </c>
      <c r="K260" s="66">
        <v>99</v>
      </c>
      <c r="L260" s="68">
        <v>45839</v>
      </c>
    </row>
    <row r="261" spans="1:12">
      <c r="A261" s="64" t="s">
        <v>263</v>
      </c>
      <c r="B261" s="64">
        <v>14104</v>
      </c>
      <c r="C261" s="65" t="s">
        <v>278</v>
      </c>
      <c r="D261" s="66">
        <v>1410051024180</v>
      </c>
      <c r="E261" s="66">
        <v>3</v>
      </c>
      <c r="F261" s="66">
        <v>15</v>
      </c>
      <c r="G261" s="66">
        <v>15</v>
      </c>
      <c r="H261" s="67" t="s">
        <v>15</v>
      </c>
      <c r="I261" s="67" t="s">
        <v>15</v>
      </c>
      <c r="J261" s="67" t="s">
        <v>15</v>
      </c>
      <c r="K261" s="66">
        <v>33</v>
      </c>
      <c r="L261" s="68">
        <v>45839</v>
      </c>
    </row>
    <row r="262" spans="1:12">
      <c r="A262" s="64" t="s">
        <v>263</v>
      </c>
      <c r="B262" s="64">
        <v>14104</v>
      </c>
      <c r="C262" s="65" t="s">
        <v>279</v>
      </c>
      <c r="D262" s="66">
        <v>1410051013936</v>
      </c>
      <c r="E262" s="66">
        <v>3</v>
      </c>
      <c r="F262" s="66">
        <v>12</v>
      </c>
      <c r="G262" s="66">
        <v>12</v>
      </c>
      <c r="H262" s="66">
        <v>14</v>
      </c>
      <c r="I262" s="66">
        <v>14</v>
      </c>
      <c r="J262" s="66">
        <v>14</v>
      </c>
      <c r="K262" s="66">
        <v>69</v>
      </c>
      <c r="L262" s="68">
        <v>45839</v>
      </c>
    </row>
    <row r="263" spans="1:12">
      <c r="A263" s="64" t="s">
        <v>263</v>
      </c>
      <c r="B263" s="64">
        <v>14104</v>
      </c>
      <c r="C263" s="65" t="s">
        <v>280</v>
      </c>
      <c r="D263" s="66">
        <v>1410051015154</v>
      </c>
      <c r="E263" s="66">
        <v>9</v>
      </c>
      <c r="F263" s="66">
        <v>10</v>
      </c>
      <c r="G263" s="66">
        <v>9</v>
      </c>
      <c r="H263" s="66">
        <v>9</v>
      </c>
      <c r="I263" s="66">
        <v>11</v>
      </c>
      <c r="J263" s="66">
        <v>11</v>
      </c>
      <c r="K263" s="66">
        <v>59</v>
      </c>
      <c r="L263" s="68">
        <v>45839</v>
      </c>
    </row>
    <row r="264" spans="1:12">
      <c r="A264" s="64" t="s">
        <v>263</v>
      </c>
      <c r="B264" s="64">
        <v>14104</v>
      </c>
      <c r="C264" s="65" t="s">
        <v>281</v>
      </c>
      <c r="D264" s="66">
        <v>1410051015360</v>
      </c>
      <c r="E264" s="66">
        <v>1</v>
      </c>
      <c r="F264" s="66">
        <v>12</v>
      </c>
      <c r="G264" s="66">
        <v>11</v>
      </c>
      <c r="H264" s="66">
        <v>12</v>
      </c>
      <c r="I264" s="66">
        <v>10</v>
      </c>
      <c r="J264" s="66">
        <v>14</v>
      </c>
      <c r="K264" s="66">
        <v>60</v>
      </c>
      <c r="L264" s="68">
        <v>45839</v>
      </c>
    </row>
    <row r="265" spans="1:12">
      <c r="A265" s="64" t="s">
        <v>263</v>
      </c>
      <c r="B265" s="64">
        <v>14104</v>
      </c>
      <c r="C265" s="65" t="s">
        <v>282</v>
      </c>
      <c r="D265" s="66">
        <v>1410051016459</v>
      </c>
      <c r="E265" s="66">
        <v>2</v>
      </c>
      <c r="F265" s="66">
        <v>8</v>
      </c>
      <c r="G265" s="66">
        <v>9</v>
      </c>
      <c r="H265" s="66">
        <v>11</v>
      </c>
      <c r="I265" s="66">
        <v>13</v>
      </c>
      <c r="J265" s="66">
        <v>13</v>
      </c>
      <c r="K265" s="66">
        <v>56</v>
      </c>
      <c r="L265" s="68">
        <v>45839</v>
      </c>
    </row>
    <row r="266" spans="1:12">
      <c r="A266" s="64" t="s">
        <v>263</v>
      </c>
      <c r="B266" s="64">
        <v>14104</v>
      </c>
      <c r="C266" s="65" t="s">
        <v>283</v>
      </c>
      <c r="D266" s="66">
        <v>1410051018588</v>
      </c>
      <c r="E266" s="67" t="s">
        <v>15</v>
      </c>
      <c r="F266" s="66">
        <v>8</v>
      </c>
      <c r="G266" s="66">
        <v>9</v>
      </c>
      <c r="H266" s="66">
        <v>8</v>
      </c>
      <c r="I266" s="66">
        <v>8</v>
      </c>
      <c r="J266" s="66">
        <v>9</v>
      </c>
      <c r="K266" s="66">
        <v>42</v>
      </c>
      <c r="L266" s="68">
        <v>45839</v>
      </c>
    </row>
    <row r="267" spans="1:12">
      <c r="A267" s="64" t="s">
        <v>263</v>
      </c>
      <c r="B267" s="64">
        <v>14104</v>
      </c>
      <c r="C267" s="65" t="s">
        <v>284</v>
      </c>
      <c r="D267" s="66">
        <v>1410051019891</v>
      </c>
      <c r="E267" s="66">
        <v>3</v>
      </c>
      <c r="F267" s="66">
        <v>12</v>
      </c>
      <c r="G267" s="66">
        <v>16</v>
      </c>
      <c r="H267" s="66">
        <v>17</v>
      </c>
      <c r="I267" s="66">
        <v>16</v>
      </c>
      <c r="J267" s="66">
        <v>18</v>
      </c>
      <c r="K267" s="66">
        <v>82</v>
      </c>
      <c r="L267" s="68">
        <v>45839</v>
      </c>
    </row>
    <row r="268" spans="1:12">
      <c r="A268" s="64" t="s">
        <v>263</v>
      </c>
      <c r="B268" s="64">
        <v>14104</v>
      </c>
      <c r="C268" s="65" t="s">
        <v>285</v>
      </c>
      <c r="D268" s="66">
        <v>1410051016434</v>
      </c>
      <c r="E268" s="67" t="s">
        <v>15</v>
      </c>
      <c r="F268" s="66">
        <v>9</v>
      </c>
      <c r="G268" s="66">
        <v>11</v>
      </c>
      <c r="H268" s="66">
        <v>15</v>
      </c>
      <c r="I268" s="66">
        <v>12</v>
      </c>
      <c r="J268" s="66">
        <v>15</v>
      </c>
      <c r="K268" s="66">
        <v>62</v>
      </c>
      <c r="L268" s="68">
        <v>45839</v>
      </c>
    </row>
    <row r="269" spans="1:12">
      <c r="A269" s="64" t="s">
        <v>263</v>
      </c>
      <c r="B269" s="64">
        <v>14104</v>
      </c>
      <c r="C269" s="65" t="s">
        <v>286</v>
      </c>
      <c r="D269" s="66">
        <v>1410051018828</v>
      </c>
      <c r="E269" s="67" t="s">
        <v>15</v>
      </c>
      <c r="F269" s="66">
        <v>8</v>
      </c>
      <c r="G269" s="66">
        <v>15</v>
      </c>
      <c r="H269" s="66">
        <v>13</v>
      </c>
      <c r="I269" s="66">
        <v>12</v>
      </c>
      <c r="J269" s="66">
        <v>16</v>
      </c>
      <c r="K269" s="66">
        <v>64</v>
      </c>
      <c r="L269" s="68">
        <v>45839</v>
      </c>
    </row>
    <row r="270" spans="1:12">
      <c r="A270" s="64" t="s">
        <v>263</v>
      </c>
      <c r="B270" s="64">
        <v>14104</v>
      </c>
      <c r="C270" s="65" t="s">
        <v>287</v>
      </c>
      <c r="D270" s="66">
        <v>1410051025773</v>
      </c>
      <c r="E270" s="66">
        <v>9</v>
      </c>
      <c r="F270" s="66">
        <v>12</v>
      </c>
      <c r="G270" s="66">
        <v>12</v>
      </c>
      <c r="H270" s="66">
        <v>12</v>
      </c>
      <c r="I270" s="66">
        <v>11</v>
      </c>
      <c r="J270" s="66">
        <v>13</v>
      </c>
      <c r="K270" s="66">
        <v>69</v>
      </c>
      <c r="L270" s="68">
        <v>45839</v>
      </c>
    </row>
    <row r="271" spans="1:12">
      <c r="A271" s="64" t="s">
        <v>263</v>
      </c>
      <c r="B271" s="64">
        <v>14104</v>
      </c>
      <c r="C271" s="65" t="s">
        <v>288</v>
      </c>
      <c r="D271" s="66">
        <v>1410051018836</v>
      </c>
      <c r="E271" s="66">
        <v>11</v>
      </c>
      <c r="F271" s="66">
        <v>16</v>
      </c>
      <c r="G271" s="66">
        <v>18</v>
      </c>
      <c r="H271" s="66">
        <v>24</v>
      </c>
      <c r="I271" s="66">
        <v>22</v>
      </c>
      <c r="J271" s="66">
        <v>29</v>
      </c>
      <c r="K271" s="66">
        <v>120</v>
      </c>
      <c r="L271" s="68">
        <v>45839</v>
      </c>
    </row>
    <row r="272" spans="1:12">
      <c r="A272" s="64" t="s">
        <v>263</v>
      </c>
      <c r="B272" s="64">
        <v>14104</v>
      </c>
      <c r="C272" s="65" t="s">
        <v>289</v>
      </c>
      <c r="D272" s="66">
        <v>1410051018042</v>
      </c>
      <c r="E272" s="66">
        <v>3</v>
      </c>
      <c r="F272" s="66">
        <v>13</v>
      </c>
      <c r="G272" s="66">
        <v>20</v>
      </c>
      <c r="H272" s="66">
        <v>25</v>
      </c>
      <c r="I272" s="66">
        <v>20</v>
      </c>
      <c r="J272" s="66">
        <v>25</v>
      </c>
      <c r="K272" s="66">
        <v>106</v>
      </c>
      <c r="L272" s="68">
        <v>45839</v>
      </c>
    </row>
    <row r="273" spans="1:12">
      <c r="A273" s="64" t="s">
        <v>263</v>
      </c>
      <c r="B273" s="64">
        <v>14104</v>
      </c>
      <c r="C273" s="65" t="s">
        <v>290</v>
      </c>
      <c r="D273" s="66">
        <v>1410051024545</v>
      </c>
      <c r="E273" s="66">
        <v>6</v>
      </c>
      <c r="F273" s="66">
        <v>12</v>
      </c>
      <c r="G273" s="66">
        <v>15</v>
      </c>
      <c r="H273" s="66">
        <v>13</v>
      </c>
      <c r="I273" s="66">
        <v>12</v>
      </c>
      <c r="J273" s="66">
        <v>15</v>
      </c>
      <c r="K273" s="66">
        <v>73</v>
      </c>
      <c r="L273" s="68">
        <v>45839</v>
      </c>
    </row>
    <row r="274" spans="1:12">
      <c r="A274" s="64" t="s">
        <v>263</v>
      </c>
      <c r="B274" s="64">
        <v>14104</v>
      </c>
      <c r="C274" s="65" t="s">
        <v>291</v>
      </c>
      <c r="D274" s="66">
        <v>1410051020022</v>
      </c>
      <c r="E274" s="67" t="s">
        <v>15</v>
      </c>
      <c r="F274" s="66">
        <v>6</v>
      </c>
      <c r="G274" s="66">
        <v>8</v>
      </c>
      <c r="H274" s="66">
        <v>12</v>
      </c>
      <c r="I274" s="66">
        <v>13</v>
      </c>
      <c r="J274" s="66">
        <v>17</v>
      </c>
      <c r="K274" s="66">
        <v>56</v>
      </c>
      <c r="L274" s="68">
        <v>45839</v>
      </c>
    </row>
    <row r="275" spans="1:12">
      <c r="A275" s="64" t="s">
        <v>263</v>
      </c>
      <c r="B275" s="64">
        <v>14104</v>
      </c>
      <c r="C275" s="65" t="s">
        <v>292</v>
      </c>
      <c r="D275" s="66">
        <v>1410051016475</v>
      </c>
      <c r="E275" s="66">
        <v>5</v>
      </c>
      <c r="F275" s="66">
        <v>9</v>
      </c>
      <c r="G275" s="66">
        <v>10</v>
      </c>
      <c r="H275" s="66">
        <v>9</v>
      </c>
      <c r="I275" s="66">
        <v>11</v>
      </c>
      <c r="J275" s="66">
        <v>9</v>
      </c>
      <c r="K275" s="66">
        <v>53</v>
      </c>
      <c r="L275" s="68">
        <v>45839</v>
      </c>
    </row>
    <row r="276" spans="1:12">
      <c r="A276" s="64" t="s">
        <v>263</v>
      </c>
      <c r="B276" s="64">
        <v>14104</v>
      </c>
      <c r="C276" s="65" t="s">
        <v>293</v>
      </c>
      <c r="D276" s="66">
        <v>1410051016442</v>
      </c>
      <c r="E276" s="67" t="s">
        <v>15</v>
      </c>
      <c r="F276" s="66">
        <v>12</v>
      </c>
      <c r="G276" s="66">
        <v>15</v>
      </c>
      <c r="H276" s="66">
        <v>16</v>
      </c>
      <c r="I276" s="66">
        <v>17</v>
      </c>
      <c r="J276" s="66">
        <v>16</v>
      </c>
      <c r="K276" s="66">
        <v>76</v>
      </c>
      <c r="L276" s="68">
        <v>45839</v>
      </c>
    </row>
    <row r="277" spans="1:12">
      <c r="A277" s="64" t="s">
        <v>263</v>
      </c>
      <c r="B277" s="64">
        <v>14104</v>
      </c>
      <c r="C277" s="65" t="s">
        <v>294</v>
      </c>
      <c r="D277" s="66">
        <v>1410051019321</v>
      </c>
      <c r="E277" s="66">
        <v>6</v>
      </c>
      <c r="F277" s="66">
        <v>10</v>
      </c>
      <c r="G277" s="66">
        <v>12</v>
      </c>
      <c r="H277" s="66">
        <v>10</v>
      </c>
      <c r="I277" s="66">
        <v>13</v>
      </c>
      <c r="J277" s="66">
        <v>11</v>
      </c>
      <c r="K277" s="66">
        <v>62</v>
      </c>
      <c r="L277" s="68">
        <v>45839</v>
      </c>
    </row>
    <row r="278" spans="1:12">
      <c r="A278" s="64" t="s">
        <v>263</v>
      </c>
      <c r="B278" s="64">
        <v>14104</v>
      </c>
      <c r="C278" s="65" t="s">
        <v>295</v>
      </c>
      <c r="D278" s="66">
        <v>1410051016491</v>
      </c>
      <c r="E278" s="66">
        <v>3</v>
      </c>
      <c r="F278" s="66">
        <v>8</v>
      </c>
      <c r="G278" s="66">
        <v>9</v>
      </c>
      <c r="H278" s="66">
        <v>10</v>
      </c>
      <c r="I278" s="66">
        <v>10</v>
      </c>
      <c r="J278" s="66">
        <v>9</v>
      </c>
      <c r="K278" s="66">
        <v>49</v>
      </c>
      <c r="L278" s="68">
        <v>45839</v>
      </c>
    </row>
    <row r="279" spans="1:12">
      <c r="A279" s="64" t="s">
        <v>263</v>
      </c>
      <c r="B279" s="64">
        <v>14104</v>
      </c>
      <c r="C279" s="65" t="s">
        <v>296</v>
      </c>
      <c r="D279" s="66">
        <v>1410052005063</v>
      </c>
      <c r="E279" s="66">
        <v>5</v>
      </c>
      <c r="F279" s="66">
        <v>6</v>
      </c>
      <c r="G279" s="66">
        <v>7</v>
      </c>
      <c r="H279" s="67" t="s">
        <v>15</v>
      </c>
      <c r="I279" s="67" t="s">
        <v>15</v>
      </c>
      <c r="J279" s="67" t="s">
        <v>15</v>
      </c>
      <c r="K279" s="66">
        <v>18</v>
      </c>
      <c r="L279" s="68">
        <v>45839</v>
      </c>
    </row>
    <row r="280" spans="1:12">
      <c r="A280" s="64" t="s">
        <v>263</v>
      </c>
      <c r="B280" s="64">
        <v>14104</v>
      </c>
      <c r="C280" s="65" t="s">
        <v>297</v>
      </c>
      <c r="D280" s="66">
        <v>1410052005477</v>
      </c>
      <c r="E280" s="66">
        <v>3</v>
      </c>
      <c r="F280" s="66">
        <v>8</v>
      </c>
      <c r="G280" s="66">
        <v>6</v>
      </c>
      <c r="H280" s="67" t="s">
        <v>15</v>
      </c>
      <c r="I280" s="67" t="s">
        <v>15</v>
      </c>
      <c r="J280" s="67" t="s">
        <v>15</v>
      </c>
      <c r="K280" s="66">
        <v>17</v>
      </c>
      <c r="L280" s="68">
        <v>45839</v>
      </c>
    </row>
    <row r="281" spans="1:12">
      <c r="A281" s="64" t="s">
        <v>263</v>
      </c>
      <c r="B281" s="64">
        <v>14104</v>
      </c>
      <c r="C281" s="65" t="s">
        <v>298</v>
      </c>
      <c r="D281" s="66">
        <v>1410052003068</v>
      </c>
      <c r="E281" s="66">
        <v>1</v>
      </c>
      <c r="F281" s="66">
        <v>8</v>
      </c>
      <c r="G281" s="66">
        <v>8</v>
      </c>
      <c r="H281" s="67" t="s">
        <v>15</v>
      </c>
      <c r="I281" s="67" t="s">
        <v>15</v>
      </c>
      <c r="J281" s="67" t="s">
        <v>15</v>
      </c>
      <c r="K281" s="66">
        <v>17</v>
      </c>
      <c r="L281" s="68">
        <v>45839</v>
      </c>
    </row>
    <row r="282" spans="1:12">
      <c r="A282" s="64" t="s">
        <v>263</v>
      </c>
      <c r="B282" s="64">
        <v>14104</v>
      </c>
      <c r="C282" s="65" t="s">
        <v>299</v>
      </c>
      <c r="D282" s="66">
        <v>1410052002946</v>
      </c>
      <c r="E282" s="66">
        <v>0</v>
      </c>
      <c r="F282" s="66">
        <v>3</v>
      </c>
      <c r="G282" s="66">
        <v>4</v>
      </c>
      <c r="H282" s="67" t="s">
        <v>15</v>
      </c>
      <c r="I282" s="67" t="s">
        <v>15</v>
      </c>
      <c r="J282" s="67" t="s">
        <v>15</v>
      </c>
      <c r="K282" s="66">
        <v>7</v>
      </c>
      <c r="L282" s="68">
        <v>45839</v>
      </c>
    </row>
    <row r="283" spans="1:12">
      <c r="A283" s="64" t="s">
        <v>263</v>
      </c>
      <c r="B283" s="64">
        <v>14104</v>
      </c>
      <c r="C283" s="65" t="s">
        <v>300</v>
      </c>
      <c r="D283" s="66">
        <v>1410052004850</v>
      </c>
      <c r="E283" s="66">
        <v>3</v>
      </c>
      <c r="F283" s="66">
        <v>7</v>
      </c>
      <c r="G283" s="66">
        <v>7</v>
      </c>
      <c r="H283" s="67" t="s">
        <v>15</v>
      </c>
      <c r="I283" s="67" t="s">
        <v>15</v>
      </c>
      <c r="J283" s="67" t="s">
        <v>15</v>
      </c>
      <c r="K283" s="66">
        <v>17</v>
      </c>
      <c r="L283" s="68">
        <v>45839</v>
      </c>
    </row>
    <row r="284" spans="1:12">
      <c r="A284" s="64" t="s">
        <v>263</v>
      </c>
      <c r="B284" s="64">
        <v>14104</v>
      </c>
      <c r="C284" s="65" t="s">
        <v>301</v>
      </c>
      <c r="D284" s="66">
        <v>1410052004538</v>
      </c>
      <c r="E284" s="66">
        <v>4</v>
      </c>
      <c r="F284" s="66">
        <v>7</v>
      </c>
      <c r="G284" s="66">
        <v>7</v>
      </c>
      <c r="H284" s="67" t="s">
        <v>15</v>
      </c>
      <c r="I284" s="67" t="s">
        <v>15</v>
      </c>
      <c r="J284" s="67" t="s">
        <v>15</v>
      </c>
      <c r="K284" s="66">
        <v>18</v>
      </c>
      <c r="L284" s="68">
        <v>45839</v>
      </c>
    </row>
    <row r="285" spans="1:12">
      <c r="A285" s="64" t="s">
        <v>263</v>
      </c>
      <c r="B285" s="64">
        <v>14104</v>
      </c>
      <c r="C285" s="65" t="s">
        <v>302</v>
      </c>
      <c r="D285" s="66">
        <v>1410052005642</v>
      </c>
      <c r="E285" s="66">
        <v>3</v>
      </c>
      <c r="F285" s="66">
        <v>8</v>
      </c>
      <c r="G285" s="66">
        <v>8</v>
      </c>
      <c r="H285" s="67" t="s">
        <v>15</v>
      </c>
      <c r="I285" s="67" t="s">
        <v>15</v>
      </c>
      <c r="J285" s="67" t="s">
        <v>15</v>
      </c>
      <c r="K285" s="66">
        <v>19</v>
      </c>
      <c r="L285" s="68">
        <v>45839</v>
      </c>
    </row>
    <row r="286" spans="1:12">
      <c r="A286" s="64" t="s">
        <v>263</v>
      </c>
      <c r="B286" s="64">
        <v>14104</v>
      </c>
      <c r="C286" s="65" t="s">
        <v>303</v>
      </c>
      <c r="D286" s="66">
        <v>1410052005089</v>
      </c>
      <c r="E286" s="66">
        <v>2</v>
      </c>
      <c r="F286" s="66">
        <v>8</v>
      </c>
      <c r="G286" s="66">
        <v>9</v>
      </c>
      <c r="H286" s="67" t="s">
        <v>15</v>
      </c>
      <c r="I286" s="67" t="s">
        <v>15</v>
      </c>
      <c r="J286" s="67" t="s">
        <v>15</v>
      </c>
      <c r="K286" s="66">
        <v>19</v>
      </c>
      <c r="L286" s="68">
        <v>45839</v>
      </c>
    </row>
    <row r="287" spans="1:12">
      <c r="A287" s="64" t="s">
        <v>263</v>
      </c>
      <c r="B287" s="64">
        <v>14104</v>
      </c>
      <c r="C287" s="65" t="s">
        <v>304</v>
      </c>
      <c r="D287" s="66">
        <v>1410052004397</v>
      </c>
      <c r="E287" s="67" t="s">
        <v>15</v>
      </c>
      <c r="F287" s="66">
        <v>3</v>
      </c>
      <c r="G287" s="66">
        <v>5</v>
      </c>
      <c r="H287" s="67" t="s">
        <v>15</v>
      </c>
      <c r="I287" s="67" t="s">
        <v>15</v>
      </c>
      <c r="J287" s="67" t="s">
        <v>15</v>
      </c>
      <c r="K287" s="66">
        <v>8</v>
      </c>
      <c r="L287" s="68">
        <v>45839</v>
      </c>
    </row>
    <row r="288" spans="1:12">
      <c r="A288" s="64" t="s">
        <v>263</v>
      </c>
      <c r="B288" s="64">
        <v>14104</v>
      </c>
      <c r="C288" s="65" t="s">
        <v>305</v>
      </c>
      <c r="D288" s="66">
        <v>1410052002953</v>
      </c>
      <c r="E288" s="66">
        <v>5</v>
      </c>
      <c r="F288" s="66">
        <v>8</v>
      </c>
      <c r="G288" s="66">
        <v>7</v>
      </c>
      <c r="H288" s="67" t="s">
        <v>15</v>
      </c>
      <c r="I288" s="67" t="s">
        <v>15</v>
      </c>
      <c r="J288" s="67" t="s">
        <v>15</v>
      </c>
      <c r="K288" s="66">
        <v>20</v>
      </c>
      <c r="L288" s="68">
        <v>45839</v>
      </c>
    </row>
    <row r="289" spans="1:12">
      <c r="A289" s="64" t="s">
        <v>263</v>
      </c>
      <c r="B289" s="64">
        <v>14104</v>
      </c>
      <c r="C289" s="65" t="s">
        <v>306</v>
      </c>
      <c r="D289" s="66">
        <v>1410052006053</v>
      </c>
      <c r="E289" s="66">
        <v>3</v>
      </c>
      <c r="F289" s="66">
        <v>4</v>
      </c>
      <c r="G289" s="66">
        <v>5</v>
      </c>
      <c r="H289" s="67" t="s">
        <v>15</v>
      </c>
      <c r="I289" s="67" t="s">
        <v>15</v>
      </c>
      <c r="J289" s="67" t="s">
        <v>15</v>
      </c>
      <c r="K289" s="66">
        <v>12</v>
      </c>
      <c r="L289" s="68">
        <v>45839</v>
      </c>
    </row>
    <row r="290" spans="1:12">
      <c r="A290" s="64" t="s">
        <v>307</v>
      </c>
      <c r="B290" s="64">
        <v>14105</v>
      </c>
      <c r="C290" s="65" t="s">
        <v>308</v>
      </c>
      <c r="D290" s="66">
        <v>1410051018059</v>
      </c>
      <c r="E290" s="66">
        <v>3</v>
      </c>
      <c r="F290" s="66">
        <v>8</v>
      </c>
      <c r="G290" s="66">
        <v>10</v>
      </c>
      <c r="H290" s="66">
        <v>16</v>
      </c>
      <c r="I290" s="66">
        <v>19</v>
      </c>
      <c r="J290" s="66">
        <v>25</v>
      </c>
      <c r="K290" s="66">
        <v>81</v>
      </c>
      <c r="L290" s="68">
        <v>45839</v>
      </c>
    </row>
    <row r="291" spans="1:12">
      <c r="A291" s="64" t="s">
        <v>307</v>
      </c>
      <c r="B291" s="64">
        <v>14105</v>
      </c>
      <c r="C291" s="65" t="s">
        <v>309</v>
      </c>
      <c r="D291" s="66">
        <v>1410051016541</v>
      </c>
      <c r="E291" s="66">
        <v>9</v>
      </c>
      <c r="F291" s="66">
        <v>12</v>
      </c>
      <c r="G291" s="66">
        <v>19</v>
      </c>
      <c r="H291" s="66">
        <v>21</v>
      </c>
      <c r="I291" s="66">
        <v>21</v>
      </c>
      <c r="J291" s="66">
        <v>19</v>
      </c>
      <c r="K291" s="66">
        <v>101</v>
      </c>
      <c r="L291" s="68">
        <v>45839</v>
      </c>
    </row>
    <row r="292" spans="1:12">
      <c r="A292" s="64" t="s">
        <v>307</v>
      </c>
      <c r="B292" s="64">
        <v>14105</v>
      </c>
      <c r="C292" s="65" t="s">
        <v>310</v>
      </c>
      <c r="D292" s="66">
        <v>1410051013969</v>
      </c>
      <c r="E292" s="66">
        <v>3</v>
      </c>
      <c r="F292" s="66">
        <v>11</v>
      </c>
      <c r="G292" s="66">
        <v>12</v>
      </c>
      <c r="H292" s="66">
        <v>14</v>
      </c>
      <c r="I292" s="66">
        <v>13</v>
      </c>
      <c r="J292" s="66">
        <v>14</v>
      </c>
      <c r="K292" s="66">
        <v>67</v>
      </c>
      <c r="L292" s="68">
        <v>45839</v>
      </c>
    </row>
    <row r="293" spans="1:12">
      <c r="A293" s="64" t="s">
        <v>307</v>
      </c>
      <c r="B293" s="64">
        <v>14105</v>
      </c>
      <c r="C293" s="65" t="s">
        <v>311</v>
      </c>
      <c r="D293" s="66">
        <v>1410051018851</v>
      </c>
      <c r="E293" s="67" t="s">
        <v>15</v>
      </c>
      <c r="F293" s="66">
        <v>10</v>
      </c>
      <c r="G293" s="66">
        <v>13</v>
      </c>
      <c r="H293" s="66">
        <v>16</v>
      </c>
      <c r="I293" s="66">
        <v>18</v>
      </c>
      <c r="J293" s="66">
        <v>20</v>
      </c>
      <c r="K293" s="66">
        <v>77</v>
      </c>
      <c r="L293" s="68">
        <v>45839</v>
      </c>
    </row>
    <row r="294" spans="1:12">
      <c r="A294" s="64" t="s">
        <v>307</v>
      </c>
      <c r="B294" s="64">
        <v>14105</v>
      </c>
      <c r="C294" s="65" t="s">
        <v>312</v>
      </c>
      <c r="D294" s="66">
        <v>1410051027795</v>
      </c>
      <c r="E294" s="66">
        <v>4</v>
      </c>
      <c r="F294" s="66">
        <v>9</v>
      </c>
      <c r="G294" s="66">
        <v>9</v>
      </c>
      <c r="H294" s="66">
        <v>10</v>
      </c>
      <c r="I294" s="66">
        <v>11</v>
      </c>
      <c r="J294" s="66">
        <v>9</v>
      </c>
      <c r="K294" s="66">
        <v>52</v>
      </c>
      <c r="L294" s="68">
        <v>45839</v>
      </c>
    </row>
    <row r="295" spans="1:12">
      <c r="A295" s="64" t="s">
        <v>307</v>
      </c>
      <c r="B295" s="64">
        <v>14105</v>
      </c>
      <c r="C295" s="65" t="s">
        <v>313</v>
      </c>
      <c r="D295" s="66">
        <v>1410051015162</v>
      </c>
      <c r="E295" s="66">
        <v>6</v>
      </c>
      <c r="F295" s="66">
        <v>14</v>
      </c>
      <c r="G295" s="66">
        <v>14</v>
      </c>
      <c r="H295" s="66">
        <v>14</v>
      </c>
      <c r="I295" s="66">
        <v>15</v>
      </c>
      <c r="J295" s="66">
        <v>14</v>
      </c>
      <c r="K295" s="66">
        <v>77</v>
      </c>
      <c r="L295" s="68">
        <v>45839</v>
      </c>
    </row>
    <row r="296" spans="1:12">
      <c r="A296" s="64" t="s">
        <v>307</v>
      </c>
      <c r="B296" s="64">
        <v>14105</v>
      </c>
      <c r="C296" s="65" t="s">
        <v>314</v>
      </c>
      <c r="D296" s="66">
        <v>1410051023703</v>
      </c>
      <c r="E296" s="66">
        <v>2</v>
      </c>
      <c r="F296" s="66">
        <v>10</v>
      </c>
      <c r="G296" s="66">
        <v>12</v>
      </c>
      <c r="H296" s="66">
        <v>12</v>
      </c>
      <c r="I296" s="66">
        <v>12</v>
      </c>
      <c r="J296" s="66">
        <v>12</v>
      </c>
      <c r="K296" s="66">
        <v>60</v>
      </c>
      <c r="L296" s="68">
        <v>45839</v>
      </c>
    </row>
    <row r="297" spans="1:12">
      <c r="A297" s="64" t="s">
        <v>307</v>
      </c>
      <c r="B297" s="64">
        <v>14105</v>
      </c>
      <c r="C297" s="65" t="s">
        <v>315</v>
      </c>
      <c r="D297" s="66">
        <v>1410051014785</v>
      </c>
      <c r="E297" s="66">
        <v>3</v>
      </c>
      <c r="F297" s="66">
        <v>12</v>
      </c>
      <c r="G297" s="66">
        <v>15</v>
      </c>
      <c r="H297" s="66">
        <v>17</v>
      </c>
      <c r="I297" s="66">
        <v>18</v>
      </c>
      <c r="J297" s="66">
        <v>17</v>
      </c>
      <c r="K297" s="66">
        <v>82</v>
      </c>
      <c r="L297" s="68">
        <v>45839</v>
      </c>
    </row>
    <row r="298" spans="1:12">
      <c r="A298" s="64" t="s">
        <v>307</v>
      </c>
      <c r="B298" s="64">
        <v>14105</v>
      </c>
      <c r="C298" s="65" t="s">
        <v>316</v>
      </c>
      <c r="D298" s="66">
        <v>1410051016517</v>
      </c>
      <c r="E298" s="66">
        <v>7</v>
      </c>
      <c r="F298" s="66">
        <v>8</v>
      </c>
      <c r="G298" s="66">
        <v>8</v>
      </c>
      <c r="H298" s="66">
        <v>9</v>
      </c>
      <c r="I298" s="66">
        <v>8</v>
      </c>
      <c r="J298" s="66">
        <v>8</v>
      </c>
      <c r="K298" s="66">
        <v>48</v>
      </c>
      <c r="L298" s="68">
        <v>45839</v>
      </c>
    </row>
    <row r="299" spans="1:12">
      <c r="A299" s="64" t="s">
        <v>307</v>
      </c>
      <c r="B299" s="64">
        <v>14105</v>
      </c>
      <c r="C299" s="65" t="s">
        <v>317</v>
      </c>
      <c r="D299" s="66">
        <v>1410051027092</v>
      </c>
      <c r="E299" s="66">
        <v>3</v>
      </c>
      <c r="F299" s="66">
        <v>8</v>
      </c>
      <c r="G299" s="66">
        <v>8</v>
      </c>
      <c r="H299" s="66">
        <v>8</v>
      </c>
      <c r="I299" s="66">
        <v>8</v>
      </c>
      <c r="J299" s="66">
        <v>8</v>
      </c>
      <c r="K299" s="66">
        <v>43</v>
      </c>
      <c r="L299" s="68">
        <v>45839</v>
      </c>
    </row>
    <row r="300" spans="1:12">
      <c r="A300" s="64" t="s">
        <v>307</v>
      </c>
      <c r="B300" s="64">
        <v>14105</v>
      </c>
      <c r="C300" s="65" t="s">
        <v>318</v>
      </c>
      <c r="D300" s="66">
        <v>1410051014769</v>
      </c>
      <c r="E300" s="66">
        <v>6</v>
      </c>
      <c r="F300" s="66">
        <v>10</v>
      </c>
      <c r="G300" s="66">
        <v>10</v>
      </c>
      <c r="H300" s="66">
        <v>11</v>
      </c>
      <c r="I300" s="66">
        <v>10</v>
      </c>
      <c r="J300" s="66">
        <v>11</v>
      </c>
      <c r="K300" s="66">
        <v>58</v>
      </c>
      <c r="L300" s="68">
        <v>45839</v>
      </c>
    </row>
    <row r="301" spans="1:12">
      <c r="A301" s="64" t="s">
        <v>307</v>
      </c>
      <c r="B301" s="64">
        <v>14105</v>
      </c>
      <c r="C301" s="65" t="s">
        <v>319</v>
      </c>
      <c r="D301" s="66">
        <v>1410051026151</v>
      </c>
      <c r="E301" s="66">
        <v>4</v>
      </c>
      <c r="F301" s="66">
        <v>14</v>
      </c>
      <c r="G301" s="66">
        <v>14</v>
      </c>
      <c r="H301" s="66">
        <v>19</v>
      </c>
      <c r="I301" s="66">
        <v>13</v>
      </c>
      <c r="J301" s="66">
        <v>16</v>
      </c>
      <c r="K301" s="66">
        <v>80</v>
      </c>
      <c r="L301" s="68">
        <v>45839</v>
      </c>
    </row>
    <row r="302" spans="1:12">
      <c r="A302" s="64" t="s">
        <v>307</v>
      </c>
      <c r="B302" s="64">
        <v>14105</v>
      </c>
      <c r="C302" s="65" t="s">
        <v>320</v>
      </c>
      <c r="D302" s="66">
        <v>1410051014777</v>
      </c>
      <c r="E302" s="67" t="s">
        <v>15</v>
      </c>
      <c r="F302" s="67" t="s">
        <v>15</v>
      </c>
      <c r="G302" s="66">
        <v>12</v>
      </c>
      <c r="H302" s="66">
        <v>21</v>
      </c>
      <c r="I302" s="66">
        <v>20</v>
      </c>
      <c r="J302" s="66">
        <v>23</v>
      </c>
      <c r="K302" s="66">
        <v>76</v>
      </c>
      <c r="L302" s="68">
        <v>45839</v>
      </c>
    </row>
    <row r="303" spans="1:12">
      <c r="A303" s="64" t="s">
        <v>307</v>
      </c>
      <c r="B303" s="64">
        <v>14105</v>
      </c>
      <c r="C303" s="65" t="s">
        <v>321</v>
      </c>
      <c r="D303" s="66">
        <v>1410051027472</v>
      </c>
      <c r="E303" s="67" t="s">
        <v>15</v>
      </c>
      <c r="F303" s="66">
        <v>12</v>
      </c>
      <c r="G303" s="66">
        <v>13</v>
      </c>
      <c r="H303" s="66">
        <v>17</v>
      </c>
      <c r="I303" s="66">
        <v>17</v>
      </c>
      <c r="J303" s="66">
        <v>14</v>
      </c>
      <c r="K303" s="66">
        <v>73</v>
      </c>
      <c r="L303" s="68">
        <v>45839</v>
      </c>
    </row>
    <row r="304" spans="1:12">
      <c r="A304" s="64" t="s">
        <v>307</v>
      </c>
      <c r="B304" s="64">
        <v>14105</v>
      </c>
      <c r="C304" s="65" t="s">
        <v>322</v>
      </c>
      <c r="D304" s="66">
        <v>1410051016582</v>
      </c>
      <c r="E304" s="66">
        <v>4</v>
      </c>
      <c r="F304" s="66">
        <v>9</v>
      </c>
      <c r="G304" s="66">
        <v>9</v>
      </c>
      <c r="H304" s="66">
        <v>9</v>
      </c>
      <c r="I304" s="66">
        <v>10</v>
      </c>
      <c r="J304" s="66">
        <v>8</v>
      </c>
      <c r="K304" s="66">
        <v>49</v>
      </c>
      <c r="L304" s="68">
        <v>45839</v>
      </c>
    </row>
    <row r="305" spans="1:12">
      <c r="A305" s="64" t="s">
        <v>307</v>
      </c>
      <c r="B305" s="64">
        <v>14105</v>
      </c>
      <c r="C305" s="65" t="s">
        <v>323</v>
      </c>
      <c r="D305" s="66">
        <v>1410051014793</v>
      </c>
      <c r="E305" s="66">
        <v>6</v>
      </c>
      <c r="F305" s="66">
        <v>12</v>
      </c>
      <c r="G305" s="66">
        <v>12</v>
      </c>
      <c r="H305" s="66">
        <v>15</v>
      </c>
      <c r="I305" s="66">
        <v>11</v>
      </c>
      <c r="J305" s="66">
        <v>14</v>
      </c>
      <c r="K305" s="66">
        <v>70</v>
      </c>
      <c r="L305" s="68">
        <v>45839</v>
      </c>
    </row>
    <row r="306" spans="1:12">
      <c r="A306" s="64" t="s">
        <v>307</v>
      </c>
      <c r="B306" s="64">
        <v>14105</v>
      </c>
      <c r="C306" s="65" t="s">
        <v>324</v>
      </c>
      <c r="D306" s="66">
        <v>1410051016525</v>
      </c>
      <c r="E306" s="66">
        <v>12</v>
      </c>
      <c r="F306" s="66">
        <v>16</v>
      </c>
      <c r="G306" s="66">
        <v>16</v>
      </c>
      <c r="H306" s="66">
        <v>18</v>
      </c>
      <c r="I306" s="66">
        <v>18</v>
      </c>
      <c r="J306" s="66">
        <v>18</v>
      </c>
      <c r="K306" s="66">
        <v>98</v>
      </c>
      <c r="L306" s="68">
        <v>45839</v>
      </c>
    </row>
    <row r="307" spans="1:12">
      <c r="A307" s="64" t="s">
        <v>307</v>
      </c>
      <c r="B307" s="64">
        <v>14105</v>
      </c>
      <c r="C307" s="65" t="s">
        <v>325</v>
      </c>
      <c r="D307" s="66">
        <v>1410051023588</v>
      </c>
      <c r="E307" s="66">
        <v>4</v>
      </c>
      <c r="F307" s="66">
        <v>6</v>
      </c>
      <c r="G307" s="66">
        <v>8</v>
      </c>
      <c r="H307" s="66">
        <v>16</v>
      </c>
      <c r="I307" s="66">
        <v>15</v>
      </c>
      <c r="J307" s="66">
        <v>16</v>
      </c>
      <c r="K307" s="66">
        <v>65</v>
      </c>
      <c r="L307" s="68">
        <v>45839</v>
      </c>
    </row>
    <row r="308" spans="1:12">
      <c r="A308" s="64" t="s">
        <v>307</v>
      </c>
      <c r="B308" s="64">
        <v>14105</v>
      </c>
      <c r="C308" s="65" t="s">
        <v>326</v>
      </c>
      <c r="D308" s="66">
        <v>1410051018877</v>
      </c>
      <c r="E308" s="67" t="s">
        <v>15</v>
      </c>
      <c r="F308" s="66">
        <v>12</v>
      </c>
      <c r="G308" s="66">
        <v>16</v>
      </c>
      <c r="H308" s="66">
        <v>18</v>
      </c>
      <c r="I308" s="66">
        <v>18</v>
      </c>
      <c r="J308" s="66">
        <v>21</v>
      </c>
      <c r="K308" s="66">
        <v>85</v>
      </c>
      <c r="L308" s="68">
        <v>45839</v>
      </c>
    </row>
    <row r="309" spans="1:12">
      <c r="A309" s="64" t="s">
        <v>307</v>
      </c>
      <c r="B309" s="64">
        <v>14105</v>
      </c>
      <c r="C309" s="65" t="s">
        <v>327</v>
      </c>
      <c r="D309" s="66">
        <v>1410051016558</v>
      </c>
      <c r="E309" s="66">
        <v>2</v>
      </c>
      <c r="F309" s="66">
        <v>7</v>
      </c>
      <c r="G309" s="66">
        <v>8</v>
      </c>
      <c r="H309" s="66">
        <v>9</v>
      </c>
      <c r="I309" s="66">
        <v>11</v>
      </c>
      <c r="J309" s="66">
        <v>9</v>
      </c>
      <c r="K309" s="66">
        <v>46</v>
      </c>
      <c r="L309" s="68">
        <v>45839</v>
      </c>
    </row>
    <row r="310" spans="1:12">
      <c r="A310" s="64" t="s">
        <v>307</v>
      </c>
      <c r="B310" s="64">
        <v>14105</v>
      </c>
      <c r="C310" s="65" t="s">
        <v>328</v>
      </c>
      <c r="D310" s="66">
        <v>1410051016566</v>
      </c>
      <c r="E310" s="66">
        <v>9</v>
      </c>
      <c r="F310" s="66">
        <v>14</v>
      </c>
      <c r="G310" s="66">
        <v>15</v>
      </c>
      <c r="H310" s="66">
        <v>20</v>
      </c>
      <c r="I310" s="66">
        <v>20</v>
      </c>
      <c r="J310" s="66">
        <v>20</v>
      </c>
      <c r="K310" s="66">
        <v>98</v>
      </c>
      <c r="L310" s="68">
        <v>45839</v>
      </c>
    </row>
    <row r="311" spans="1:12">
      <c r="A311" s="64" t="s">
        <v>307</v>
      </c>
      <c r="B311" s="64">
        <v>14105</v>
      </c>
      <c r="C311" s="65" t="s">
        <v>329</v>
      </c>
      <c r="D311" s="66">
        <v>1410051016574</v>
      </c>
      <c r="E311" s="66">
        <v>11</v>
      </c>
      <c r="F311" s="66">
        <v>18</v>
      </c>
      <c r="G311" s="66">
        <v>19</v>
      </c>
      <c r="H311" s="66">
        <v>20</v>
      </c>
      <c r="I311" s="66">
        <v>20</v>
      </c>
      <c r="J311" s="66">
        <v>20</v>
      </c>
      <c r="K311" s="66">
        <v>108</v>
      </c>
      <c r="L311" s="68">
        <v>45839</v>
      </c>
    </row>
    <row r="312" spans="1:12">
      <c r="A312" s="64" t="s">
        <v>307</v>
      </c>
      <c r="B312" s="64">
        <v>14105</v>
      </c>
      <c r="C312" s="65" t="s">
        <v>330</v>
      </c>
      <c r="D312" s="66">
        <v>1410051028314</v>
      </c>
      <c r="E312" s="66">
        <v>6</v>
      </c>
      <c r="F312" s="66">
        <v>12</v>
      </c>
      <c r="G312" s="66">
        <v>15</v>
      </c>
      <c r="H312" s="66">
        <v>14</v>
      </c>
      <c r="I312" s="66">
        <v>15</v>
      </c>
      <c r="J312" s="66">
        <v>15</v>
      </c>
      <c r="K312" s="66">
        <v>77</v>
      </c>
      <c r="L312" s="68">
        <v>45839</v>
      </c>
    </row>
    <row r="313" spans="1:12">
      <c r="A313" s="64" t="s">
        <v>307</v>
      </c>
      <c r="B313" s="64">
        <v>14105</v>
      </c>
      <c r="C313" s="65" t="s">
        <v>331</v>
      </c>
      <c r="D313" s="66">
        <v>1410051019339</v>
      </c>
      <c r="E313" s="66">
        <v>6</v>
      </c>
      <c r="F313" s="66">
        <v>12</v>
      </c>
      <c r="G313" s="66">
        <v>13</v>
      </c>
      <c r="H313" s="66">
        <v>14</v>
      </c>
      <c r="I313" s="66">
        <v>13</v>
      </c>
      <c r="J313" s="66">
        <v>13</v>
      </c>
      <c r="K313" s="66">
        <v>71</v>
      </c>
      <c r="L313" s="68">
        <v>45839</v>
      </c>
    </row>
    <row r="314" spans="1:12">
      <c r="A314" s="64" t="s">
        <v>307</v>
      </c>
      <c r="B314" s="64">
        <v>14105</v>
      </c>
      <c r="C314" s="65" t="s">
        <v>332</v>
      </c>
      <c r="D314" s="66">
        <v>1410051016509</v>
      </c>
      <c r="E314" s="66">
        <v>6</v>
      </c>
      <c r="F314" s="66">
        <v>16</v>
      </c>
      <c r="G314" s="66">
        <v>18</v>
      </c>
      <c r="H314" s="66">
        <v>19</v>
      </c>
      <c r="I314" s="66">
        <v>19</v>
      </c>
      <c r="J314" s="66">
        <v>18</v>
      </c>
      <c r="K314" s="66">
        <v>96</v>
      </c>
      <c r="L314" s="68">
        <v>45839</v>
      </c>
    </row>
    <row r="315" spans="1:12">
      <c r="A315" s="64" t="s">
        <v>307</v>
      </c>
      <c r="B315" s="64">
        <v>14105</v>
      </c>
      <c r="C315" s="65" t="s">
        <v>333</v>
      </c>
      <c r="D315" s="66">
        <v>1410051014751</v>
      </c>
      <c r="E315" s="66">
        <v>7</v>
      </c>
      <c r="F315" s="66">
        <v>10</v>
      </c>
      <c r="G315" s="66">
        <v>10</v>
      </c>
      <c r="H315" s="66">
        <v>11</v>
      </c>
      <c r="I315" s="66">
        <v>11</v>
      </c>
      <c r="J315" s="66">
        <v>11</v>
      </c>
      <c r="K315" s="66">
        <v>60</v>
      </c>
      <c r="L315" s="68">
        <v>45839</v>
      </c>
    </row>
    <row r="316" spans="1:12">
      <c r="A316" s="64" t="s">
        <v>307</v>
      </c>
      <c r="B316" s="64">
        <v>14105</v>
      </c>
      <c r="C316" s="65" t="s">
        <v>334</v>
      </c>
      <c r="D316" s="66">
        <v>1410051013951</v>
      </c>
      <c r="E316" s="66">
        <v>6</v>
      </c>
      <c r="F316" s="66">
        <v>12</v>
      </c>
      <c r="G316" s="66">
        <v>15</v>
      </c>
      <c r="H316" s="66">
        <v>15</v>
      </c>
      <c r="I316" s="66">
        <v>15</v>
      </c>
      <c r="J316" s="66">
        <v>16</v>
      </c>
      <c r="K316" s="66">
        <v>79</v>
      </c>
      <c r="L316" s="68">
        <v>45839</v>
      </c>
    </row>
    <row r="317" spans="1:12">
      <c r="A317" s="64" t="s">
        <v>307</v>
      </c>
      <c r="B317" s="64">
        <v>14105</v>
      </c>
      <c r="C317" s="65" t="s">
        <v>1266</v>
      </c>
      <c r="D317" s="66">
        <v>1410051024701</v>
      </c>
      <c r="E317" s="66">
        <v>6</v>
      </c>
      <c r="F317" s="66">
        <v>12</v>
      </c>
      <c r="G317" s="66">
        <v>12</v>
      </c>
      <c r="H317" s="66">
        <v>13</v>
      </c>
      <c r="I317" s="66">
        <v>14</v>
      </c>
      <c r="J317" s="66">
        <v>15</v>
      </c>
      <c r="K317" s="66">
        <v>72</v>
      </c>
      <c r="L317" s="68">
        <v>45839</v>
      </c>
    </row>
    <row r="318" spans="1:12">
      <c r="A318" s="64" t="s">
        <v>307</v>
      </c>
      <c r="B318" s="64">
        <v>14105</v>
      </c>
      <c r="C318" s="65" t="s">
        <v>336</v>
      </c>
      <c r="D318" s="66">
        <v>1410051025930</v>
      </c>
      <c r="E318" s="66">
        <v>5</v>
      </c>
      <c r="F318" s="66">
        <v>12</v>
      </c>
      <c r="G318" s="66">
        <v>12</v>
      </c>
      <c r="H318" s="66">
        <v>15</v>
      </c>
      <c r="I318" s="66">
        <v>15</v>
      </c>
      <c r="J318" s="66">
        <v>15</v>
      </c>
      <c r="K318" s="66">
        <v>74</v>
      </c>
      <c r="L318" s="68">
        <v>45839</v>
      </c>
    </row>
    <row r="319" spans="1:12">
      <c r="A319" s="64" t="s">
        <v>307</v>
      </c>
      <c r="B319" s="64">
        <v>14105</v>
      </c>
      <c r="C319" s="65" t="s">
        <v>337</v>
      </c>
      <c r="D319" s="66">
        <v>1410051018885</v>
      </c>
      <c r="E319" s="66">
        <v>8</v>
      </c>
      <c r="F319" s="66">
        <v>18</v>
      </c>
      <c r="G319" s="66">
        <v>23</v>
      </c>
      <c r="H319" s="66">
        <v>24</v>
      </c>
      <c r="I319" s="66">
        <v>25</v>
      </c>
      <c r="J319" s="66">
        <v>25</v>
      </c>
      <c r="K319" s="66">
        <v>123</v>
      </c>
      <c r="L319" s="68">
        <v>45839</v>
      </c>
    </row>
    <row r="320" spans="1:12">
      <c r="A320" s="64" t="s">
        <v>307</v>
      </c>
      <c r="B320" s="64">
        <v>14105</v>
      </c>
      <c r="C320" s="65" t="s">
        <v>338</v>
      </c>
      <c r="D320" s="66">
        <v>1410051014744</v>
      </c>
      <c r="E320" s="66">
        <v>3</v>
      </c>
      <c r="F320" s="66">
        <v>8</v>
      </c>
      <c r="G320" s="66">
        <v>8</v>
      </c>
      <c r="H320" s="66">
        <v>9</v>
      </c>
      <c r="I320" s="66">
        <v>10</v>
      </c>
      <c r="J320" s="66">
        <v>8</v>
      </c>
      <c r="K320" s="66">
        <v>46</v>
      </c>
      <c r="L320" s="68">
        <v>45839</v>
      </c>
    </row>
    <row r="321" spans="1:12">
      <c r="A321" s="64" t="s">
        <v>307</v>
      </c>
      <c r="B321" s="64">
        <v>14105</v>
      </c>
      <c r="C321" s="65" t="s">
        <v>339</v>
      </c>
      <c r="D321" s="66">
        <v>1410051025310</v>
      </c>
      <c r="E321" s="66">
        <v>7</v>
      </c>
      <c r="F321" s="66">
        <v>14</v>
      </c>
      <c r="G321" s="66">
        <v>15</v>
      </c>
      <c r="H321" s="66">
        <v>20</v>
      </c>
      <c r="I321" s="66">
        <v>21</v>
      </c>
      <c r="J321" s="66">
        <v>20</v>
      </c>
      <c r="K321" s="66">
        <v>97</v>
      </c>
      <c r="L321" s="68">
        <v>45839</v>
      </c>
    </row>
    <row r="322" spans="1:12">
      <c r="A322" s="64" t="s">
        <v>307</v>
      </c>
      <c r="B322" s="64">
        <v>14105</v>
      </c>
      <c r="C322" s="65" t="s">
        <v>340</v>
      </c>
      <c r="D322" s="66">
        <v>1410051024669</v>
      </c>
      <c r="E322" s="66">
        <v>6</v>
      </c>
      <c r="F322" s="66">
        <v>7</v>
      </c>
      <c r="G322" s="66">
        <v>7</v>
      </c>
      <c r="H322" s="66">
        <v>9</v>
      </c>
      <c r="I322" s="66">
        <v>9</v>
      </c>
      <c r="J322" s="66">
        <v>9</v>
      </c>
      <c r="K322" s="66">
        <v>47</v>
      </c>
      <c r="L322" s="68">
        <v>45839</v>
      </c>
    </row>
    <row r="323" spans="1:12">
      <c r="A323" s="64" t="s">
        <v>307</v>
      </c>
      <c r="B323" s="64">
        <v>14105</v>
      </c>
      <c r="C323" s="65" t="s">
        <v>341</v>
      </c>
      <c r="D323" s="66">
        <v>1410051024727</v>
      </c>
      <c r="E323" s="66">
        <v>3</v>
      </c>
      <c r="F323" s="66">
        <v>8</v>
      </c>
      <c r="G323" s="66">
        <v>9</v>
      </c>
      <c r="H323" s="66">
        <v>10</v>
      </c>
      <c r="I323" s="66">
        <v>9</v>
      </c>
      <c r="J323" s="66">
        <v>10</v>
      </c>
      <c r="K323" s="66">
        <v>49</v>
      </c>
      <c r="L323" s="68">
        <v>45839</v>
      </c>
    </row>
    <row r="324" spans="1:12">
      <c r="A324" s="64" t="s">
        <v>307</v>
      </c>
      <c r="B324" s="64">
        <v>14105</v>
      </c>
      <c r="C324" s="65" t="s">
        <v>342</v>
      </c>
      <c r="D324" s="66">
        <v>1410051016533</v>
      </c>
      <c r="E324" s="66">
        <v>5</v>
      </c>
      <c r="F324" s="66">
        <v>17</v>
      </c>
      <c r="G324" s="66">
        <v>21</v>
      </c>
      <c r="H324" s="66">
        <v>24</v>
      </c>
      <c r="I324" s="66">
        <v>26</v>
      </c>
      <c r="J324" s="66">
        <v>26</v>
      </c>
      <c r="K324" s="66">
        <v>119</v>
      </c>
      <c r="L324" s="68">
        <v>45839</v>
      </c>
    </row>
    <row r="325" spans="1:12">
      <c r="A325" s="64" t="s">
        <v>307</v>
      </c>
      <c r="B325" s="64">
        <v>14105</v>
      </c>
      <c r="C325" s="65" t="s">
        <v>343</v>
      </c>
      <c r="D325" s="66">
        <v>1410051019909</v>
      </c>
      <c r="E325" s="66">
        <v>3</v>
      </c>
      <c r="F325" s="66">
        <v>16</v>
      </c>
      <c r="G325" s="66">
        <v>20</v>
      </c>
      <c r="H325" s="66">
        <v>22</v>
      </c>
      <c r="I325" s="66">
        <v>21</v>
      </c>
      <c r="J325" s="66">
        <v>21</v>
      </c>
      <c r="K325" s="66">
        <v>103</v>
      </c>
      <c r="L325" s="68">
        <v>45839</v>
      </c>
    </row>
    <row r="326" spans="1:12">
      <c r="A326" s="64" t="s">
        <v>307</v>
      </c>
      <c r="B326" s="64">
        <v>14105</v>
      </c>
      <c r="C326" s="65" t="s">
        <v>344</v>
      </c>
      <c r="D326" s="66">
        <v>1410051020477</v>
      </c>
      <c r="E326" s="66">
        <v>3</v>
      </c>
      <c r="F326" s="66">
        <v>14</v>
      </c>
      <c r="G326" s="66">
        <v>12</v>
      </c>
      <c r="H326" s="66">
        <v>12</v>
      </c>
      <c r="I326" s="66">
        <v>9</v>
      </c>
      <c r="J326" s="66">
        <v>5</v>
      </c>
      <c r="K326" s="66">
        <v>55</v>
      </c>
      <c r="L326" s="68">
        <v>45839</v>
      </c>
    </row>
    <row r="327" spans="1:12">
      <c r="A327" s="64" t="s">
        <v>307</v>
      </c>
      <c r="B327" s="64">
        <v>14105</v>
      </c>
      <c r="C327" s="65" t="s">
        <v>345</v>
      </c>
      <c r="D327" s="66">
        <v>1410052005980</v>
      </c>
      <c r="E327" s="66">
        <v>2</v>
      </c>
      <c r="F327" s="66">
        <v>6</v>
      </c>
      <c r="G327" s="66">
        <v>5</v>
      </c>
      <c r="H327" s="67" t="s">
        <v>15</v>
      </c>
      <c r="I327" s="67" t="s">
        <v>15</v>
      </c>
      <c r="J327" s="67" t="s">
        <v>15</v>
      </c>
      <c r="K327" s="66">
        <v>13</v>
      </c>
      <c r="L327" s="68">
        <v>45839</v>
      </c>
    </row>
    <row r="328" spans="1:12">
      <c r="A328" s="64" t="s">
        <v>307</v>
      </c>
      <c r="B328" s="64">
        <v>14105</v>
      </c>
      <c r="C328" s="65" t="s">
        <v>346</v>
      </c>
      <c r="D328" s="66">
        <v>1410052004207</v>
      </c>
      <c r="E328" s="67" t="s">
        <v>15</v>
      </c>
      <c r="F328" s="66">
        <v>5</v>
      </c>
      <c r="G328" s="66">
        <v>4</v>
      </c>
      <c r="H328" s="67" t="s">
        <v>15</v>
      </c>
      <c r="I328" s="67" t="s">
        <v>15</v>
      </c>
      <c r="J328" s="67" t="s">
        <v>15</v>
      </c>
      <c r="K328" s="66">
        <v>9</v>
      </c>
      <c r="L328" s="68">
        <v>45839</v>
      </c>
    </row>
    <row r="329" spans="1:12">
      <c r="A329" s="64" t="s">
        <v>307</v>
      </c>
      <c r="B329" s="64">
        <v>14105</v>
      </c>
      <c r="C329" s="65" t="s">
        <v>347</v>
      </c>
      <c r="D329" s="66">
        <v>1410052004140</v>
      </c>
      <c r="E329" s="66">
        <v>3</v>
      </c>
      <c r="F329" s="66">
        <v>9</v>
      </c>
      <c r="G329" s="66">
        <v>9</v>
      </c>
      <c r="H329" s="67" t="s">
        <v>15</v>
      </c>
      <c r="I329" s="67" t="s">
        <v>15</v>
      </c>
      <c r="J329" s="67" t="s">
        <v>15</v>
      </c>
      <c r="K329" s="66">
        <v>21</v>
      </c>
      <c r="L329" s="68">
        <v>45839</v>
      </c>
    </row>
    <row r="330" spans="1:12">
      <c r="A330" s="64" t="s">
        <v>307</v>
      </c>
      <c r="B330" s="64">
        <v>14105</v>
      </c>
      <c r="C330" s="65" t="s">
        <v>348</v>
      </c>
      <c r="D330" s="66">
        <v>1410052005154</v>
      </c>
      <c r="E330" s="66">
        <v>1</v>
      </c>
      <c r="F330" s="66">
        <v>8</v>
      </c>
      <c r="G330" s="66">
        <v>8</v>
      </c>
      <c r="H330" s="67" t="s">
        <v>15</v>
      </c>
      <c r="I330" s="67" t="s">
        <v>15</v>
      </c>
      <c r="J330" s="67" t="s">
        <v>15</v>
      </c>
      <c r="K330" s="66">
        <v>17</v>
      </c>
      <c r="L330" s="68">
        <v>45839</v>
      </c>
    </row>
    <row r="331" spans="1:12">
      <c r="A331" s="64" t="s">
        <v>307</v>
      </c>
      <c r="B331" s="64">
        <v>14105</v>
      </c>
      <c r="C331" s="65" t="s">
        <v>349</v>
      </c>
      <c r="D331" s="66">
        <v>1410052003258</v>
      </c>
      <c r="E331" s="66">
        <v>2</v>
      </c>
      <c r="F331" s="66">
        <v>6</v>
      </c>
      <c r="G331" s="66">
        <v>5</v>
      </c>
      <c r="H331" s="67" t="s">
        <v>15</v>
      </c>
      <c r="I331" s="67" t="s">
        <v>15</v>
      </c>
      <c r="J331" s="67" t="s">
        <v>15</v>
      </c>
      <c r="K331" s="66">
        <v>13</v>
      </c>
      <c r="L331" s="68">
        <v>45839</v>
      </c>
    </row>
    <row r="332" spans="1:12">
      <c r="A332" s="64" t="s">
        <v>307</v>
      </c>
      <c r="B332" s="64">
        <v>14105</v>
      </c>
      <c r="C332" s="65" t="s">
        <v>350</v>
      </c>
      <c r="D332" s="66">
        <v>1410052006095</v>
      </c>
      <c r="E332" s="67" t="s">
        <v>15</v>
      </c>
      <c r="F332" s="66">
        <v>7</v>
      </c>
      <c r="G332" s="66">
        <v>6</v>
      </c>
      <c r="H332" s="67" t="s">
        <v>15</v>
      </c>
      <c r="I332" s="67" t="s">
        <v>15</v>
      </c>
      <c r="J332" s="67" t="s">
        <v>15</v>
      </c>
      <c r="K332" s="66">
        <v>13</v>
      </c>
      <c r="L332" s="68">
        <v>45839</v>
      </c>
    </row>
    <row r="333" spans="1:12">
      <c r="A333" s="64" t="s">
        <v>307</v>
      </c>
      <c r="B333" s="64">
        <v>14105</v>
      </c>
      <c r="C333" s="65" t="s">
        <v>351</v>
      </c>
      <c r="D333" s="66">
        <v>1410052004553</v>
      </c>
      <c r="E333" s="66">
        <v>3</v>
      </c>
      <c r="F333" s="66">
        <v>8</v>
      </c>
      <c r="G333" s="66">
        <v>9</v>
      </c>
      <c r="H333" s="67" t="s">
        <v>15</v>
      </c>
      <c r="I333" s="67" t="s">
        <v>15</v>
      </c>
      <c r="J333" s="67" t="s">
        <v>15</v>
      </c>
      <c r="K333" s="66">
        <v>20</v>
      </c>
      <c r="L333" s="68">
        <v>45839</v>
      </c>
    </row>
    <row r="334" spans="1:12">
      <c r="A334" s="64" t="s">
        <v>307</v>
      </c>
      <c r="B334" s="64">
        <v>14105</v>
      </c>
      <c r="C334" s="65" t="s">
        <v>352</v>
      </c>
      <c r="D334" s="66">
        <v>1410052004215</v>
      </c>
      <c r="E334" s="66">
        <v>4</v>
      </c>
      <c r="F334" s="66">
        <v>7</v>
      </c>
      <c r="G334" s="66">
        <v>7</v>
      </c>
      <c r="H334" s="67" t="s">
        <v>15</v>
      </c>
      <c r="I334" s="67" t="s">
        <v>15</v>
      </c>
      <c r="J334" s="67" t="s">
        <v>15</v>
      </c>
      <c r="K334" s="66">
        <v>18</v>
      </c>
      <c r="L334" s="68">
        <v>45839</v>
      </c>
    </row>
    <row r="335" spans="1:12">
      <c r="A335" s="64" t="s">
        <v>307</v>
      </c>
      <c r="B335" s="64">
        <v>14105</v>
      </c>
      <c r="C335" s="65" t="s">
        <v>353</v>
      </c>
      <c r="D335" s="66">
        <v>1410052005576</v>
      </c>
      <c r="E335" s="66">
        <v>3</v>
      </c>
      <c r="F335" s="66">
        <v>8</v>
      </c>
      <c r="G335" s="66">
        <v>9</v>
      </c>
      <c r="H335" s="67" t="s">
        <v>15</v>
      </c>
      <c r="I335" s="67" t="s">
        <v>15</v>
      </c>
      <c r="J335" s="67" t="s">
        <v>15</v>
      </c>
      <c r="K335" s="66">
        <v>20</v>
      </c>
      <c r="L335" s="68">
        <v>45839</v>
      </c>
    </row>
    <row r="336" spans="1:12">
      <c r="A336" s="64" t="s">
        <v>307</v>
      </c>
      <c r="B336" s="64">
        <v>14105</v>
      </c>
      <c r="C336" s="65" t="s">
        <v>354</v>
      </c>
      <c r="D336" s="66">
        <v>1410052004504</v>
      </c>
      <c r="E336" s="67" t="s">
        <v>15</v>
      </c>
      <c r="F336" s="66">
        <v>1</v>
      </c>
      <c r="G336" s="66">
        <v>2</v>
      </c>
      <c r="H336" s="67" t="s">
        <v>15</v>
      </c>
      <c r="I336" s="67" t="s">
        <v>15</v>
      </c>
      <c r="J336" s="67" t="s">
        <v>15</v>
      </c>
      <c r="K336" s="66">
        <v>3</v>
      </c>
      <c r="L336" s="68">
        <v>45839</v>
      </c>
    </row>
    <row r="337" spans="1:12">
      <c r="A337" s="64" t="s">
        <v>307</v>
      </c>
      <c r="B337" s="64">
        <v>14105</v>
      </c>
      <c r="C337" s="65" t="s">
        <v>355</v>
      </c>
      <c r="D337" s="66">
        <v>1410052005006</v>
      </c>
      <c r="E337" s="67" t="s">
        <v>15</v>
      </c>
      <c r="F337" s="66">
        <v>2</v>
      </c>
      <c r="G337" s="66">
        <v>3</v>
      </c>
      <c r="H337" s="67" t="s">
        <v>15</v>
      </c>
      <c r="I337" s="67" t="s">
        <v>15</v>
      </c>
      <c r="J337" s="67" t="s">
        <v>15</v>
      </c>
      <c r="K337" s="66">
        <v>5</v>
      </c>
      <c r="L337" s="68">
        <v>45839</v>
      </c>
    </row>
    <row r="338" spans="1:12">
      <c r="A338" s="64" t="s">
        <v>307</v>
      </c>
      <c r="B338" s="64">
        <v>14105</v>
      </c>
      <c r="C338" s="65" t="s">
        <v>356</v>
      </c>
      <c r="D338" s="66">
        <v>1410052005360</v>
      </c>
      <c r="E338" s="66">
        <v>1</v>
      </c>
      <c r="F338" s="66">
        <v>2</v>
      </c>
      <c r="G338" s="66">
        <v>2</v>
      </c>
      <c r="H338" s="67" t="s">
        <v>15</v>
      </c>
      <c r="I338" s="67" t="s">
        <v>15</v>
      </c>
      <c r="J338" s="67" t="s">
        <v>15</v>
      </c>
      <c r="K338" s="66">
        <v>5</v>
      </c>
      <c r="L338" s="68">
        <v>45839</v>
      </c>
    </row>
    <row r="339" spans="1:12">
      <c r="A339" s="64" t="s">
        <v>357</v>
      </c>
      <c r="B339" s="64">
        <v>14111</v>
      </c>
      <c r="C339" s="65" t="s">
        <v>358</v>
      </c>
      <c r="D339" s="66">
        <v>1410051016608</v>
      </c>
      <c r="E339" s="66">
        <v>12</v>
      </c>
      <c r="F339" s="66">
        <v>18</v>
      </c>
      <c r="G339" s="66">
        <v>20</v>
      </c>
      <c r="H339" s="66">
        <v>24</v>
      </c>
      <c r="I339" s="66">
        <v>24</v>
      </c>
      <c r="J339" s="66">
        <v>24</v>
      </c>
      <c r="K339" s="66">
        <v>122</v>
      </c>
      <c r="L339" s="68">
        <v>45839</v>
      </c>
    </row>
    <row r="340" spans="1:12">
      <c r="A340" s="64" t="s">
        <v>357</v>
      </c>
      <c r="B340" s="64">
        <v>14111</v>
      </c>
      <c r="C340" s="65" t="s">
        <v>359</v>
      </c>
      <c r="D340" s="66">
        <v>1410051018596</v>
      </c>
      <c r="E340" s="66">
        <v>6</v>
      </c>
      <c r="F340" s="72">
        <v>8</v>
      </c>
      <c r="G340" s="66">
        <v>10</v>
      </c>
      <c r="H340" s="66">
        <v>11</v>
      </c>
      <c r="I340" s="66">
        <v>11</v>
      </c>
      <c r="J340" s="66">
        <v>10</v>
      </c>
      <c r="K340" s="66">
        <v>56</v>
      </c>
      <c r="L340" s="68">
        <v>45839</v>
      </c>
    </row>
    <row r="341" spans="1:12">
      <c r="A341" s="64" t="s">
        <v>357</v>
      </c>
      <c r="B341" s="64">
        <v>14111</v>
      </c>
      <c r="C341" s="65" t="s">
        <v>360</v>
      </c>
      <c r="D341" s="66">
        <v>1410051016616</v>
      </c>
      <c r="E341" s="66">
        <v>10</v>
      </c>
      <c r="F341" s="66">
        <v>15</v>
      </c>
      <c r="G341" s="66">
        <v>19</v>
      </c>
      <c r="H341" s="66">
        <v>20</v>
      </c>
      <c r="I341" s="66">
        <v>19</v>
      </c>
      <c r="J341" s="66">
        <v>17</v>
      </c>
      <c r="K341" s="66">
        <v>100</v>
      </c>
      <c r="L341" s="68">
        <v>45839</v>
      </c>
    </row>
    <row r="342" spans="1:12">
      <c r="A342" s="64" t="s">
        <v>357</v>
      </c>
      <c r="B342" s="64">
        <v>14111</v>
      </c>
      <c r="C342" s="65" t="s">
        <v>361</v>
      </c>
      <c r="D342" s="66">
        <v>1410051014801</v>
      </c>
      <c r="E342" s="66">
        <v>8</v>
      </c>
      <c r="F342" s="66">
        <v>14</v>
      </c>
      <c r="G342" s="66">
        <v>15</v>
      </c>
      <c r="H342" s="66">
        <v>15</v>
      </c>
      <c r="I342" s="66">
        <v>16</v>
      </c>
      <c r="J342" s="66">
        <v>14</v>
      </c>
      <c r="K342" s="66">
        <v>82</v>
      </c>
      <c r="L342" s="68">
        <v>45839</v>
      </c>
    </row>
    <row r="343" spans="1:12">
      <c r="A343" s="64" t="s">
        <v>357</v>
      </c>
      <c r="B343" s="64">
        <v>14111</v>
      </c>
      <c r="C343" s="65" t="s">
        <v>362</v>
      </c>
      <c r="D343" s="66">
        <v>1410051028553</v>
      </c>
      <c r="E343" s="66">
        <v>6</v>
      </c>
      <c r="F343" s="66">
        <v>12</v>
      </c>
      <c r="G343" s="66">
        <v>18</v>
      </c>
      <c r="H343" s="66">
        <v>18</v>
      </c>
      <c r="I343" s="66">
        <v>18</v>
      </c>
      <c r="J343" s="66">
        <v>18</v>
      </c>
      <c r="K343" s="66">
        <v>90</v>
      </c>
      <c r="L343" s="68">
        <v>45839</v>
      </c>
    </row>
    <row r="344" spans="1:12">
      <c r="A344" s="64" t="s">
        <v>357</v>
      </c>
      <c r="B344" s="64">
        <v>14111</v>
      </c>
      <c r="C344" s="73" t="s">
        <v>363</v>
      </c>
      <c r="D344" s="66">
        <v>1410051028157</v>
      </c>
      <c r="E344" s="66">
        <v>3</v>
      </c>
      <c r="F344" s="66">
        <v>9</v>
      </c>
      <c r="G344" s="66">
        <v>11</v>
      </c>
      <c r="H344" s="66">
        <v>18</v>
      </c>
      <c r="I344" s="66">
        <v>20</v>
      </c>
      <c r="J344" s="66">
        <v>19</v>
      </c>
      <c r="K344" s="66">
        <v>80</v>
      </c>
      <c r="L344" s="68">
        <v>45839</v>
      </c>
    </row>
    <row r="345" spans="1:12">
      <c r="A345" s="64" t="s">
        <v>357</v>
      </c>
      <c r="B345" s="64">
        <v>14111</v>
      </c>
      <c r="C345" s="65" t="s">
        <v>364</v>
      </c>
      <c r="D345" s="66">
        <v>1410051014009</v>
      </c>
      <c r="E345" s="66">
        <v>6</v>
      </c>
      <c r="F345" s="66">
        <v>16</v>
      </c>
      <c r="G345" s="66">
        <v>20</v>
      </c>
      <c r="H345" s="66">
        <v>20</v>
      </c>
      <c r="I345" s="66">
        <v>20</v>
      </c>
      <c r="J345" s="66">
        <v>18</v>
      </c>
      <c r="K345" s="66">
        <v>100</v>
      </c>
      <c r="L345" s="68">
        <v>45839</v>
      </c>
    </row>
    <row r="346" spans="1:12">
      <c r="A346" s="64" t="s">
        <v>357</v>
      </c>
      <c r="B346" s="64">
        <v>14111</v>
      </c>
      <c r="C346" s="65" t="s">
        <v>365</v>
      </c>
      <c r="D346" s="66">
        <v>1410051016632</v>
      </c>
      <c r="E346" s="66">
        <v>18</v>
      </c>
      <c r="F346" s="66">
        <v>24</v>
      </c>
      <c r="G346" s="66">
        <v>24</v>
      </c>
      <c r="H346" s="66">
        <v>24</v>
      </c>
      <c r="I346" s="66">
        <v>24</v>
      </c>
      <c r="J346" s="66">
        <v>24</v>
      </c>
      <c r="K346" s="66">
        <v>138</v>
      </c>
      <c r="L346" s="68">
        <v>45839</v>
      </c>
    </row>
    <row r="347" spans="1:12">
      <c r="A347" s="64" t="s">
        <v>357</v>
      </c>
      <c r="B347" s="64">
        <v>14111</v>
      </c>
      <c r="C347" s="65" t="s">
        <v>366</v>
      </c>
      <c r="D347" s="66">
        <v>1410051016640</v>
      </c>
      <c r="E347" s="67" t="s">
        <v>15</v>
      </c>
      <c r="F347" s="66">
        <v>9</v>
      </c>
      <c r="G347" s="66">
        <v>14</v>
      </c>
      <c r="H347" s="66">
        <v>19</v>
      </c>
      <c r="I347" s="66">
        <v>19</v>
      </c>
      <c r="J347" s="66">
        <v>16</v>
      </c>
      <c r="K347" s="66">
        <v>77</v>
      </c>
      <c r="L347" s="68">
        <v>45839</v>
      </c>
    </row>
    <row r="348" spans="1:12">
      <c r="A348" s="64" t="s">
        <v>357</v>
      </c>
      <c r="B348" s="64">
        <v>14111</v>
      </c>
      <c r="C348" s="65" t="s">
        <v>367</v>
      </c>
      <c r="D348" s="66">
        <v>1410051025823</v>
      </c>
      <c r="E348" s="66">
        <v>3</v>
      </c>
      <c r="F348" s="66">
        <v>16</v>
      </c>
      <c r="G348" s="66">
        <v>16</v>
      </c>
      <c r="H348" s="66">
        <v>16</v>
      </c>
      <c r="I348" s="66">
        <v>16</v>
      </c>
      <c r="J348" s="66">
        <v>16</v>
      </c>
      <c r="K348" s="66">
        <v>83</v>
      </c>
      <c r="L348" s="68">
        <v>45839</v>
      </c>
    </row>
    <row r="349" spans="1:12">
      <c r="A349" s="64" t="s">
        <v>357</v>
      </c>
      <c r="B349" s="64">
        <v>14111</v>
      </c>
      <c r="C349" s="65" t="s">
        <v>368</v>
      </c>
      <c r="D349" s="66">
        <v>1410051024354</v>
      </c>
      <c r="E349" s="66">
        <v>6</v>
      </c>
      <c r="F349" s="66">
        <v>8</v>
      </c>
      <c r="G349" s="66">
        <v>10</v>
      </c>
      <c r="H349" s="66">
        <v>12</v>
      </c>
      <c r="I349" s="66">
        <v>12</v>
      </c>
      <c r="J349" s="66">
        <v>12</v>
      </c>
      <c r="K349" s="66">
        <v>60</v>
      </c>
      <c r="L349" s="68">
        <v>45839</v>
      </c>
    </row>
    <row r="350" spans="1:12">
      <c r="A350" s="64" t="s">
        <v>357</v>
      </c>
      <c r="B350" s="64">
        <v>14111</v>
      </c>
      <c r="C350" s="65" t="s">
        <v>369</v>
      </c>
      <c r="D350" s="66">
        <v>1410051019347</v>
      </c>
      <c r="E350" s="66">
        <v>6</v>
      </c>
      <c r="F350" s="66">
        <v>15</v>
      </c>
      <c r="G350" s="66">
        <v>15</v>
      </c>
      <c r="H350" s="66">
        <v>18</v>
      </c>
      <c r="I350" s="66">
        <v>17</v>
      </c>
      <c r="J350" s="66">
        <v>17</v>
      </c>
      <c r="K350" s="66">
        <v>88</v>
      </c>
      <c r="L350" s="68">
        <v>45839</v>
      </c>
    </row>
    <row r="351" spans="1:12">
      <c r="A351" s="64" t="s">
        <v>357</v>
      </c>
      <c r="B351" s="64">
        <v>14111</v>
      </c>
      <c r="C351" s="65" t="s">
        <v>370</v>
      </c>
      <c r="D351" s="66">
        <v>1410051025567</v>
      </c>
      <c r="E351" s="66">
        <v>3</v>
      </c>
      <c r="F351" s="66">
        <v>12</v>
      </c>
      <c r="G351" s="66">
        <v>12</v>
      </c>
      <c r="H351" s="66">
        <v>14</v>
      </c>
      <c r="I351" s="66">
        <v>14</v>
      </c>
      <c r="J351" s="66">
        <v>13</v>
      </c>
      <c r="K351" s="66">
        <v>68</v>
      </c>
      <c r="L351" s="68">
        <v>45839</v>
      </c>
    </row>
    <row r="352" spans="1:12">
      <c r="A352" s="64" t="s">
        <v>357</v>
      </c>
      <c r="B352" s="64">
        <v>14111</v>
      </c>
      <c r="C352" s="65" t="s">
        <v>371</v>
      </c>
      <c r="D352" s="66">
        <v>1410051016657</v>
      </c>
      <c r="E352" s="66">
        <v>7</v>
      </c>
      <c r="F352" s="66">
        <v>10</v>
      </c>
      <c r="G352" s="66">
        <v>10</v>
      </c>
      <c r="H352" s="66">
        <v>11</v>
      </c>
      <c r="I352" s="66">
        <v>11</v>
      </c>
      <c r="J352" s="66">
        <v>11</v>
      </c>
      <c r="K352" s="66">
        <v>60</v>
      </c>
      <c r="L352" s="68">
        <v>45839</v>
      </c>
    </row>
    <row r="353" spans="1:12">
      <c r="A353" s="64" t="s">
        <v>357</v>
      </c>
      <c r="B353" s="64">
        <v>14111</v>
      </c>
      <c r="C353" s="65" t="s">
        <v>372</v>
      </c>
      <c r="D353" s="66">
        <v>1410051014819</v>
      </c>
      <c r="E353" s="66">
        <v>7</v>
      </c>
      <c r="F353" s="66">
        <v>10</v>
      </c>
      <c r="G353" s="66">
        <v>10</v>
      </c>
      <c r="H353" s="66">
        <v>10</v>
      </c>
      <c r="I353" s="66">
        <v>11</v>
      </c>
      <c r="J353" s="66">
        <v>11</v>
      </c>
      <c r="K353" s="66">
        <v>59</v>
      </c>
      <c r="L353" s="68">
        <v>45839</v>
      </c>
    </row>
    <row r="354" spans="1:12">
      <c r="A354" s="64" t="s">
        <v>357</v>
      </c>
      <c r="B354" s="64">
        <v>14111</v>
      </c>
      <c r="C354" s="65" t="s">
        <v>373</v>
      </c>
      <c r="D354" s="66">
        <v>1410051018604</v>
      </c>
      <c r="E354" s="66">
        <v>3</v>
      </c>
      <c r="F354" s="66">
        <v>9</v>
      </c>
      <c r="G354" s="66">
        <v>9</v>
      </c>
      <c r="H354" s="66">
        <v>10</v>
      </c>
      <c r="I354" s="66">
        <v>9</v>
      </c>
      <c r="J354" s="66">
        <v>9</v>
      </c>
      <c r="K354" s="66">
        <v>49</v>
      </c>
      <c r="L354" s="68">
        <v>45839</v>
      </c>
    </row>
    <row r="355" spans="1:12">
      <c r="A355" s="64" t="s">
        <v>357</v>
      </c>
      <c r="B355" s="64">
        <v>14111</v>
      </c>
      <c r="C355" s="65" t="s">
        <v>374</v>
      </c>
      <c r="D355" s="66">
        <v>1410051019354</v>
      </c>
      <c r="E355" s="67" t="s">
        <v>15</v>
      </c>
      <c r="F355" s="66">
        <v>12</v>
      </c>
      <c r="G355" s="66">
        <v>12</v>
      </c>
      <c r="H355" s="66">
        <v>13</v>
      </c>
      <c r="I355" s="66">
        <v>12</v>
      </c>
      <c r="J355" s="66">
        <v>11</v>
      </c>
      <c r="K355" s="66">
        <v>60</v>
      </c>
      <c r="L355" s="68">
        <v>45839</v>
      </c>
    </row>
    <row r="356" spans="1:12">
      <c r="A356" s="64" t="s">
        <v>357</v>
      </c>
      <c r="B356" s="64">
        <v>14111</v>
      </c>
      <c r="C356" s="65" t="s">
        <v>375</v>
      </c>
      <c r="D356" s="66">
        <v>1410051024503</v>
      </c>
      <c r="E356" s="66">
        <v>9</v>
      </c>
      <c r="F356" s="66">
        <v>20</v>
      </c>
      <c r="G356" s="66">
        <v>22</v>
      </c>
      <c r="H356" s="66">
        <v>23</v>
      </c>
      <c r="I356" s="66">
        <v>24</v>
      </c>
      <c r="J356" s="66">
        <v>23</v>
      </c>
      <c r="K356" s="66">
        <v>121</v>
      </c>
      <c r="L356" s="68">
        <v>45839</v>
      </c>
    </row>
    <row r="357" spans="1:12">
      <c r="A357" s="64" t="s">
        <v>357</v>
      </c>
      <c r="B357" s="64">
        <v>14111</v>
      </c>
      <c r="C357" s="65" t="s">
        <v>376</v>
      </c>
      <c r="D357" s="66">
        <v>1410051027274</v>
      </c>
      <c r="E357" s="66">
        <v>2</v>
      </c>
      <c r="F357" s="66">
        <v>9</v>
      </c>
      <c r="G357" s="66">
        <v>9</v>
      </c>
      <c r="H357" s="66">
        <v>11</v>
      </c>
      <c r="I357" s="66">
        <v>8</v>
      </c>
      <c r="J357" s="66">
        <v>11</v>
      </c>
      <c r="K357" s="66">
        <v>50</v>
      </c>
      <c r="L357" s="68">
        <v>45839</v>
      </c>
    </row>
    <row r="358" spans="1:12">
      <c r="A358" s="64" t="s">
        <v>357</v>
      </c>
      <c r="B358" s="64">
        <v>14111</v>
      </c>
      <c r="C358" s="65" t="s">
        <v>377</v>
      </c>
      <c r="D358" s="66">
        <v>1410051018067</v>
      </c>
      <c r="E358" s="66">
        <v>12</v>
      </c>
      <c r="F358" s="66">
        <v>24</v>
      </c>
      <c r="G358" s="66">
        <v>24</v>
      </c>
      <c r="H358" s="66">
        <v>24</v>
      </c>
      <c r="I358" s="66">
        <v>23</v>
      </c>
      <c r="J358" s="66">
        <v>21</v>
      </c>
      <c r="K358" s="66">
        <v>128</v>
      </c>
      <c r="L358" s="68">
        <v>45839</v>
      </c>
    </row>
    <row r="359" spans="1:12">
      <c r="A359" s="64" t="s">
        <v>357</v>
      </c>
      <c r="B359" s="64">
        <v>14111</v>
      </c>
      <c r="C359" s="65" t="s">
        <v>378</v>
      </c>
      <c r="D359" s="66">
        <v>1410051014017</v>
      </c>
      <c r="E359" s="66">
        <v>12</v>
      </c>
      <c r="F359" s="66">
        <v>20</v>
      </c>
      <c r="G359" s="66">
        <v>22</v>
      </c>
      <c r="H359" s="66">
        <v>22</v>
      </c>
      <c r="I359" s="66">
        <v>22</v>
      </c>
      <c r="J359" s="66">
        <v>22</v>
      </c>
      <c r="K359" s="66">
        <v>120</v>
      </c>
      <c r="L359" s="68">
        <v>45839</v>
      </c>
    </row>
    <row r="360" spans="1:12">
      <c r="A360" s="64" t="s">
        <v>357</v>
      </c>
      <c r="B360" s="64">
        <v>14111</v>
      </c>
      <c r="C360" s="65" t="s">
        <v>379</v>
      </c>
      <c r="D360" s="66">
        <v>1410051018075</v>
      </c>
      <c r="E360" s="66">
        <v>2</v>
      </c>
      <c r="F360" s="66">
        <v>12</v>
      </c>
      <c r="G360" s="66">
        <v>11</v>
      </c>
      <c r="H360" s="66">
        <v>12</v>
      </c>
      <c r="I360" s="66">
        <v>12</v>
      </c>
      <c r="J360" s="66">
        <v>11</v>
      </c>
      <c r="K360" s="66">
        <v>60</v>
      </c>
      <c r="L360" s="68">
        <v>45839</v>
      </c>
    </row>
    <row r="361" spans="1:12">
      <c r="A361" s="64" t="s">
        <v>357</v>
      </c>
      <c r="B361" s="64">
        <v>14111</v>
      </c>
      <c r="C361" s="65" t="s">
        <v>380</v>
      </c>
      <c r="D361" s="66">
        <v>1410051016590</v>
      </c>
      <c r="E361" s="66">
        <v>3</v>
      </c>
      <c r="F361" s="66">
        <v>12</v>
      </c>
      <c r="G361" s="66">
        <v>12</v>
      </c>
      <c r="H361" s="66">
        <v>13</v>
      </c>
      <c r="I361" s="66">
        <v>13</v>
      </c>
      <c r="J361" s="66">
        <v>8</v>
      </c>
      <c r="K361" s="66">
        <v>61</v>
      </c>
      <c r="L361" s="68">
        <v>45839</v>
      </c>
    </row>
    <row r="362" spans="1:12">
      <c r="A362" s="64" t="s">
        <v>357</v>
      </c>
      <c r="B362" s="64">
        <v>14111</v>
      </c>
      <c r="C362" s="65" t="s">
        <v>381</v>
      </c>
      <c r="D362" s="66">
        <v>1410051027951</v>
      </c>
      <c r="E362" s="67" t="s">
        <v>15</v>
      </c>
      <c r="F362" s="66">
        <v>10</v>
      </c>
      <c r="G362" s="66">
        <v>11</v>
      </c>
      <c r="H362" s="66">
        <v>13</v>
      </c>
      <c r="I362" s="66">
        <v>13</v>
      </c>
      <c r="J362" s="66">
        <v>5</v>
      </c>
      <c r="K362" s="66">
        <v>52</v>
      </c>
      <c r="L362" s="68">
        <v>45839</v>
      </c>
    </row>
    <row r="363" spans="1:12">
      <c r="A363" s="64" t="s">
        <v>357</v>
      </c>
      <c r="B363" s="64">
        <v>14111</v>
      </c>
      <c r="C363" s="65" t="s">
        <v>382</v>
      </c>
      <c r="D363" s="66">
        <v>1410051019552</v>
      </c>
      <c r="E363" s="66">
        <v>3</v>
      </c>
      <c r="F363" s="66">
        <v>12</v>
      </c>
      <c r="G363" s="66">
        <v>15</v>
      </c>
      <c r="H363" s="66">
        <v>18</v>
      </c>
      <c r="I363" s="66">
        <v>18</v>
      </c>
      <c r="J363" s="66">
        <v>22</v>
      </c>
      <c r="K363" s="66">
        <v>88</v>
      </c>
      <c r="L363" s="68">
        <v>45839</v>
      </c>
    </row>
    <row r="364" spans="1:12">
      <c r="A364" s="64" t="s">
        <v>357</v>
      </c>
      <c r="B364" s="64">
        <v>14111</v>
      </c>
      <c r="C364" s="65" t="s">
        <v>383</v>
      </c>
      <c r="D364" s="66">
        <v>1410051026318</v>
      </c>
      <c r="E364" s="66">
        <v>5</v>
      </c>
      <c r="F364" s="66">
        <v>14</v>
      </c>
      <c r="G364" s="66">
        <v>16</v>
      </c>
      <c r="H364" s="66">
        <v>20</v>
      </c>
      <c r="I364" s="66">
        <v>18</v>
      </c>
      <c r="J364" s="66">
        <v>20</v>
      </c>
      <c r="K364" s="66">
        <v>93</v>
      </c>
      <c r="L364" s="68">
        <v>45839</v>
      </c>
    </row>
    <row r="365" spans="1:12">
      <c r="A365" s="64" t="s">
        <v>357</v>
      </c>
      <c r="B365" s="64">
        <v>14111</v>
      </c>
      <c r="C365" s="65" t="s">
        <v>384</v>
      </c>
      <c r="D365" s="66">
        <v>1410051013985</v>
      </c>
      <c r="E365" s="66">
        <v>3</v>
      </c>
      <c r="F365" s="66">
        <v>8</v>
      </c>
      <c r="G365" s="66">
        <v>10</v>
      </c>
      <c r="H365" s="66">
        <v>13</v>
      </c>
      <c r="I365" s="66">
        <v>12</v>
      </c>
      <c r="J365" s="66">
        <v>13</v>
      </c>
      <c r="K365" s="66">
        <v>59</v>
      </c>
      <c r="L365" s="68">
        <v>45839</v>
      </c>
    </row>
    <row r="366" spans="1:12">
      <c r="A366" s="64" t="s">
        <v>357</v>
      </c>
      <c r="B366" s="64">
        <v>14111</v>
      </c>
      <c r="C366" s="65" t="s">
        <v>385</v>
      </c>
      <c r="D366" s="66">
        <v>1410051027803</v>
      </c>
      <c r="E366" s="66">
        <v>6</v>
      </c>
      <c r="F366" s="66">
        <v>10</v>
      </c>
      <c r="G366" s="66">
        <v>10</v>
      </c>
      <c r="H366" s="66">
        <v>10</v>
      </c>
      <c r="I366" s="66">
        <v>10</v>
      </c>
      <c r="J366" s="66">
        <v>10</v>
      </c>
      <c r="K366" s="66">
        <v>56</v>
      </c>
      <c r="L366" s="68">
        <v>45839</v>
      </c>
    </row>
    <row r="367" spans="1:12">
      <c r="A367" s="64" t="s">
        <v>357</v>
      </c>
      <c r="B367" s="64">
        <v>14111</v>
      </c>
      <c r="C367" s="65" t="s">
        <v>386</v>
      </c>
      <c r="D367" s="66">
        <v>1410051027811</v>
      </c>
      <c r="E367" s="66">
        <v>3</v>
      </c>
      <c r="F367" s="66">
        <v>7</v>
      </c>
      <c r="G367" s="66">
        <v>10</v>
      </c>
      <c r="H367" s="66">
        <v>10</v>
      </c>
      <c r="I367" s="66">
        <v>9</v>
      </c>
      <c r="J367" s="66">
        <v>9</v>
      </c>
      <c r="K367" s="66">
        <v>48</v>
      </c>
      <c r="L367" s="68">
        <v>45839</v>
      </c>
    </row>
    <row r="368" spans="1:12">
      <c r="A368" s="64" t="s">
        <v>357</v>
      </c>
      <c r="B368" s="64">
        <v>14111</v>
      </c>
      <c r="C368" s="65" t="s">
        <v>387</v>
      </c>
      <c r="D368" s="66">
        <v>1410051014025</v>
      </c>
      <c r="E368" s="66">
        <v>6</v>
      </c>
      <c r="F368" s="66">
        <v>11</v>
      </c>
      <c r="G368" s="66">
        <v>11</v>
      </c>
      <c r="H368" s="66">
        <v>13</v>
      </c>
      <c r="I368" s="66">
        <v>13</v>
      </c>
      <c r="J368" s="66">
        <v>13</v>
      </c>
      <c r="K368" s="66">
        <v>67</v>
      </c>
      <c r="L368" s="68">
        <v>45839</v>
      </c>
    </row>
    <row r="369" spans="1:12">
      <c r="A369" s="64" t="s">
        <v>357</v>
      </c>
      <c r="B369" s="64">
        <v>14111</v>
      </c>
      <c r="C369" s="65" t="s">
        <v>388</v>
      </c>
      <c r="D369" s="66">
        <v>1410051019545</v>
      </c>
      <c r="E369" s="66">
        <v>6</v>
      </c>
      <c r="F369" s="66">
        <v>11</v>
      </c>
      <c r="G369" s="66">
        <v>11</v>
      </c>
      <c r="H369" s="66">
        <v>11</v>
      </c>
      <c r="I369" s="66">
        <v>11</v>
      </c>
      <c r="J369" s="66">
        <v>11</v>
      </c>
      <c r="K369" s="66">
        <v>61</v>
      </c>
      <c r="L369" s="68">
        <v>45839</v>
      </c>
    </row>
    <row r="370" spans="1:12">
      <c r="A370" s="64" t="s">
        <v>357</v>
      </c>
      <c r="B370" s="64">
        <v>14111</v>
      </c>
      <c r="C370" s="65" t="s">
        <v>389</v>
      </c>
      <c r="D370" s="66">
        <v>1410051014827</v>
      </c>
      <c r="E370" s="66">
        <v>8</v>
      </c>
      <c r="F370" s="66">
        <v>12</v>
      </c>
      <c r="G370" s="66">
        <v>18</v>
      </c>
      <c r="H370" s="66">
        <v>20</v>
      </c>
      <c r="I370" s="66">
        <v>20</v>
      </c>
      <c r="J370" s="66">
        <v>20</v>
      </c>
      <c r="K370" s="66">
        <v>98</v>
      </c>
      <c r="L370" s="68">
        <v>45839</v>
      </c>
    </row>
    <row r="371" spans="1:12">
      <c r="A371" s="64" t="s">
        <v>357</v>
      </c>
      <c r="B371" s="64">
        <v>14111</v>
      </c>
      <c r="C371" s="65" t="s">
        <v>390</v>
      </c>
      <c r="D371" s="66">
        <v>1410051019537</v>
      </c>
      <c r="E371" s="67" t="s">
        <v>15</v>
      </c>
      <c r="F371" s="66">
        <v>14</v>
      </c>
      <c r="G371" s="66">
        <v>14</v>
      </c>
      <c r="H371" s="66">
        <v>16</v>
      </c>
      <c r="I371" s="66">
        <v>15</v>
      </c>
      <c r="J371" s="66">
        <v>16</v>
      </c>
      <c r="K371" s="66">
        <v>75</v>
      </c>
      <c r="L371" s="68">
        <v>45839</v>
      </c>
    </row>
    <row r="372" spans="1:12">
      <c r="A372" s="64" t="s">
        <v>357</v>
      </c>
      <c r="B372" s="64">
        <v>14111</v>
      </c>
      <c r="C372" s="65" t="s">
        <v>391</v>
      </c>
      <c r="D372" s="66">
        <v>1410051018083</v>
      </c>
      <c r="E372" s="66">
        <v>12</v>
      </c>
      <c r="F372" s="66">
        <v>15</v>
      </c>
      <c r="G372" s="66">
        <v>17</v>
      </c>
      <c r="H372" s="66">
        <v>19</v>
      </c>
      <c r="I372" s="66">
        <v>19</v>
      </c>
      <c r="J372" s="66">
        <v>19</v>
      </c>
      <c r="K372" s="66">
        <v>101</v>
      </c>
      <c r="L372" s="68">
        <v>45839</v>
      </c>
    </row>
    <row r="373" spans="1:12">
      <c r="A373" s="64" t="s">
        <v>357</v>
      </c>
      <c r="B373" s="64">
        <v>14111</v>
      </c>
      <c r="C373" s="65" t="s">
        <v>392</v>
      </c>
      <c r="D373" s="66">
        <v>1410051028264</v>
      </c>
      <c r="E373" s="66">
        <v>3</v>
      </c>
      <c r="F373" s="66">
        <v>8</v>
      </c>
      <c r="G373" s="66">
        <v>10</v>
      </c>
      <c r="H373" s="66">
        <v>13</v>
      </c>
      <c r="I373" s="66">
        <v>1</v>
      </c>
      <c r="J373" s="66">
        <v>1</v>
      </c>
      <c r="K373" s="66">
        <v>36</v>
      </c>
      <c r="L373" s="68">
        <v>45839</v>
      </c>
    </row>
    <row r="374" spans="1:12">
      <c r="A374" s="64" t="s">
        <v>357</v>
      </c>
      <c r="B374" s="64">
        <v>14111</v>
      </c>
      <c r="C374" s="65" t="s">
        <v>393</v>
      </c>
      <c r="D374" s="66">
        <v>1410051027480</v>
      </c>
      <c r="E374" s="66">
        <v>0</v>
      </c>
      <c r="F374" s="66">
        <v>7</v>
      </c>
      <c r="G374" s="66">
        <v>9</v>
      </c>
      <c r="H374" s="66">
        <v>10</v>
      </c>
      <c r="I374" s="66">
        <v>14</v>
      </c>
      <c r="J374" s="66">
        <v>12</v>
      </c>
      <c r="K374" s="66">
        <v>52</v>
      </c>
      <c r="L374" s="68">
        <v>45839</v>
      </c>
    </row>
    <row r="375" spans="1:12">
      <c r="A375" s="64" t="s">
        <v>357</v>
      </c>
      <c r="B375" s="64">
        <v>14111</v>
      </c>
      <c r="C375" s="65" t="s">
        <v>394</v>
      </c>
      <c r="D375" s="66">
        <v>1410051016673</v>
      </c>
      <c r="E375" s="66">
        <v>9</v>
      </c>
      <c r="F375" s="66">
        <v>12</v>
      </c>
      <c r="G375" s="66">
        <v>15</v>
      </c>
      <c r="H375" s="66">
        <v>18</v>
      </c>
      <c r="I375" s="66">
        <v>18</v>
      </c>
      <c r="J375" s="66">
        <v>18</v>
      </c>
      <c r="K375" s="66">
        <v>90</v>
      </c>
      <c r="L375" s="68">
        <v>45839</v>
      </c>
    </row>
    <row r="376" spans="1:12">
      <c r="A376" s="64" t="s">
        <v>357</v>
      </c>
      <c r="B376" s="64">
        <v>14111</v>
      </c>
      <c r="C376" s="65" t="s">
        <v>395</v>
      </c>
      <c r="D376" s="66">
        <v>1410051014058</v>
      </c>
      <c r="E376" s="66">
        <v>6</v>
      </c>
      <c r="F376" s="66">
        <v>15</v>
      </c>
      <c r="G376" s="66">
        <v>15</v>
      </c>
      <c r="H376" s="66">
        <v>14</v>
      </c>
      <c r="I376" s="66">
        <v>14</v>
      </c>
      <c r="J376" s="66">
        <v>15</v>
      </c>
      <c r="K376" s="66">
        <v>79</v>
      </c>
      <c r="L376" s="68">
        <v>45839</v>
      </c>
    </row>
    <row r="377" spans="1:12">
      <c r="A377" s="64" t="s">
        <v>357</v>
      </c>
      <c r="B377" s="64">
        <v>14111</v>
      </c>
      <c r="C377" s="65" t="s">
        <v>396</v>
      </c>
      <c r="D377" s="66">
        <v>1410051028256</v>
      </c>
      <c r="E377" s="74" t="s">
        <v>15</v>
      </c>
      <c r="F377" s="66">
        <v>10</v>
      </c>
      <c r="G377" s="66">
        <v>11</v>
      </c>
      <c r="H377" s="66">
        <v>13</v>
      </c>
      <c r="I377" s="66">
        <v>2</v>
      </c>
      <c r="J377" s="66">
        <v>1</v>
      </c>
      <c r="K377" s="66">
        <v>37</v>
      </c>
      <c r="L377" s="68">
        <v>45839</v>
      </c>
    </row>
    <row r="378" spans="1:12">
      <c r="A378" s="64" t="s">
        <v>357</v>
      </c>
      <c r="B378" s="64">
        <v>14111</v>
      </c>
      <c r="C378" s="65" t="s">
        <v>397</v>
      </c>
      <c r="D378" s="66">
        <v>1410051015378</v>
      </c>
      <c r="E378" s="66">
        <v>7</v>
      </c>
      <c r="F378" s="66">
        <v>15</v>
      </c>
      <c r="G378" s="66">
        <v>18</v>
      </c>
      <c r="H378" s="66">
        <v>20</v>
      </c>
      <c r="I378" s="66">
        <v>20</v>
      </c>
      <c r="J378" s="66">
        <v>20</v>
      </c>
      <c r="K378" s="66">
        <v>100</v>
      </c>
      <c r="L378" s="68">
        <v>45839</v>
      </c>
    </row>
    <row r="379" spans="1:12">
      <c r="A379" s="64" t="s">
        <v>357</v>
      </c>
      <c r="B379" s="64">
        <v>14111</v>
      </c>
      <c r="C379" s="65" t="s">
        <v>398</v>
      </c>
      <c r="D379" s="66">
        <v>1410051016665</v>
      </c>
      <c r="E379" s="66">
        <v>9</v>
      </c>
      <c r="F379" s="66">
        <v>15</v>
      </c>
      <c r="G379" s="66">
        <v>16</v>
      </c>
      <c r="H379" s="66">
        <v>18</v>
      </c>
      <c r="I379" s="66">
        <v>18</v>
      </c>
      <c r="J379" s="66">
        <v>18</v>
      </c>
      <c r="K379" s="66">
        <v>94</v>
      </c>
      <c r="L379" s="68">
        <v>45839</v>
      </c>
    </row>
    <row r="380" spans="1:12">
      <c r="A380" s="64" t="s">
        <v>357</v>
      </c>
      <c r="B380" s="64">
        <v>14111</v>
      </c>
      <c r="C380" s="65" t="s">
        <v>399</v>
      </c>
      <c r="D380" s="66">
        <v>1410051016624</v>
      </c>
      <c r="E380" s="66">
        <v>6</v>
      </c>
      <c r="F380" s="66">
        <v>20</v>
      </c>
      <c r="G380" s="66">
        <v>20</v>
      </c>
      <c r="H380" s="66">
        <v>18</v>
      </c>
      <c r="I380" s="66">
        <v>15</v>
      </c>
      <c r="J380" s="66">
        <v>13</v>
      </c>
      <c r="K380" s="66">
        <v>92</v>
      </c>
      <c r="L380" s="68">
        <v>45839</v>
      </c>
    </row>
    <row r="381" spans="1:12">
      <c r="A381" s="64" t="s">
        <v>357</v>
      </c>
      <c r="B381" s="64">
        <v>14111</v>
      </c>
      <c r="C381" s="65" t="s">
        <v>400</v>
      </c>
      <c r="D381" s="66">
        <v>1410051020089</v>
      </c>
      <c r="E381" s="66">
        <v>10</v>
      </c>
      <c r="F381" s="66">
        <v>15</v>
      </c>
      <c r="G381" s="66">
        <v>18</v>
      </c>
      <c r="H381" s="66">
        <v>20</v>
      </c>
      <c r="I381" s="66">
        <v>18</v>
      </c>
      <c r="J381" s="66">
        <v>23</v>
      </c>
      <c r="K381" s="66">
        <v>104</v>
      </c>
      <c r="L381" s="68">
        <v>45839</v>
      </c>
    </row>
    <row r="382" spans="1:12">
      <c r="A382" s="64" t="s">
        <v>357</v>
      </c>
      <c r="B382" s="64">
        <v>14111</v>
      </c>
      <c r="C382" s="65" t="s">
        <v>401</v>
      </c>
      <c r="D382" s="66">
        <v>1410051020105</v>
      </c>
      <c r="E382" s="66">
        <v>7</v>
      </c>
      <c r="F382" s="66">
        <v>14</v>
      </c>
      <c r="G382" s="66">
        <v>15</v>
      </c>
      <c r="H382" s="66">
        <v>20</v>
      </c>
      <c r="I382" s="66">
        <v>21</v>
      </c>
      <c r="J382" s="66">
        <v>19</v>
      </c>
      <c r="K382" s="66">
        <v>96</v>
      </c>
      <c r="L382" s="68">
        <v>45839</v>
      </c>
    </row>
    <row r="383" spans="1:12">
      <c r="A383" s="64" t="s">
        <v>357</v>
      </c>
      <c r="B383" s="64">
        <v>14111</v>
      </c>
      <c r="C383" s="65" t="s">
        <v>402</v>
      </c>
      <c r="D383" s="66">
        <v>1410051020063</v>
      </c>
      <c r="E383" s="66">
        <v>5</v>
      </c>
      <c r="F383" s="66">
        <v>18</v>
      </c>
      <c r="G383" s="66">
        <v>21</v>
      </c>
      <c r="H383" s="66">
        <v>24</v>
      </c>
      <c r="I383" s="66">
        <v>24</v>
      </c>
      <c r="J383" s="66">
        <v>22</v>
      </c>
      <c r="K383" s="66">
        <v>114</v>
      </c>
      <c r="L383" s="68">
        <v>45839</v>
      </c>
    </row>
    <row r="384" spans="1:12">
      <c r="A384" s="64" t="s">
        <v>357</v>
      </c>
      <c r="B384" s="64">
        <v>14111</v>
      </c>
      <c r="C384" s="65" t="s">
        <v>403</v>
      </c>
      <c r="D384" s="66">
        <v>1410052003480</v>
      </c>
      <c r="E384" s="66">
        <v>2</v>
      </c>
      <c r="F384" s="66">
        <v>3</v>
      </c>
      <c r="G384" s="66">
        <v>3</v>
      </c>
      <c r="H384" s="67" t="s">
        <v>15</v>
      </c>
      <c r="I384" s="67" t="s">
        <v>15</v>
      </c>
      <c r="J384" s="67" t="s">
        <v>15</v>
      </c>
      <c r="K384" s="66">
        <v>8</v>
      </c>
      <c r="L384" s="68">
        <v>45839</v>
      </c>
    </row>
    <row r="385" spans="1:12">
      <c r="A385" s="64" t="s">
        <v>357</v>
      </c>
      <c r="B385" s="64">
        <v>14111</v>
      </c>
      <c r="C385" s="65" t="s">
        <v>404</v>
      </c>
      <c r="D385" s="66">
        <v>1410052005105</v>
      </c>
      <c r="E385" s="66">
        <v>3</v>
      </c>
      <c r="F385" s="66">
        <v>6</v>
      </c>
      <c r="G385" s="66">
        <v>10</v>
      </c>
      <c r="H385" s="67" t="s">
        <v>15</v>
      </c>
      <c r="I385" s="67" t="s">
        <v>15</v>
      </c>
      <c r="J385" s="67" t="s">
        <v>15</v>
      </c>
      <c r="K385" s="66">
        <v>19</v>
      </c>
      <c r="L385" s="68">
        <v>45839</v>
      </c>
    </row>
    <row r="386" spans="1:12">
      <c r="A386" s="64" t="s">
        <v>357</v>
      </c>
      <c r="B386" s="64">
        <v>14111</v>
      </c>
      <c r="C386" s="65" t="s">
        <v>405</v>
      </c>
      <c r="D386" s="66">
        <v>1410052004405</v>
      </c>
      <c r="E386" s="66">
        <v>4</v>
      </c>
      <c r="F386" s="66">
        <v>6</v>
      </c>
      <c r="G386" s="66">
        <v>7</v>
      </c>
      <c r="H386" s="67" t="s">
        <v>15</v>
      </c>
      <c r="I386" s="67" t="s">
        <v>15</v>
      </c>
      <c r="J386" s="67" t="s">
        <v>15</v>
      </c>
      <c r="K386" s="66">
        <v>17</v>
      </c>
      <c r="L386" s="68">
        <v>45839</v>
      </c>
    </row>
    <row r="387" spans="1:12">
      <c r="A387" s="64" t="s">
        <v>357</v>
      </c>
      <c r="B387" s="64">
        <v>14111</v>
      </c>
      <c r="C387" s="65" t="s">
        <v>406</v>
      </c>
      <c r="D387" s="66">
        <v>1410052005865</v>
      </c>
      <c r="E387" s="67" t="s">
        <v>15</v>
      </c>
      <c r="F387" s="66">
        <v>9</v>
      </c>
      <c r="G387" s="66">
        <v>11</v>
      </c>
      <c r="H387" s="67" t="s">
        <v>15</v>
      </c>
      <c r="I387" s="67" t="s">
        <v>15</v>
      </c>
      <c r="J387" s="67" t="s">
        <v>15</v>
      </c>
      <c r="K387" s="66">
        <v>20</v>
      </c>
      <c r="L387" s="68">
        <v>45839</v>
      </c>
    </row>
    <row r="388" spans="1:12">
      <c r="A388" s="64" t="s">
        <v>357</v>
      </c>
      <c r="B388" s="64">
        <v>14111</v>
      </c>
      <c r="C388" s="65" t="s">
        <v>407</v>
      </c>
      <c r="D388" s="66">
        <v>1410052006087</v>
      </c>
      <c r="E388" s="74" t="s">
        <v>15</v>
      </c>
      <c r="F388" s="66">
        <v>11</v>
      </c>
      <c r="G388" s="66">
        <v>6</v>
      </c>
      <c r="H388" s="74" t="s">
        <v>15</v>
      </c>
      <c r="I388" s="74" t="s">
        <v>15</v>
      </c>
      <c r="J388" s="74" t="s">
        <v>15</v>
      </c>
      <c r="K388" s="66">
        <v>17</v>
      </c>
      <c r="L388" s="68">
        <v>45839</v>
      </c>
    </row>
    <row r="389" spans="1:12">
      <c r="A389" s="64" t="s">
        <v>357</v>
      </c>
      <c r="B389" s="64">
        <v>14111</v>
      </c>
      <c r="C389" s="65" t="s">
        <v>408</v>
      </c>
      <c r="D389" s="66">
        <v>1410052005857</v>
      </c>
      <c r="E389" s="67" t="s">
        <v>15</v>
      </c>
      <c r="F389" s="66">
        <v>8</v>
      </c>
      <c r="G389" s="66">
        <v>4</v>
      </c>
      <c r="H389" s="67" t="s">
        <v>15</v>
      </c>
      <c r="I389" s="67" t="s">
        <v>15</v>
      </c>
      <c r="J389" s="67" t="s">
        <v>15</v>
      </c>
      <c r="K389" s="66">
        <v>12</v>
      </c>
      <c r="L389" s="68">
        <v>45839</v>
      </c>
    </row>
    <row r="390" spans="1:12">
      <c r="A390" s="64" t="s">
        <v>357</v>
      </c>
      <c r="B390" s="64">
        <v>14111</v>
      </c>
      <c r="C390" s="65" t="s">
        <v>409</v>
      </c>
      <c r="D390" s="66">
        <v>1410052003555</v>
      </c>
      <c r="E390" s="67" t="s">
        <v>15</v>
      </c>
      <c r="F390" s="66">
        <v>6</v>
      </c>
      <c r="G390" s="66">
        <v>2</v>
      </c>
      <c r="H390" s="67" t="s">
        <v>15</v>
      </c>
      <c r="I390" s="67" t="s">
        <v>15</v>
      </c>
      <c r="J390" s="67" t="s">
        <v>15</v>
      </c>
      <c r="K390" s="66">
        <v>8</v>
      </c>
      <c r="L390" s="68">
        <v>45839</v>
      </c>
    </row>
    <row r="391" spans="1:12">
      <c r="A391" s="64" t="s">
        <v>357</v>
      </c>
      <c r="B391" s="64">
        <v>14111</v>
      </c>
      <c r="C391" s="65" t="s">
        <v>410</v>
      </c>
      <c r="D391" s="66">
        <v>1410052003530</v>
      </c>
      <c r="E391" s="67" t="s">
        <v>15</v>
      </c>
      <c r="F391" s="66">
        <v>5</v>
      </c>
      <c r="G391" s="66">
        <v>3</v>
      </c>
      <c r="H391" s="67" t="s">
        <v>15</v>
      </c>
      <c r="I391" s="67" t="s">
        <v>15</v>
      </c>
      <c r="J391" s="67" t="s">
        <v>15</v>
      </c>
      <c r="K391" s="66">
        <v>8</v>
      </c>
      <c r="L391" s="68">
        <v>45839</v>
      </c>
    </row>
    <row r="392" spans="1:12">
      <c r="A392" s="64" t="s">
        <v>357</v>
      </c>
      <c r="B392" s="64">
        <v>14111</v>
      </c>
      <c r="C392" s="65" t="s">
        <v>411</v>
      </c>
      <c r="D392" s="66">
        <v>1410052003282</v>
      </c>
      <c r="E392" s="66">
        <v>4</v>
      </c>
      <c r="F392" s="66">
        <v>7</v>
      </c>
      <c r="G392" s="66">
        <v>4</v>
      </c>
      <c r="H392" s="67" t="s">
        <v>15</v>
      </c>
      <c r="I392" s="67" t="s">
        <v>15</v>
      </c>
      <c r="J392" s="67" t="s">
        <v>15</v>
      </c>
      <c r="K392" s="66">
        <v>15</v>
      </c>
      <c r="L392" s="68">
        <v>45839</v>
      </c>
    </row>
    <row r="393" spans="1:12">
      <c r="A393" s="64" t="s">
        <v>357</v>
      </c>
      <c r="B393" s="64">
        <v>14111</v>
      </c>
      <c r="C393" s="65" t="s">
        <v>412</v>
      </c>
      <c r="D393" s="66">
        <v>1410052005840</v>
      </c>
      <c r="E393" s="67" t="s">
        <v>15</v>
      </c>
      <c r="F393" s="66">
        <v>10</v>
      </c>
      <c r="G393" s="66">
        <v>10</v>
      </c>
      <c r="H393" s="67" t="s">
        <v>15</v>
      </c>
      <c r="I393" s="67" t="s">
        <v>15</v>
      </c>
      <c r="J393" s="67" t="s">
        <v>15</v>
      </c>
      <c r="K393" s="66">
        <v>20</v>
      </c>
      <c r="L393" s="68">
        <v>45839</v>
      </c>
    </row>
    <row r="394" spans="1:12">
      <c r="A394" s="64" t="s">
        <v>357</v>
      </c>
      <c r="B394" s="64">
        <v>14111</v>
      </c>
      <c r="C394" s="65" t="s">
        <v>413</v>
      </c>
      <c r="D394" s="66">
        <v>1410052005220</v>
      </c>
      <c r="E394" s="66">
        <v>3</v>
      </c>
      <c r="F394" s="66">
        <v>7</v>
      </c>
      <c r="G394" s="66">
        <v>7</v>
      </c>
      <c r="H394" s="67" t="s">
        <v>15</v>
      </c>
      <c r="I394" s="67" t="s">
        <v>15</v>
      </c>
      <c r="J394" s="67" t="s">
        <v>15</v>
      </c>
      <c r="K394" s="66">
        <v>17</v>
      </c>
      <c r="L394" s="68">
        <v>45839</v>
      </c>
    </row>
    <row r="395" spans="1:12">
      <c r="A395" s="64" t="s">
        <v>357</v>
      </c>
      <c r="B395" s="64">
        <v>14111</v>
      </c>
      <c r="C395" s="65" t="s">
        <v>414</v>
      </c>
      <c r="D395" s="66">
        <v>1410052004678</v>
      </c>
      <c r="E395" s="66">
        <v>2</v>
      </c>
      <c r="F395" s="66">
        <v>8</v>
      </c>
      <c r="G395" s="66">
        <v>7</v>
      </c>
      <c r="H395" s="67" t="s">
        <v>15</v>
      </c>
      <c r="I395" s="67" t="s">
        <v>15</v>
      </c>
      <c r="J395" s="67" t="s">
        <v>15</v>
      </c>
      <c r="K395" s="66">
        <v>17</v>
      </c>
      <c r="L395" s="68">
        <v>45839</v>
      </c>
    </row>
    <row r="396" spans="1:12">
      <c r="A396" s="64" t="s">
        <v>357</v>
      </c>
      <c r="B396" s="64">
        <v>14111</v>
      </c>
      <c r="C396" s="65" t="s">
        <v>415</v>
      </c>
      <c r="D396" s="66">
        <v>1410052003035</v>
      </c>
      <c r="E396" s="67" t="s">
        <v>15</v>
      </c>
      <c r="F396" s="66">
        <v>9</v>
      </c>
      <c r="G396" s="66">
        <v>11</v>
      </c>
      <c r="H396" s="67" t="s">
        <v>15</v>
      </c>
      <c r="I396" s="67" t="s">
        <v>15</v>
      </c>
      <c r="J396" s="67" t="s">
        <v>15</v>
      </c>
      <c r="K396" s="66">
        <v>20</v>
      </c>
      <c r="L396" s="68">
        <v>45839</v>
      </c>
    </row>
    <row r="397" spans="1:12">
      <c r="A397" s="64" t="s">
        <v>357</v>
      </c>
      <c r="B397" s="64">
        <v>14111</v>
      </c>
      <c r="C397" s="65" t="s">
        <v>416</v>
      </c>
      <c r="D397" s="66">
        <v>1410052006152</v>
      </c>
      <c r="E397" s="74" t="s">
        <v>15</v>
      </c>
      <c r="F397" s="66">
        <v>9</v>
      </c>
      <c r="G397" s="66">
        <v>8</v>
      </c>
      <c r="H397" s="74" t="s">
        <v>15</v>
      </c>
      <c r="I397" s="74" t="s">
        <v>15</v>
      </c>
      <c r="J397" s="74" t="s">
        <v>15</v>
      </c>
      <c r="K397" s="66">
        <v>17</v>
      </c>
      <c r="L397" s="68">
        <v>45839</v>
      </c>
    </row>
    <row r="398" spans="1:12">
      <c r="A398" s="64" t="s">
        <v>357</v>
      </c>
      <c r="B398" s="64">
        <v>14111</v>
      </c>
      <c r="C398" s="65" t="s">
        <v>417</v>
      </c>
      <c r="D398" s="66">
        <v>1410051023646</v>
      </c>
      <c r="E398" s="66">
        <v>6</v>
      </c>
      <c r="F398" s="66">
        <v>12</v>
      </c>
      <c r="G398" s="66">
        <v>12</v>
      </c>
      <c r="H398" s="67" t="s">
        <v>15</v>
      </c>
      <c r="I398" s="67" t="s">
        <v>15</v>
      </c>
      <c r="J398" s="67" t="s">
        <v>15</v>
      </c>
      <c r="K398" s="66">
        <v>30</v>
      </c>
      <c r="L398" s="68">
        <v>45839</v>
      </c>
    </row>
    <row r="399" spans="1:12">
      <c r="A399" s="64" t="s">
        <v>357</v>
      </c>
      <c r="B399" s="64">
        <v>14111</v>
      </c>
      <c r="C399" s="65" t="s">
        <v>418</v>
      </c>
      <c r="D399" s="66">
        <v>1410051023612</v>
      </c>
      <c r="E399" s="66">
        <v>3</v>
      </c>
      <c r="F399" s="66">
        <v>13</v>
      </c>
      <c r="G399" s="66">
        <v>14</v>
      </c>
      <c r="H399" s="67" t="s">
        <v>15</v>
      </c>
      <c r="I399" s="67" t="s">
        <v>15</v>
      </c>
      <c r="J399" s="67" t="s">
        <v>15</v>
      </c>
      <c r="K399" s="66">
        <v>30</v>
      </c>
      <c r="L399" s="68">
        <v>45839</v>
      </c>
    </row>
    <row r="400" spans="1:12">
      <c r="A400" s="64" t="s">
        <v>357</v>
      </c>
      <c r="B400" s="64">
        <v>14111</v>
      </c>
      <c r="C400" s="65" t="s">
        <v>419</v>
      </c>
      <c r="D400" s="66">
        <v>1410051020535</v>
      </c>
      <c r="E400" s="67" t="s">
        <v>15</v>
      </c>
      <c r="F400" s="66">
        <v>16</v>
      </c>
      <c r="G400" s="66">
        <v>16</v>
      </c>
      <c r="H400" s="66">
        <v>19</v>
      </c>
      <c r="I400" s="66">
        <v>17</v>
      </c>
      <c r="J400" s="66">
        <v>10</v>
      </c>
      <c r="K400" s="66">
        <v>78</v>
      </c>
      <c r="L400" s="68">
        <v>45839</v>
      </c>
    </row>
    <row r="401" spans="1:12">
      <c r="A401" s="64" t="s">
        <v>357</v>
      </c>
      <c r="B401" s="64">
        <v>14111</v>
      </c>
      <c r="C401" s="65" t="s">
        <v>420</v>
      </c>
      <c r="D401" s="66">
        <v>1410051020527</v>
      </c>
      <c r="E401" s="66">
        <v>6</v>
      </c>
      <c r="F401" s="66">
        <v>7</v>
      </c>
      <c r="G401" s="66">
        <v>9</v>
      </c>
      <c r="H401" s="66">
        <v>11</v>
      </c>
      <c r="I401" s="66">
        <v>11</v>
      </c>
      <c r="J401" s="66">
        <v>11</v>
      </c>
      <c r="K401" s="66">
        <v>55</v>
      </c>
      <c r="L401" s="68">
        <v>45839</v>
      </c>
    </row>
    <row r="402" spans="1:12">
      <c r="A402" s="64" t="s">
        <v>357</v>
      </c>
      <c r="B402" s="64">
        <v>14111</v>
      </c>
      <c r="C402" s="65" t="s">
        <v>421</v>
      </c>
      <c r="D402" s="66">
        <v>1410051026847</v>
      </c>
      <c r="E402" s="67" t="s">
        <v>15</v>
      </c>
      <c r="F402" s="66">
        <v>6</v>
      </c>
      <c r="G402" s="66">
        <v>8</v>
      </c>
      <c r="H402" s="66">
        <v>9</v>
      </c>
      <c r="I402" s="66">
        <v>7</v>
      </c>
      <c r="J402" s="66">
        <v>9</v>
      </c>
      <c r="K402" s="66">
        <v>39</v>
      </c>
      <c r="L402" s="68">
        <v>45839</v>
      </c>
    </row>
    <row r="403" spans="1:12">
      <c r="A403" s="64" t="s">
        <v>357</v>
      </c>
      <c r="B403" s="64">
        <v>14111</v>
      </c>
      <c r="C403" s="65" t="s">
        <v>422</v>
      </c>
      <c r="D403" s="66">
        <v>1410051026276</v>
      </c>
      <c r="E403" s="67" t="s">
        <v>15</v>
      </c>
      <c r="F403" s="67" t="s">
        <v>15</v>
      </c>
      <c r="G403" s="67" t="s">
        <v>15</v>
      </c>
      <c r="H403" s="66">
        <v>3</v>
      </c>
      <c r="I403" s="66">
        <v>3</v>
      </c>
      <c r="J403" s="66">
        <v>3</v>
      </c>
      <c r="K403" s="66">
        <v>9</v>
      </c>
      <c r="L403" s="68">
        <v>45839</v>
      </c>
    </row>
    <row r="404" spans="1:12">
      <c r="A404" s="64" t="s">
        <v>357</v>
      </c>
      <c r="B404" s="64">
        <v>14111</v>
      </c>
      <c r="C404" s="65" t="s">
        <v>423</v>
      </c>
      <c r="D404" s="66">
        <v>1410051022234</v>
      </c>
      <c r="E404" s="67" t="s">
        <v>15</v>
      </c>
      <c r="F404" s="67" t="s">
        <v>15</v>
      </c>
      <c r="G404" s="67" t="s">
        <v>15</v>
      </c>
      <c r="H404" s="66">
        <v>2</v>
      </c>
      <c r="I404" s="66">
        <v>3</v>
      </c>
      <c r="J404" s="66">
        <v>1</v>
      </c>
      <c r="K404" s="66">
        <v>6</v>
      </c>
      <c r="L404" s="68">
        <v>45839</v>
      </c>
    </row>
    <row r="405" spans="1:12">
      <c r="A405" s="64" t="s">
        <v>357</v>
      </c>
      <c r="B405" s="64">
        <v>14111</v>
      </c>
      <c r="C405" s="65" t="s">
        <v>424</v>
      </c>
      <c r="D405" s="66">
        <v>1410051023927</v>
      </c>
      <c r="E405" s="67" t="s">
        <v>15</v>
      </c>
      <c r="F405" s="67" t="s">
        <v>15</v>
      </c>
      <c r="G405" s="67" t="s">
        <v>15</v>
      </c>
      <c r="H405" s="66">
        <v>10</v>
      </c>
      <c r="I405" s="66">
        <v>5</v>
      </c>
      <c r="J405" s="66">
        <v>12</v>
      </c>
      <c r="K405" s="66">
        <v>27</v>
      </c>
      <c r="L405" s="68">
        <v>45839</v>
      </c>
    </row>
    <row r="406" spans="1:12">
      <c r="A406" s="64" t="s">
        <v>357</v>
      </c>
      <c r="B406" s="64">
        <v>14111</v>
      </c>
      <c r="C406" s="65" t="s">
        <v>425</v>
      </c>
      <c r="D406" s="66">
        <v>1410051022283</v>
      </c>
      <c r="E406" s="67" t="s">
        <v>15</v>
      </c>
      <c r="F406" s="67" t="s">
        <v>15</v>
      </c>
      <c r="G406" s="67" t="s">
        <v>15</v>
      </c>
      <c r="H406" s="66">
        <v>3</v>
      </c>
      <c r="I406" s="66">
        <v>1</v>
      </c>
      <c r="J406" s="66">
        <v>3</v>
      </c>
      <c r="K406" s="66">
        <v>7</v>
      </c>
      <c r="L406" s="68">
        <v>45839</v>
      </c>
    </row>
    <row r="407" spans="1:12">
      <c r="A407" s="64" t="s">
        <v>426</v>
      </c>
      <c r="B407" s="64">
        <v>14106</v>
      </c>
      <c r="C407" s="65" t="s">
        <v>427</v>
      </c>
      <c r="D407" s="66">
        <v>1410051028512</v>
      </c>
      <c r="E407" s="67" t="s">
        <v>15</v>
      </c>
      <c r="F407" s="66">
        <v>12</v>
      </c>
      <c r="G407" s="66">
        <v>12</v>
      </c>
      <c r="H407" s="66">
        <v>9</v>
      </c>
      <c r="I407" s="66">
        <v>12</v>
      </c>
      <c r="J407" s="66">
        <v>12</v>
      </c>
      <c r="K407" s="66">
        <v>57</v>
      </c>
      <c r="L407" s="68">
        <v>45839</v>
      </c>
    </row>
    <row r="408" spans="1:12">
      <c r="A408" s="64" t="s">
        <v>426</v>
      </c>
      <c r="B408" s="64">
        <v>14106</v>
      </c>
      <c r="C408" s="65" t="s">
        <v>428</v>
      </c>
      <c r="D408" s="66">
        <v>1410051019800</v>
      </c>
      <c r="E408" s="66">
        <v>8</v>
      </c>
      <c r="F408" s="66">
        <v>12</v>
      </c>
      <c r="G408" s="66">
        <v>14</v>
      </c>
      <c r="H408" s="66">
        <v>15</v>
      </c>
      <c r="I408" s="66">
        <v>15</v>
      </c>
      <c r="J408" s="66">
        <v>15</v>
      </c>
      <c r="K408" s="66">
        <v>79</v>
      </c>
      <c r="L408" s="68">
        <v>45839</v>
      </c>
    </row>
    <row r="409" spans="1:12">
      <c r="A409" s="64" t="s">
        <v>426</v>
      </c>
      <c r="B409" s="64">
        <v>14106</v>
      </c>
      <c r="C409" s="65" t="s">
        <v>429</v>
      </c>
      <c r="D409" s="66">
        <v>1410051016780</v>
      </c>
      <c r="E409" s="66">
        <v>8</v>
      </c>
      <c r="F409" s="66">
        <v>16</v>
      </c>
      <c r="G409" s="66">
        <v>19</v>
      </c>
      <c r="H409" s="67" t="s">
        <v>15</v>
      </c>
      <c r="I409" s="67" t="s">
        <v>15</v>
      </c>
      <c r="J409" s="67" t="s">
        <v>15</v>
      </c>
      <c r="K409" s="66">
        <v>43</v>
      </c>
      <c r="L409" s="68">
        <v>45839</v>
      </c>
    </row>
    <row r="410" spans="1:12">
      <c r="A410" s="64" t="s">
        <v>426</v>
      </c>
      <c r="B410" s="64">
        <v>14106</v>
      </c>
      <c r="C410" s="65" t="s">
        <v>430</v>
      </c>
      <c r="D410" s="66">
        <v>1410051016715</v>
      </c>
      <c r="E410" s="66">
        <v>9</v>
      </c>
      <c r="F410" s="66">
        <v>20</v>
      </c>
      <c r="G410" s="66">
        <v>20</v>
      </c>
      <c r="H410" s="66">
        <v>24</v>
      </c>
      <c r="I410" s="66">
        <v>22</v>
      </c>
      <c r="J410" s="66">
        <v>24</v>
      </c>
      <c r="K410" s="66">
        <v>119</v>
      </c>
      <c r="L410" s="68">
        <v>45839</v>
      </c>
    </row>
    <row r="411" spans="1:12">
      <c r="A411" s="64" t="s">
        <v>426</v>
      </c>
      <c r="B411" s="64">
        <v>14106</v>
      </c>
      <c r="C411" s="65" t="s">
        <v>431</v>
      </c>
      <c r="D411" s="66">
        <v>1410051016731</v>
      </c>
      <c r="E411" s="66">
        <v>9</v>
      </c>
      <c r="F411" s="66">
        <v>18</v>
      </c>
      <c r="G411" s="66">
        <v>18</v>
      </c>
      <c r="H411" s="66">
        <v>13</v>
      </c>
      <c r="I411" s="66">
        <v>18</v>
      </c>
      <c r="J411" s="66">
        <v>20</v>
      </c>
      <c r="K411" s="66">
        <v>96</v>
      </c>
      <c r="L411" s="68">
        <v>45839</v>
      </c>
    </row>
    <row r="412" spans="1:12">
      <c r="A412" s="64" t="s">
        <v>426</v>
      </c>
      <c r="B412" s="64">
        <v>14106</v>
      </c>
      <c r="C412" s="65" t="s">
        <v>432</v>
      </c>
      <c r="D412" s="66">
        <v>1410051023620</v>
      </c>
      <c r="E412" s="66">
        <v>5</v>
      </c>
      <c r="F412" s="66">
        <v>11</v>
      </c>
      <c r="G412" s="66">
        <v>13</v>
      </c>
      <c r="H412" s="66">
        <v>9</v>
      </c>
      <c r="I412" s="66">
        <v>7</v>
      </c>
      <c r="J412" s="66">
        <v>10</v>
      </c>
      <c r="K412" s="66">
        <v>55</v>
      </c>
      <c r="L412" s="68">
        <v>45839</v>
      </c>
    </row>
    <row r="413" spans="1:12">
      <c r="A413" s="64" t="s">
        <v>426</v>
      </c>
      <c r="B413" s="64">
        <v>14106</v>
      </c>
      <c r="C413" s="65" t="s">
        <v>433</v>
      </c>
      <c r="D413" s="66">
        <v>1410051018893</v>
      </c>
      <c r="E413" s="66">
        <v>5</v>
      </c>
      <c r="F413" s="66">
        <v>15</v>
      </c>
      <c r="G413" s="66">
        <v>17</v>
      </c>
      <c r="H413" s="66">
        <v>16</v>
      </c>
      <c r="I413" s="66">
        <v>19</v>
      </c>
      <c r="J413" s="66">
        <v>22</v>
      </c>
      <c r="K413" s="66">
        <v>94</v>
      </c>
      <c r="L413" s="68">
        <v>45839</v>
      </c>
    </row>
    <row r="414" spans="1:12">
      <c r="A414" s="64" t="s">
        <v>426</v>
      </c>
      <c r="B414" s="64">
        <v>14106</v>
      </c>
      <c r="C414" s="65" t="s">
        <v>434</v>
      </c>
      <c r="D414" s="66">
        <v>1410051026086</v>
      </c>
      <c r="E414" s="66">
        <v>5</v>
      </c>
      <c r="F414" s="66">
        <v>12</v>
      </c>
      <c r="G414" s="66">
        <v>12</v>
      </c>
      <c r="H414" s="66">
        <v>12</v>
      </c>
      <c r="I414" s="66">
        <v>10</v>
      </c>
      <c r="J414" s="66">
        <v>12</v>
      </c>
      <c r="K414" s="66">
        <v>63</v>
      </c>
      <c r="L414" s="68">
        <v>45839</v>
      </c>
    </row>
    <row r="415" spans="1:12">
      <c r="A415" s="64" t="s">
        <v>426</v>
      </c>
      <c r="B415" s="64">
        <v>14106</v>
      </c>
      <c r="C415" s="65" t="s">
        <v>435</v>
      </c>
      <c r="D415" s="66">
        <v>1410051027555</v>
      </c>
      <c r="E415" s="66">
        <v>3</v>
      </c>
      <c r="F415" s="66">
        <v>8</v>
      </c>
      <c r="G415" s="66">
        <v>9</v>
      </c>
      <c r="H415" s="66">
        <v>13</v>
      </c>
      <c r="I415" s="66">
        <v>10</v>
      </c>
      <c r="J415" s="66">
        <v>8</v>
      </c>
      <c r="K415" s="66">
        <v>51</v>
      </c>
      <c r="L415" s="68">
        <v>45839</v>
      </c>
    </row>
    <row r="416" spans="1:12">
      <c r="A416" s="64" t="s">
        <v>426</v>
      </c>
      <c r="B416" s="64">
        <v>14106</v>
      </c>
      <c r="C416" s="65" t="s">
        <v>436</v>
      </c>
      <c r="D416" s="66">
        <v>1410051014066</v>
      </c>
      <c r="E416" s="66">
        <v>2</v>
      </c>
      <c r="F416" s="66">
        <v>9</v>
      </c>
      <c r="G416" s="66">
        <v>10</v>
      </c>
      <c r="H416" s="66">
        <v>11</v>
      </c>
      <c r="I416" s="66">
        <v>13</v>
      </c>
      <c r="J416" s="66">
        <v>9</v>
      </c>
      <c r="K416" s="66">
        <v>54</v>
      </c>
      <c r="L416" s="68">
        <v>45839</v>
      </c>
    </row>
    <row r="417" spans="1:12">
      <c r="A417" s="64" t="s">
        <v>426</v>
      </c>
      <c r="B417" s="64">
        <v>14106</v>
      </c>
      <c r="C417" s="65" t="s">
        <v>437</v>
      </c>
      <c r="D417" s="66">
        <v>1410051025955</v>
      </c>
      <c r="E417" s="67" t="s">
        <v>15</v>
      </c>
      <c r="F417" s="66">
        <v>8</v>
      </c>
      <c r="G417" s="66">
        <v>10</v>
      </c>
      <c r="H417" s="66">
        <v>5</v>
      </c>
      <c r="I417" s="66">
        <v>11</v>
      </c>
      <c r="J417" s="66">
        <v>7</v>
      </c>
      <c r="K417" s="66">
        <v>41</v>
      </c>
      <c r="L417" s="68">
        <v>45839</v>
      </c>
    </row>
    <row r="418" spans="1:12">
      <c r="A418" s="64" t="s">
        <v>426</v>
      </c>
      <c r="B418" s="64">
        <v>14106</v>
      </c>
      <c r="C418" s="65" t="s">
        <v>438</v>
      </c>
      <c r="D418" s="66">
        <v>1410051023950</v>
      </c>
      <c r="E418" s="66">
        <v>6</v>
      </c>
      <c r="F418" s="66">
        <v>10</v>
      </c>
      <c r="G418" s="66">
        <v>11</v>
      </c>
      <c r="H418" s="66">
        <v>9</v>
      </c>
      <c r="I418" s="66">
        <v>10</v>
      </c>
      <c r="J418" s="66">
        <v>9</v>
      </c>
      <c r="K418" s="66">
        <v>55</v>
      </c>
      <c r="L418" s="68">
        <v>45839</v>
      </c>
    </row>
    <row r="419" spans="1:12">
      <c r="A419" s="64" t="s">
        <v>426</v>
      </c>
      <c r="B419" s="64">
        <v>14106</v>
      </c>
      <c r="C419" s="65" t="s">
        <v>439</v>
      </c>
      <c r="D419" s="66">
        <v>1410051023885</v>
      </c>
      <c r="E419" s="66">
        <v>9</v>
      </c>
      <c r="F419" s="66">
        <v>21</v>
      </c>
      <c r="G419" s="66">
        <v>23</v>
      </c>
      <c r="H419" s="66">
        <v>24</v>
      </c>
      <c r="I419" s="66">
        <v>23</v>
      </c>
      <c r="J419" s="66">
        <v>23</v>
      </c>
      <c r="K419" s="66">
        <v>123</v>
      </c>
      <c r="L419" s="68">
        <v>45839</v>
      </c>
    </row>
    <row r="420" spans="1:12">
      <c r="A420" s="64" t="s">
        <v>426</v>
      </c>
      <c r="B420" s="64">
        <v>14106</v>
      </c>
      <c r="C420" s="65" t="s">
        <v>440</v>
      </c>
      <c r="D420" s="66">
        <v>1410051020139</v>
      </c>
      <c r="E420" s="66">
        <v>7</v>
      </c>
      <c r="F420" s="66">
        <v>18</v>
      </c>
      <c r="G420" s="66">
        <v>20</v>
      </c>
      <c r="H420" s="66">
        <v>18</v>
      </c>
      <c r="I420" s="66">
        <v>22</v>
      </c>
      <c r="J420" s="66">
        <v>23</v>
      </c>
      <c r="K420" s="66">
        <v>108</v>
      </c>
      <c r="L420" s="68">
        <v>45839</v>
      </c>
    </row>
    <row r="421" spans="1:12">
      <c r="A421" s="64" t="s">
        <v>426</v>
      </c>
      <c r="B421" s="64">
        <v>14106</v>
      </c>
      <c r="C421" s="65" t="s">
        <v>441</v>
      </c>
      <c r="D421" s="66">
        <v>1410051020154</v>
      </c>
      <c r="E421" s="66">
        <v>5</v>
      </c>
      <c r="F421" s="66">
        <v>11</v>
      </c>
      <c r="G421" s="66">
        <v>16</v>
      </c>
      <c r="H421" s="66">
        <v>18</v>
      </c>
      <c r="I421" s="66">
        <v>17</v>
      </c>
      <c r="J421" s="66">
        <v>20</v>
      </c>
      <c r="K421" s="66">
        <v>87</v>
      </c>
      <c r="L421" s="68">
        <v>45839</v>
      </c>
    </row>
    <row r="422" spans="1:12">
      <c r="A422" s="64" t="s">
        <v>426</v>
      </c>
      <c r="B422" s="64">
        <v>14106</v>
      </c>
      <c r="C422" s="65" t="s">
        <v>442</v>
      </c>
      <c r="D422" s="66">
        <v>1410051027423</v>
      </c>
      <c r="E422" s="66">
        <v>6</v>
      </c>
      <c r="F422" s="66">
        <v>10</v>
      </c>
      <c r="G422" s="66">
        <v>10</v>
      </c>
      <c r="H422" s="66">
        <v>10</v>
      </c>
      <c r="I422" s="66">
        <v>10</v>
      </c>
      <c r="J422" s="66">
        <v>10</v>
      </c>
      <c r="K422" s="66">
        <v>56</v>
      </c>
      <c r="L422" s="68">
        <v>45839</v>
      </c>
    </row>
    <row r="423" spans="1:12">
      <c r="A423" s="64" t="s">
        <v>426</v>
      </c>
      <c r="B423" s="64">
        <v>14106</v>
      </c>
      <c r="C423" s="65" t="s">
        <v>443</v>
      </c>
      <c r="D423" s="66">
        <v>1410051014116</v>
      </c>
      <c r="E423" s="66">
        <v>6</v>
      </c>
      <c r="F423" s="66">
        <v>18</v>
      </c>
      <c r="G423" s="66">
        <v>19</v>
      </c>
      <c r="H423" s="66">
        <v>19</v>
      </c>
      <c r="I423" s="66">
        <v>18</v>
      </c>
      <c r="J423" s="66">
        <v>19</v>
      </c>
      <c r="K423" s="66">
        <v>99</v>
      </c>
      <c r="L423" s="68">
        <v>45839</v>
      </c>
    </row>
    <row r="424" spans="1:12">
      <c r="A424" s="64" t="s">
        <v>426</v>
      </c>
      <c r="B424" s="64">
        <v>14106</v>
      </c>
      <c r="C424" s="65" t="s">
        <v>444</v>
      </c>
      <c r="D424" s="66">
        <v>1410051024362</v>
      </c>
      <c r="E424" s="66">
        <v>6</v>
      </c>
      <c r="F424" s="66">
        <v>20</v>
      </c>
      <c r="G424" s="66">
        <v>21</v>
      </c>
      <c r="H424" s="66">
        <v>21</v>
      </c>
      <c r="I424" s="66">
        <v>21</v>
      </c>
      <c r="J424" s="66">
        <v>23</v>
      </c>
      <c r="K424" s="66">
        <v>112</v>
      </c>
      <c r="L424" s="68">
        <v>45839</v>
      </c>
    </row>
    <row r="425" spans="1:12">
      <c r="A425" s="64" t="s">
        <v>426</v>
      </c>
      <c r="B425" s="64">
        <v>14106</v>
      </c>
      <c r="C425" s="65" t="s">
        <v>445</v>
      </c>
      <c r="D425" s="66">
        <v>1410051024206</v>
      </c>
      <c r="E425" s="66">
        <v>1</v>
      </c>
      <c r="F425" s="66">
        <v>8</v>
      </c>
      <c r="G425" s="66">
        <v>8</v>
      </c>
      <c r="H425" s="66">
        <v>10</v>
      </c>
      <c r="I425" s="66">
        <v>9</v>
      </c>
      <c r="J425" s="66">
        <v>10</v>
      </c>
      <c r="K425" s="66">
        <v>46</v>
      </c>
      <c r="L425" s="68">
        <v>45839</v>
      </c>
    </row>
    <row r="426" spans="1:12">
      <c r="A426" s="64" t="s">
        <v>426</v>
      </c>
      <c r="B426" s="64">
        <v>14106</v>
      </c>
      <c r="C426" s="65" t="s">
        <v>446</v>
      </c>
      <c r="D426" s="66">
        <v>1410051016756</v>
      </c>
      <c r="E426" s="66">
        <v>7</v>
      </c>
      <c r="F426" s="66">
        <v>22</v>
      </c>
      <c r="G426" s="66">
        <v>22</v>
      </c>
      <c r="H426" s="66">
        <v>24</v>
      </c>
      <c r="I426" s="66">
        <v>21</v>
      </c>
      <c r="J426" s="66">
        <v>25</v>
      </c>
      <c r="K426" s="66">
        <v>121</v>
      </c>
      <c r="L426" s="68">
        <v>45839</v>
      </c>
    </row>
    <row r="427" spans="1:12">
      <c r="A427" s="64" t="s">
        <v>426</v>
      </c>
      <c r="B427" s="64">
        <v>14106</v>
      </c>
      <c r="C427" s="65" t="s">
        <v>447</v>
      </c>
      <c r="D427" s="66">
        <v>1410051018109</v>
      </c>
      <c r="E427" s="66">
        <v>5</v>
      </c>
      <c r="F427" s="66">
        <v>9</v>
      </c>
      <c r="G427" s="66">
        <v>11</v>
      </c>
      <c r="H427" s="66">
        <v>11</v>
      </c>
      <c r="I427" s="66">
        <v>11</v>
      </c>
      <c r="J427" s="66">
        <v>12</v>
      </c>
      <c r="K427" s="66">
        <v>59</v>
      </c>
      <c r="L427" s="68">
        <v>45839</v>
      </c>
    </row>
    <row r="428" spans="1:12">
      <c r="A428" s="64" t="s">
        <v>426</v>
      </c>
      <c r="B428" s="64">
        <v>14106</v>
      </c>
      <c r="C428" s="65" t="s">
        <v>448</v>
      </c>
      <c r="D428" s="66">
        <v>1410051025716</v>
      </c>
      <c r="E428" s="67" t="s">
        <v>15</v>
      </c>
      <c r="F428" s="66">
        <v>8</v>
      </c>
      <c r="G428" s="66">
        <v>8</v>
      </c>
      <c r="H428" s="66">
        <v>8</v>
      </c>
      <c r="I428" s="66">
        <v>8</v>
      </c>
      <c r="J428" s="66">
        <v>8</v>
      </c>
      <c r="K428" s="66">
        <v>40</v>
      </c>
      <c r="L428" s="68">
        <v>45839</v>
      </c>
    </row>
    <row r="429" spans="1:12">
      <c r="A429" s="64" t="s">
        <v>426</v>
      </c>
      <c r="B429" s="64">
        <v>14106</v>
      </c>
      <c r="C429" s="65" t="s">
        <v>449</v>
      </c>
      <c r="D429" s="66">
        <v>1410051026672</v>
      </c>
      <c r="E429" s="66">
        <v>6</v>
      </c>
      <c r="F429" s="66">
        <v>8</v>
      </c>
      <c r="G429" s="66">
        <v>10</v>
      </c>
      <c r="H429" s="66">
        <v>11</v>
      </c>
      <c r="I429" s="66">
        <v>12</v>
      </c>
      <c r="J429" s="66">
        <v>12</v>
      </c>
      <c r="K429" s="66">
        <v>59</v>
      </c>
      <c r="L429" s="68">
        <v>45839</v>
      </c>
    </row>
    <row r="430" spans="1:12">
      <c r="A430" s="64" t="s">
        <v>426</v>
      </c>
      <c r="B430" s="64">
        <v>14106</v>
      </c>
      <c r="C430" s="65" t="s">
        <v>450</v>
      </c>
      <c r="D430" s="66">
        <v>1410051015394</v>
      </c>
      <c r="E430" s="66">
        <v>3</v>
      </c>
      <c r="F430" s="66">
        <v>5</v>
      </c>
      <c r="G430" s="66">
        <v>4</v>
      </c>
      <c r="H430" s="66">
        <v>3</v>
      </c>
      <c r="I430" s="66">
        <v>5</v>
      </c>
      <c r="J430" s="66">
        <v>6</v>
      </c>
      <c r="K430" s="66">
        <v>26</v>
      </c>
      <c r="L430" s="68">
        <v>45839</v>
      </c>
    </row>
    <row r="431" spans="1:12">
      <c r="A431" s="64" t="s">
        <v>426</v>
      </c>
      <c r="B431" s="64">
        <v>14106</v>
      </c>
      <c r="C431" s="65" t="s">
        <v>451</v>
      </c>
      <c r="D431" s="66">
        <v>1410051025336</v>
      </c>
      <c r="E431" s="66">
        <v>5</v>
      </c>
      <c r="F431" s="66">
        <v>8</v>
      </c>
      <c r="G431" s="66">
        <v>10</v>
      </c>
      <c r="H431" s="66">
        <v>11</v>
      </c>
      <c r="I431" s="66">
        <v>10</v>
      </c>
      <c r="J431" s="66">
        <v>11</v>
      </c>
      <c r="K431" s="66">
        <v>55</v>
      </c>
      <c r="L431" s="68">
        <v>45839</v>
      </c>
    </row>
    <row r="432" spans="1:12">
      <c r="A432" s="64" t="s">
        <v>426</v>
      </c>
      <c r="B432" s="64">
        <v>14106</v>
      </c>
      <c r="C432" s="65" t="s">
        <v>452</v>
      </c>
      <c r="D432" s="66">
        <v>1410051016772</v>
      </c>
      <c r="E432" s="66">
        <v>6</v>
      </c>
      <c r="F432" s="66">
        <v>15</v>
      </c>
      <c r="G432" s="66">
        <v>15</v>
      </c>
      <c r="H432" s="66">
        <v>13</v>
      </c>
      <c r="I432" s="66">
        <v>15</v>
      </c>
      <c r="J432" s="66">
        <v>15</v>
      </c>
      <c r="K432" s="66">
        <v>79</v>
      </c>
      <c r="L432" s="68">
        <v>45839</v>
      </c>
    </row>
    <row r="433" spans="1:12">
      <c r="A433" s="64" t="s">
        <v>426</v>
      </c>
      <c r="B433" s="64">
        <v>14106</v>
      </c>
      <c r="C433" s="65" t="s">
        <v>453</v>
      </c>
      <c r="D433" s="66">
        <v>1410051019560</v>
      </c>
      <c r="E433" s="66">
        <v>8</v>
      </c>
      <c r="F433" s="66">
        <v>12</v>
      </c>
      <c r="G433" s="66">
        <v>14</v>
      </c>
      <c r="H433" s="66">
        <v>15</v>
      </c>
      <c r="I433" s="66">
        <v>13</v>
      </c>
      <c r="J433" s="66">
        <v>13</v>
      </c>
      <c r="K433" s="66">
        <v>75</v>
      </c>
      <c r="L433" s="68">
        <v>45839</v>
      </c>
    </row>
    <row r="434" spans="1:12">
      <c r="A434" s="64" t="s">
        <v>426</v>
      </c>
      <c r="B434" s="64">
        <v>14106</v>
      </c>
      <c r="C434" s="65" t="s">
        <v>454</v>
      </c>
      <c r="D434" s="66">
        <v>1410051015386</v>
      </c>
      <c r="E434" s="66">
        <v>6</v>
      </c>
      <c r="F434" s="66">
        <v>8</v>
      </c>
      <c r="G434" s="66">
        <v>10</v>
      </c>
      <c r="H434" s="66">
        <v>8</v>
      </c>
      <c r="I434" s="66">
        <v>10</v>
      </c>
      <c r="J434" s="66">
        <v>10</v>
      </c>
      <c r="K434" s="66">
        <v>52</v>
      </c>
      <c r="L434" s="68">
        <v>45839</v>
      </c>
    </row>
    <row r="435" spans="1:12">
      <c r="A435" s="64" t="s">
        <v>426</v>
      </c>
      <c r="B435" s="64">
        <v>14106</v>
      </c>
      <c r="C435" s="65" t="s">
        <v>455</v>
      </c>
      <c r="D435" s="66">
        <v>1410051027761</v>
      </c>
      <c r="E435" s="67" t="s">
        <v>15</v>
      </c>
      <c r="F435" s="66">
        <v>12</v>
      </c>
      <c r="G435" s="66">
        <v>13</v>
      </c>
      <c r="H435" s="66">
        <v>14</v>
      </c>
      <c r="I435" s="66">
        <v>8</v>
      </c>
      <c r="J435" s="66">
        <v>13</v>
      </c>
      <c r="K435" s="66">
        <v>60</v>
      </c>
      <c r="L435" s="68">
        <v>45839</v>
      </c>
    </row>
    <row r="436" spans="1:12">
      <c r="A436" s="64" t="s">
        <v>426</v>
      </c>
      <c r="B436" s="64">
        <v>14106</v>
      </c>
      <c r="C436" s="65" t="s">
        <v>456</v>
      </c>
      <c r="D436" s="66">
        <v>1410051019594</v>
      </c>
      <c r="E436" s="66">
        <v>8</v>
      </c>
      <c r="F436" s="66">
        <v>10</v>
      </c>
      <c r="G436" s="66">
        <v>10</v>
      </c>
      <c r="H436" s="66">
        <v>10</v>
      </c>
      <c r="I436" s="66">
        <v>10</v>
      </c>
      <c r="J436" s="66">
        <v>9</v>
      </c>
      <c r="K436" s="66">
        <v>57</v>
      </c>
      <c r="L436" s="68">
        <v>45839</v>
      </c>
    </row>
    <row r="437" spans="1:12">
      <c r="A437" s="64" t="s">
        <v>426</v>
      </c>
      <c r="B437" s="64">
        <v>14106</v>
      </c>
      <c r="C437" s="65" t="s">
        <v>457</v>
      </c>
      <c r="D437" s="66">
        <v>1410051014082</v>
      </c>
      <c r="E437" s="66">
        <v>8</v>
      </c>
      <c r="F437" s="66">
        <v>11</v>
      </c>
      <c r="G437" s="66">
        <v>11</v>
      </c>
      <c r="H437" s="66">
        <v>10</v>
      </c>
      <c r="I437" s="66">
        <v>10</v>
      </c>
      <c r="J437" s="66">
        <v>10</v>
      </c>
      <c r="K437" s="66">
        <v>60</v>
      </c>
      <c r="L437" s="68">
        <v>45839</v>
      </c>
    </row>
    <row r="438" spans="1:12">
      <c r="A438" s="64" t="s">
        <v>426</v>
      </c>
      <c r="B438" s="64">
        <v>14106</v>
      </c>
      <c r="C438" s="65" t="s">
        <v>458</v>
      </c>
      <c r="D438" s="66">
        <v>1410051014074</v>
      </c>
      <c r="E438" s="66">
        <v>14</v>
      </c>
      <c r="F438" s="66">
        <v>19</v>
      </c>
      <c r="G438" s="66">
        <v>19</v>
      </c>
      <c r="H438" s="66">
        <v>18</v>
      </c>
      <c r="I438" s="66">
        <v>19</v>
      </c>
      <c r="J438" s="66">
        <v>18</v>
      </c>
      <c r="K438" s="66">
        <v>107</v>
      </c>
      <c r="L438" s="68">
        <v>45839</v>
      </c>
    </row>
    <row r="439" spans="1:12">
      <c r="A439" s="64" t="s">
        <v>426</v>
      </c>
      <c r="B439" s="64">
        <v>14106</v>
      </c>
      <c r="C439" s="65" t="s">
        <v>459</v>
      </c>
      <c r="D439" s="66">
        <v>1410051025799</v>
      </c>
      <c r="E439" s="67">
        <v>3</v>
      </c>
      <c r="F439" s="66">
        <v>14</v>
      </c>
      <c r="G439" s="66">
        <v>15</v>
      </c>
      <c r="H439" s="66">
        <v>16</v>
      </c>
      <c r="I439" s="66">
        <v>16</v>
      </c>
      <c r="J439" s="66">
        <v>12</v>
      </c>
      <c r="K439" s="66">
        <v>76</v>
      </c>
      <c r="L439" s="68">
        <v>45839</v>
      </c>
    </row>
    <row r="440" spans="1:12">
      <c r="A440" s="64" t="s">
        <v>426</v>
      </c>
      <c r="B440" s="64">
        <v>14106</v>
      </c>
      <c r="C440" s="65" t="s">
        <v>460</v>
      </c>
      <c r="D440" s="66">
        <v>1410051015402</v>
      </c>
      <c r="E440" s="66">
        <v>9</v>
      </c>
      <c r="F440" s="66">
        <v>20</v>
      </c>
      <c r="G440" s="66">
        <v>28</v>
      </c>
      <c r="H440" s="66">
        <v>36</v>
      </c>
      <c r="I440" s="66">
        <v>35</v>
      </c>
      <c r="J440" s="66">
        <v>35</v>
      </c>
      <c r="K440" s="66">
        <v>163</v>
      </c>
      <c r="L440" s="68">
        <v>45839</v>
      </c>
    </row>
    <row r="441" spans="1:12">
      <c r="A441" s="64" t="s">
        <v>426</v>
      </c>
      <c r="B441" s="64">
        <v>14106</v>
      </c>
      <c r="C441" s="65" t="s">
        <v>461</v>
      </c>
      <c r="D441" s="66">
        <v>1410051025302</v>
      </c>
      <c r="E441" s="66">
        <v>4</v>
      </c>
      <c r="F441" s="66">
        <v>8</v>
      </c>
      <c r="G441" s="66">
        <v>9</v>
      </c>
      <c r="H441" s="67" t="s">
        <v>15</v>
      </c>
      <c r="I441" s="67" t="s">
        <v>15</v>
      </c>
      <c r="J441" s="67" t="s">
        <v>15</v>
      </c>
      <c r="K441" s="66">
        <v>21</v>
      </c>
      <c r="L441" s="68">
        <v>45839</v>
      </c>
    </row>
    <row r="442" spans="1:12">
      <c r="A442" s="64" t="s">
        <v>426</v>
      </c>
      <c r="B442" s="64">
        <v>14106</v>
      </c>
      <c r="C442" s="65" t="s">
        <v>462</v>
      </c>
      <c r="D442" s="66">
        <v>1410051018125</v>
      </c>
      <c r="E442" s="66">
        <v>6</v>
      </c>
      <c r="F442" s="66">
        <v>10</v>
      </c>
      <c r="G442" s="66">
        <v>10</v>
      </c>
      <c r="H442" s="66">
        <v>14</v>
      </c>
      <c r="I442" s="66">
        <v>13</v>
      </c>
      <c r="J442" s="66">
        <v>12</v>
      </c>
      <c r="K442" s="66">
        <v>65</v>
      </c>
      <c r="L442" s="68">
        <v>45839</v>
      </c>
    </row>
    <row r="443" spans="1:12">
      <c r="A443" s="64" t="s">
        <v>426</v>
      </c>
      <c r="B443" s="64">
        <v>14106</v>
      </c>
      <c r="C443" s="65" t="s">
        <v>463</v>
      </c>
      <c r="D443" s="66">
        <v>1410051019578</v>
      </c>
      <c r="E443" s="66">
        <v>6</v>
      </c>
      <c r="F443" s="66">
        <v>8</v>
      </c>
      <c r="G443" s="66">
        <v>10</v>
      </c>
      <c r="H443" s="66">
        <v>12</v>
      </c>
      <c r="I443" s="66">
        <v>15</v>
      </c>
      <c r="J443" s="66">
        <v>14</v>
      </c>
      <c r="K443" s="66">
        <v>65</v>
      </c>
      <c r="L443" s="68">
        <v>45839</v>
      </c>
    </row>
    <row r="444" spans="1:12">
      <c r="A444" s="64" t="s">
        <v>426</v>
      </c>
      <c r="B444" s="64">
        <v>14106</v>
      </c>
      <c r="C444" s="65" t="s">
        <v>464</v>
      </c>
      <c r="D444" s="66">
        <v>1410051025237</v>
      </c>
      <c r="E444" s="66">
        <v>6</v>
      </c>
      <c r="F444" s="66">
        <v>12</v>
      </c>
      <c r="G444" s="66">
        <v>17</v>
      </c>
      <c r="H444" s="66">
        <v>17</v>
      </c>
      <c r="I444" s="66">
        <v>14</v>
      </c>
      <c r="J444" s="66">
        <v>15</v>
      </c>
      <c r="K444" s="66">
        <v>81</v>
      </c>
      <c r="L444" s="68">
        <v>45839</v>
      </c>
    </row>
    <row r="445" spans="1:12">
      <c r="A445" s="64" t="s">
        <v>426</v>
      </c>
      <c r="B445" s="64">
        <v>14106</v>
      </c>
      <c r="C445" s="65" t="s">
        <v>465</v>
      </c>
      <c r="D445" s="66">
        <v>1410051016723</v>
      </c>
      <c r="E445" s="66">
        <v>11</v>
      </c>
      <c r="F445" s="66">
        <v>15</v>
      </c>
      <c r="G445" s="66">
        <v>18</v>
      </c>
      <c r="H445" s="66">
        <v>20</v>
      </c>
      <c r="I445" s="66">
        <v>20</v>
      </c>
      <c r="J445" s="66">
        <v>19</v>
      </c>
      <c r="K445" s="66">
        <v>103</v>
      </c>
      <c r="L445" s="68">
        <v>45839</v>
      </c>
    </row>
    <row r="446" spans="1:12">
      <c r="A446" s="64" t="s">
        <v>426</v>
      </c>
      <c r="B446" s="64">
        <v>14106</v>
      </c>
      <c r="C446" s="65" t="s">
        <v>466</v>
      </c>
      <c r="D446" s="66">
        <v>1410051015170</v>
      </c>
      <c r="E446" s="66">
        <v>4</v>
      </c>
      <c r="F446" s="66">
        <v>12</v>
      </c>
      <c r="G446" s="66">
        <v>14</v>
      </c>
      <c r="H446" s="66">
        <v>15</v>
      </c>
      <c r="I446" s="66">
        <v>17</v>
      </c>
      <c r="J446" s="66">
        <v>15</v>
      </c>
      <c r="K446" s="66">
        <v>77</v>
      </c>
      <c r="L446" s="68">
        <v>45839</v>
      </c>
    </row>
    <row r="447" spans="1:12">
      <c r="A447" s="64" t="s">
        <v>426</v>
      </c>
      <c r="B447" s="64">
        <v>14106</v>
      </c>
      <c r="C447" s="65" t="s">
        <v>467</v>
      </c>
      <c r="D447" s="66">
        <v>1410051014108</v>
      </c>
      <c r="E447" s="66">
        <v>3</v>
      </c>
      <c r="F447" s="66">
        <v>8</v>
      </c>
      <c r="G447" s="66">
        <v>10</v>
      </c>
      <c r="H447" s="66">
        <v>14</v>
      </c>
      <c r="I447" s="66">
        <v>14</v>
      </c>
      <c r="J447" s="66">
        <v>16</v>
      </c>
      <c r="K447" s="66">
        <v>65</v>
      </c>
      <c r="L447" s="68">
        <v>45839</v>
      </c>
    </row>
    <row r="448" spans="1:12">
      <c r="A448" s="64" t="s">
        <v>426</v>
      </c>
      <c r="B448" s="64">
        <v>14106</v>
      </c>
      <c r="C448" s="65" t="s">
        <v>468</v>
      </c>
      <c r="D448" s="66">
        <v>1410051018117</v>
      </c>
      <c r="E448" s="66">
        <v>5</v>
      </c>
      <c r="F448" s="66">
        <v>16</v>
      </c>
      <c r="G448" s="66">
        <v>17</v>
      </c>
      <c r="H448" s="66">
        <v>17</v>
      </c>
      <c r="I448" s="66">
        <v>15</v>
      </c>
      <c r="J448" s="66">
        <v>16</v>
      </c>
      <c r="K448" s="66">
        <v>86</v>
      </c>
      <c r="L448" s="68">
        <v>45839</v>
      </c>
    </row>
    <row r="449" spans="1:12">
      <c r="A449" s="64" t="s">
        <v>426</v>
      </c>
      <c r="B449" s="64">
        <v>14106</v>
      </c>
      <c r="C449" s="65" t="s">
        <v>469</v>
      </c>
      <c r="D449" s="66">
        <v>1410051016699</v>
      </c>
      <c r="E449" s="66">
        <v>3</v>
      </c>
      <c r="F449" s="66">
        <v>12</v>
      </c>
      <c r="G449" s="66">
        <v>14</v>
      </c>
      <c r="H449" s="66">
        <v>14</v>
      </c>
      <c r="I449" s="66">
        <v>15</v>
      </c>
      <c r="J449" s="66">
        <v>13</v>
      </c>
      <c r="K449" s="66">
        <v>71</v>
      </c>
      <c r="L449" s="68">
        <v>45839</v>
      </c>
    </row>
    <row r="450" spans="1:12">
      <c r="A450" s="64" t="s">
        <v>426</v>
      </c>
      <c r="B450" s="64">
        <v>14106</v>
      </c>
      <c r="C450" s="65" t="s">
        <v>470</v>
      </c>
      <c r="D450" s="66">
        <v>1410051027894</v>
      </c>
      <c r="E450" s="66">
        <v>6</v>
      </c>
      <c r="F450" s="66">
        <v>18</v>
      </c>
      <c r="G450" s="66">
        <v>20</v>
      </c>
      <c r="H450" s="66">
        <v>22</v>
      </c>
      <c r="I450" s="66">
        <v>20</v>
      </c>
      <c r="J450" s="66">
        <v>12</v>
      </c>
      <c r="K450" s="66">
        <v>98</v>
      </c>
      <c r="L450" s="68">
        <v>45839</v>
      </c>
    </row>
    <row r="451" spans="1:12">
      <c r="A451" s="64" t="s">
        <v>426</v>
      </c>
      <c r="B451" s="64">
        <v>14106</v>
      </c>
      <c r="C451" s="75" t="s">
        <v>471</v>
      </c>
      <c r="D451" s="66">
        <v>1410051027993</v>
      </c>
      <c r="E451" s="66">
        <v>9</v>
      </c>
      <c r="F451" s="66">
        <v>20</v>
      </c>
      <c r="G451" s="66">
        <v>24</v>
      </c>
      <c r="H451" s="66">
        <v>23</v>
      </c>
      <c r="I451" s="66">
        <v>23</v>
      </c>
      <c r="J451" s="66">
        <v>18</v>
      </c>
      <c r="K451" s="66">
        <v>117</v>
      </c>
      <c r="L451" s="68">
        <v>45839</v>
      </c>
    </row>
    <row r="452" spans="1:12">
      <c r="A452" s="64" t="s">
        <v>426</v>
      </c>
      <c r="B452" s="64">
        <v>14106</v>
      </c>
      <c r="C452" s="65" t="s">
        <v>472</v>
      </c>
      <c r="D452" s="66">
        <v>1410051028322</v>
      </c>
      <c r="E452" s="66">
        <v>16</v>
      </c>
      <c r="F452" s="66">
        <v>19</v>
      </c>
      <c r="G452" s="66">
        <v>21</v>
      </c>
      <c r="H452" s="66">
        <v>20</v>
      </c>
      <c r="I452" s="66">
        <v>20</v>
      </c>
      <c r="J452" s="66">
        <v>21</v>
      </c>
      <c r="K452" s="66">
        <v>117</v>
      </c>
      <c r="L452" s="68">
        <v>45839</v>
      </c>
    </row>
    <row r="453" spans="1:12">
      <c r="A453" s="64" t="s">
        <v>426</v>
      </c>
      <c r="B453" s="64">
        <v>14106</v>
      </c>
      <c r="C453" s="65" t="s">
        <v>473</v>
      </c>
      <c r="D453" s="66">
        <v>1410051028348</v>
      </c>
      <c r="E453" s="67" t="s">
        <v>15</v>
      </c>
      <c r="F453" s="66">
        <v>9</v>
      </c>
      <c r="G453" s="66">
        <v>9</v>
      </c>
      <c r="H453" s="66">
        <v>12</v>
      </c>
      <c r="I453" s="66">
        <v>12</v>
      </c>
      <c r="J453" s="66">
        <v>13</v>
      </c>
      <c r="K453" s="66">
        <v>55</v>
      </c>
      <c r="L453" s="68">
        <v>45839</v>
      </c>
    </row>
    <row r="454" spans="1:12">
      <c r="A454" s="64" t="s">
        <v>426</v>
      </c>
      <c r="B454" s="64">
        <v>14106</v>
      </c>
      <c r="C454" s="65" t="s">
        <v>474</v>
      </c>
      <c r="D454" s="66">
        <v>1410051028330</v>
      </c>
      <c r="E454" s="66">
        <v>6</v>
      </c>
      <c r="F454" s="66">
        <v>8</v>
      </c>
      <c r="G454" s="66">
        <v>9</v>
      </c>
      <c r="H454" s="66">
        <v>11</v>
      </c>
      <c r="I454" s="66">
        <v>9</v>
      </c>
      <c r="J454" s="66">
        <v>12</v>
      </c>
      <c r="K454" s="66">
        <v>55</v>
      </c>
      <c r="L454" s="68">
        <v>45839</v>
      </c>
    </row>
    <row r="455" spans="1:12">
      <c r="A455" s="64" t="s">
        <v>426</v>
      </c>
      <c r="B455" s="64">
        <v>14106</v>
      </c>
      <c r="C455" s="65" t="s">
        <v>475</v>
      </c>
      <c r="D455" s="66">
        <v>1410051021376</v>
      </c>
      <c r="E455" s="67" t="s">
        <v>15</v>
      </c>
      <c r="F455" s="66">
        <v>10</v>
      </c>
      <c r="G455" s="66">
        <v>10</v>
      </c>
      <c r="H455" s="66">
        <v>8</v>
      </c>
      <c r="I455" s="66">
        <v>9</v>
      </c>
      <c r="J455" s="66">
        <v>9</v>
      </c>
      <c r="K455" s="66">
        <v>46</v>
      </c>
      <c r="L455" s="68">
        <v>45839</v>
      </c>
    </row>
    <row r="456" spans="1:12">
      <c r="A456" s="64" t="s">
        <v>426</v>
      </c>
      <c r="B456" s="64">
        <v>14106</v>
      </c>
      <c r="C456" s="65" t="s">
        <v>476</v>
      </c>
      <c r="D456" s="66">
        <v>1410051028298</v>
      </c>
      <c r="E456" s="67" t="s">
        <v>15</v>
      </c>
      <c r="F456" s="67">
        <v>8</v>
      </c>
      <c r="G456" s="67">
        <v>10</v>
      </c>
      <c r="H456" s="66">
        <v>2</v>
      </c>
      <c r="I456" s="66">
        <v>1</v>
      </c>
      <c r="J456" s="66">
        <v>0</v>
      </c>
      <c r="K456" s="66">
        <v>21</v>
      </c>
      <c r="L456" s="68">
        <v>45839</v>
      </c>
    </row>
    <row r="457" spans="1:12">
      <c r="A457" s="64" t="s">
        <v>426</v>
      </c>
      <c r="B457" s="64">
        <v>14106</v>
      </c>
      <c r="C457" s="65" t="s">
        <v>477</v>
      </c>
      <c r="D457" s="66">
        <v>1410052003787</v>
      </c>
      <c r="E457" s="66">
        <v>0</v>
      </c>
      <c r="F457" s="66">
        <v>2</v>
      </c>
      <c r="G457" s="66">
        <v>3</v>
      </c>
      <c r="H457" s="67" t="s">
        <v>15</v>
      </c>
      <c r="I457" s="67" t="s">
        <v>15</v>
      </c>
      <c r="J457" s="67" t="s">
        <v>15</v>
      </c>
      <c r="K457" s="66">
        <v>5</v>
      </c>
      <c r="L457" s="68">
        <v>45839</v>
      </c>
    </row>
    <row r="458" spans="1:12">
      <c r="A458" s="64" t="s">
        <v>426</v>
      </c>
      <c r="B458" s="64">
        <v>14106</v>
      </c>
      <c r="C458" s="65" t="s">
        <v>478</v>
      </c>
      <c r="D458" s="66">
        <v>1410052005055</v>
      </c>
      <c r="E458" s="66">
        <v>2</v>
      </c>
      <c r="F458" s="66">
        <v>8</v>
      </c>
      <c r="G458" s="66">
        <v>7</v>
      </c>
      <c r="H458" s="67" t="s">
        <v>15</v>
      </c>
      <c r="I458" s="67" t="s">
        <v>15</v>
      </c>
      <c r="J458" s="67" t="s">
        <v>15</v>
      </c>
      <c r="K458" s="66">
        <v>17</v>
      </c>
      <c r="L458" s="68">
        <v>45839</v>
      </c>
    </row>
    <row r="459" spans="1:12">
      <c r="A459" s="64" t="s">
        <v>426</v>
      </c>
      <c r="B459" s="64">
        <v>14106</v>
      </c>
      <c r="C459" s="65" t="s">
        <v>479</v>
      </c>
      <c r="D459" s="66">
        <v>1410052004165</v>
      </c>
      <c r="E459" s="66">
        <v>2</v>
      </c>
      <c r="F459" s="66">
        <v>6</v>
      </c>
      <c r="G459" s="66">
        <v>5</v>
      </c>
      <c r="H459" s="67" t="s">
        <v>15</v>
      </c>
      <c r="I459" s="67" t="s">
        <v>15</v>
      </c>
      <c r="J459" s="67" t="s">
        <v>15</v>
      </c>
      <c r="K459" s="66">
        <v>13</v>
      </c>
      <c r="L459" s="68">
        <v>45839</v>
      </c>
    </row>
    <row r="460" spans="1:12">
      <c r="A460" s="64" t="s">
        <v>426</v>
      </c>
      <c r="B460" s="64">
        <v>14106</v>
      </c>
      <c r="C460" s="65" t="s">
        <v>480</v>
      </c>
      <c r="D460" s="66">
        <v>1410052004884</v>
      </c>
      <c r="E460" s="66">
        <v>3</v>
      </c>
      <c r="F460" s="66">
        <v>7</v>
      </c>
      <c r="G460" s="66">
        <v>4</v>
      </c>
      <c r="H460" s="67" t="s">
        <v>15</v>
      </c>
      <c r="I460" s="67" t="s">
        <v>15</v>
      </c>
      <c r="J460" s="67" t="s">
        <v>15</v>
      </c>
      <c r="K460" s="66">
        <v>14</v>
      </c>
      <c r="L460" s="68">
        <v>45839</v>
      </c>
    </row>
    <row r="461" spans="1:12">
      <c r="A461" s="64" t="s">
        <v>426</v>
      </c>
      <c r="B461" s="64">
        <v>14106</v>
      </c>
      <c r="C461" s="65" t="s">
        <v>481</v>
      </c>
      <c r="D461" s="66">
        <v>1410052004561</v>
      </c>
      <c r="E461" s="66">
        <v>3</v>
      </c>
      <c r="F461" s="66">
        <v>5</v>
      </c>
      <c r="G461" s="66">
        <v>2</v>
      </c>
      <c r="H461" s="67" t="s">
        <v>15</v>
      </c>
      <c r="I461" s="67" t="s">
        <v>15</v>
      </c>
      <c r="J461" s="67" t="s">
        <v>15</v>
      </c>
      <c r="K461" s="66">
        <v>10</v>
      </c>
      <c r="L461" s="68">
        <v>45839</v>
      </c>
    </row>
    <row r="462" spans="1:12">
      <c r="A462" s="64" t="s">
        <v>426</v>
      </c>
      <c r="B462" s="64">
        <v>14106</v>
      </c>
      <c r="C462" s="65" t="s">
        <v>482</v>
      </c>
      <c r="D462" s="66">
        <v>1410052003381</v>
      </c>
      <c r="E462" s="66">
        <v>1</v>
      </c>
      <c r="F462" s="66">
        <v>5</v>
      </c>
      <c r="G462" s="66">
        <v>4</v>
      </c>
      <c r="H462" s="67" t="s">
        <v>15</v>
      </c>
      <c r="I462" s="67" t="s">
        <v>15</v>
      </c>
      <c r="J462" s="67" t="s">
        <v>15</v>
      </c>
      <c r="K462" s="66">
        <v>10</v>
      </c>
      <c r="L462" s="68">
        <v>45839</v>
      </c>
    </row>
    <row r="463" spans="1:12">
      <c r="A463" s="64" t="s">
        <v>426</v>
      </c>
      <c r="B463" s="64">
        <v>14106</v>
      </c>
      <c r="C463" s="65" t="s">
        <v>483</v>
      </c>
      <c r="D463" s="66">
        <v>1410052004983</v>
      </c>
      <c r="E463" s="66">
        <v>2</v>
      </c>
      <c r="F463" s="66">
        <v>4</v>
      </c>
      <c r="G463" s="66">
        <v>4</v>
      </c>
      <c r="H463" s="67" t="s">
        <v>15</v>
      </c>
      <c r="I463" s="67" t="s">
        <v>15</v>
      </c>
      <c r="J463" s="67" t="s">
        <v>15</v>
      </c>
      <c r="K463" s="66">
        <v>10</v>
      </c>
      <c r="L463" s="68">
        <v>45839</v>
      </c>
    </row>
    <row r="464" spans="1:12">
      <c r="A464" s="64" t="s">
        <v>426</v>
      </c>
      <c r="B464" s="64">
        <v>14106</v>
      </c>
      <c r="C464" s="65" t="s">
        <v>484</v>
      </c>
      <c r="D464" s="66">
        <v>1410052003290</v>
      </c>
      <c r="E464" s="66">
        <v>1</v>
      </c>
      <c r="F464" s="66">
        <v>5</v>
      </c>
      <c r="G464" s="66">
        <v>3</v>
      </c>
      <c r="H464" s="67" t="s">
        <v>15</v>
      </c>
      <c r="I464" s="67" t="s">
        <v>15</v>
      </c>
      <c r="J464" s="67" t="s">
        <v>15</v>
      </c>
      <c r="K464" s="66">
        <v>9</v>
      </c>
      <c r="L464" s="68">
        <v>45839</v>
      </c>
    </row>
    <row r="465" spans="1:12">
      <c r="A465" s="64" t="s">
        <v>485</v>
      </c>
      <c r="B465" s="64">
        <v>14112</v>
      </c>
      <c r="C465" s="65" t="s">
        <v>486</v>
      </c>
      <c r="D465" s="66">
        <v>1410051018901</v>
      </c>
      <c r="E465" s="66">
        <v>6</v>
      </c>
      <c r="F465" s="66">
        <v>16</v>
      </c>
      <c r="G465" s="66">
        <v>18</v>
      </c>
      <c r="H465" s="66">
        <v>24</v>
      </c>
      <c r="I465" s="66">
        <v>22</v>
      </c>
      <c r="J465" s="66">
        <v>24</v>
      </c>
      <c r="K465" s="66">
        <v>110</v>
      </c>
      <c r="L465" s="68">
        <v>45839</v>
      </c>
    </row>
    <row r="466" spans="1:12">
      <c r="A466" s="64" t="s">
        <v>485</v>
      </c>
      <c r="B466" s="64">
        <v>14112</v>
      </c>
      <c r="C466" s="65" t="s">
        <v>487</v>
      </c>
      <c r="D466" s="66">
        <v>1410051015436</v>
      </c>
      <c r="E466" s="66">
        <v>5</v>
      </c>
      <c r="F466" s="66">
        <v>18</v>
      </c>
      <c r="G466" s="66">
        <v>20</v>
      </c>
      <c r="H466" s="66">
        <v>21</v>
      </c>
      <c r="I466" s="66">
        <v>22</v>
      </c>
      <c r="J466" s="66">
        <v>19</v>
      </c>
      <c r="K466" s="66">
        <v>105</v>
      </c>
      <c r="L466" s="68">
        <v>45839</v>
      </c>
    </row>
    <row r="467" spans="1:12">
      <c r="A467" s="64" t="s">
        <v>485</v>
      </c>
      <c r="B467" s="64">
        <v>14112</v>
      </c>
      <c r="C467" s="65" t="s">
        <v>488</v>
      </c>
      <c r="D467" s="66">
        <v>1410051020170</v>
      </c>
      <c r="E467" s="67" t="s">
        <v>15</v>
      </c>
      <c r="F467" s="66">
        <v>13</v>
      </c>
      <c r="G467" s="66">
        <v>14</v>
      </c>
      <c r="H467" s="66">
        <v>13</v>
      </c>
      <c r="I467" s="66">
        <v>17</v>
      </c>
      <c r="J467" s="66">
        <v>14</v>
      </c>
      <c r="K467" s="66">
        <v>71</v>
      </c>
      <c r="L467" s="68">
        <v>45839</v>
      </c>
    </row>
    <row r="468" spans="1:12">
      <c r="A468" s="64" t="s">
        <v>485</v>
      </c>
      <c r="B468" s="64">
        <v>14112</v>
      </c>
      <c r="C468" s="65" t="s">
        <v>489</v>
      </c>
      <c r="D468" s="66">
        <v>1410051016848</v>
      </c>
      <c r="E468" s="66">
        <v>9</v>
      </c>
      <c r="F468" s="66">
        <v>29</v>
      </c>
      <c r="G468" s="66">
        <v>32</v>
      </c>
      <c r="H468" s="66">
        <v>32</v>
      </c>
      <c r="I468" s="66">
        <v>34</v>
      </c>
      <c r="J468" s="66">
        <v>32</v>
      </c>
      <c r="K468" s="66">
        <v>168</v>
      </c>
      <c r="L468" s="68">
        <v>45839</v>
      </c>
    </row>
    <row r="469" spans="1:12">
      <c r="A469" s="64" t="s">
        <v>485</v>
      </c>
      <c r="B469" s="64">
        <v>14112</v>
      </c>
      <c r="C469" s="65" t="s">
        <v>490</v>
      </c>
      <c r="D469" s="66">
        <v>1410051014173</v>
      </c>
      <c r="E469" s="66">
        <v>9</v>
      </c>
      <c r="F469" s="66">
        <v>16</v>
      </c>
      <c r="G469" s="66">
        <v>20</v>
      </c>
      <c r="H469" s="66">
        <v>21</v>
      </c>
      <c r="I469" s="66">
        <v>18</v>
      </c>
      <c r="J469" s="66">
        <v>21</v>
      </c>
      <c r="K469" s="66">
        <v>105</v>
      </c>
      <c r="L469" s="68">
        <v>45839</v>
      </c>
    </row>
    <row r="470" spans="1:12">
      <c r="A470" s="64" t="s">
        <v>485</v>
      </c>
      <c r="B470" s="64">
        <v>14112</v>
      </c>
      <c r="C470" s="65" t="s">
        <v>491</v>
      </c>
      <c r="D470" s="66">
        <v>1410051016855</v>
      </c>
      <c r="E470" s="66">
        <v>6</v>
      </c>
      <c r="F470" s="66">
        <v>13</v>
      </c>
      <c r="G470" s="66">
        <v>13</v>
      </c>
      <c r="H470" s="66">
        <v>13</v>
      </c>
      <c r="I470" s="66">
        <v>12</v>
      </c>
      <c r="J470" s="66">
        <v>12</v>
      </c>
      <c r="K470" s="66">
        <v>69</v>
      </c>
      <c r="L470" s="68">
        <v>45839</v>
      </c>
    </row>
    <row r="471" spans="1:12">
      <c r="A471" s="64" t="s">
        <v>485</v>
      </c>
      <c r="B471" s="64">
        <v>14112</v>
      </c>
      <c r="C471" s="65" t="s">
        <v>492</v>
      </c>
      <c r="D471" s="66">
        <v>1410051016806</v>
      </c>
      <c r="E471" s="66">
        <v>12</v>
      </c>
      <c r="F471" s="66">
        <v>20</v>
      </c>
      <c r="G471" s="66">
        <v>20</v>
      </c>
      <c r="H471" s="66">
        <v>24</v>
      </c>
      <c r="I471" s="66">
        <v>24</v>
      </c>
      <c r="J471" s="66">
        <v>26</v>
      </c>
      <c r="K471" s="66">
        <v>126</v>
      </c>
      <c r="L471" s="68">
        <v>45839</v>
      </c>
    </row>
    <row r="472" spans="1:12">
      <c r="A472" s="64" t="s">
        <v>485</v>
      </c>
      <c r="B472" s="64">
        <v>14112</v>
      </c>
      <c r="C472" s="65" t="s">
        <v>493</v>
      </c>
      <c r="D472" s="66">
        <v>1410051016814</v>
      </c>
      <c r="E472" s="66">
        <v>8</v>
      </c>
      <c r="F472" s="66">
        <v>10</v>
      </c>
      <c r="G472" s="66">
        <v>13</v>
      </c>
      <c r="H472" s="66">
        <v>13</v>
      </c>
      <c r="I472" s="66">
        <v>13</v>
      </c>
      <c r="J472" s="66">
        <v>13</v>
      </c>
      <c r="K472" s="66">
        <v>70</v>
      </c>
      <c r="L472" s="68">
        <v>45839</v>
      </c>
    </row>
    <row r="473" spans="1:12">
      <c r="A473" s="64" t="s">
        <v>485</v>
      </c>
      <c r="B473" s="64">
        <v>14112</v>
      </c>
      <c r="C473" s="65" t="s">
        <v>494</v>
      </c>
      <c r="D473" s="66">
        <v>1410051015188</v>
      </c>
      <c r="E473" s="66">
        <v>6</v>
      </c>
      <c r="F473" s="66">
        <v>8</v>
      </c>
      <c r="G473" s="66">
        <v>9</v>
      </c>
      <c r="H473" s="66">
        <v>8</v>
      </c>
      <c r="I473" s="66">
        <v>9</v>
      </c>
      <c r="J473" s="66">
        <v>9</v>
      </c>
      <c r="K473" s="66">
        <v>49</v>
      </c>
      <c r="L473" s="68">
        <v>45839</v>
      </c>
    </row>
    <row r="474" spans="1:12">
      <c r="A474" s="64" t="s">
        <v>485</v>
      </c>
      <c r="B474" s="64">
        <v>14112</v>
      </c>
      <c r="C474" s="65" t="s">
        <v>495</v>
      </c>
      <c r="D474" s="66">
        <v>1410051020451</v>
      </c>
      <c r="E474" s="66">
        <v>2</v>
      </c>
      <c r="F474" s="66">
        <v>4</v>
      </c>
      <c r="G474" s="66">
        <v>6</v>
      </c>
      <c r="H474" s="66">
        <v>10</v>
      </c>
      <c r="I474" s="66">
        <v>9</v>
      </c>
      <c r="J474" s="66">
        <v>10</v>
      </c>
      <c r="K474" s="66">
        <v>41</v>
      </c>
      <c r="L474" s="68">
        <v>45839</v>
      </c>
    </row>
    <row r="475" spans="1:12">
      <c r="A475" s="64" t="s">
        <v>485</v>
      </c>
      <c r="B475" s="64">
        <v>14112</v>
      </c>
      <c r="C475" s="65" t="s">
        <v>496</v>
      </c>
      <c r="D475" s="66">
        <v>1410051028579</v>
      </c>
      <c r="E475" s="66">
        <v>9</v>
      </c>
      <c r="F475" s="66">
        <v>15</v>
      </c>
      <c r="G475" s="66">
        <v>15</v>
      </c>
      <c r="H475" s="66">
        <v>15</v>
      </c>
      <c r="I475" s="66">
        <v>15</v>
      </c>
      <c r="J475" s="66">
        <v>15</v>
      </c>
      <c r="K475" s="66">
        <v>84</v>
      </c>
      <c r="L475" s="68">
        <v>45839</v>
      </c>
    </row>
    <row r="476" spans="1:12">
      <c r="A476" s="64" t="s">
        <v>485</v>
      </c>
      <c r="B476" s="64">
        <v>14112</v>
      </c>
      <c r="C476" s="65" t="s">
        <v>497</v>
      </c>
      <c r="D476" s="66">
        <v>1410051018133</v>
      </c>
      <c r="E476" s="66">
        <v>8</v>
      </c>
      <c r="F476" s="66">
        <v>8</v>
      </c>
      <c r="G476" s="66">
        <v>9</v>
      </c>
      <c r="H476" s="66">
        <v>17</v>
      </c>
      <c r="I476" s="66">
        <v>17</v>
      </c>
      <c r="J476" s="66">
        <v>17</v>
      </c>
      <c r="K476" s="66">
        <v>76</v>
      </c>
      <c r="L476" s="68">
        <v>45839</v>
      </c>
    </row>
    <row r="477" spans="1:12">
      <c r="A477" s="64" t="s">
        <v>485</v>
      </c>
      <c r="B477" s="64">
        <v>14112</v>
      </c>
      <c r="C477" s="65" t="s">
        <v>498</v>
      </c>
      <c r="D477" s="66">
        <v>1410051020402</v>
      </c>
      <c r="E477" s="66">
        <v>4</v>
      </c>
      <c r="F477" s="66">
        <v>8</v>
      </c>
      <c r="G477" s="66">
        <v>8</v>
      </c>
      <c r="H477" s="67" t="s">
        <v>15</v>
      </c>
      <c r="I477" s="67" t="s">
        <v>15</v>
      </c>
      <c r="J477" s="67" t="s">
        <v>15</v>
      </c>
      <c r="K477" s="66">
        <v>20</v>
      </c>
      <c r="L477" s="68">
        <v>45839</v>
      </c>
    </row>
    <row r="478" spans="1:12">
      <c r="A478" s="64" t="s">
        <v>485</v>
      </c>
      <c r="B478" s="64">
        <v>14112</v>
      </c>
      <c r="C478" s="65" t="s">
        <v>499</v>
      </c>
      <c r="D478" s="66">
        <v>1410051026292</v>
      </c>
      <c r="E478" s="66">
        <v>9</v>
      </c>
      <c r="F478" s="66">
        <v>17</v>
      </c>
      <c r="G478" s="66">
        <v>17</v>
      </c>
      <c r="H478" s="66">
        <v>18</v>
      </c>
      <c r="I478" s="66">
        <v>17</v>
      </c>
      <c r="J478" s="66">
        <v>17</v>
      </c>
      <c r="K478" s="66">
        <v>95</v>
      </c>
      <c r="L478" s="68">
        <v>45839</v>
      </c>
    </row>
    <row r="479" spans="1:12">
      <c r="A479" s="64" t="s">
        <v>485</v>
      </c>
      <c r="B479" s="64">
        <v>14112</v>
      </c>
      <c r="C479" s="65" t="s">
        <v>500</v>
      </c>
      <c r="D479" s="66">
        <v>1410051016871</v>
      </c>
      <c r="E479" s="66">
        <v>6</v>
      </c>
      <c r="F479" s="66">
        <v>10</v>
      </c>
      <c r="G479" s="66">
        <v>11</v>
      </c>
      <c r="H479" s="66">
        <v>11</v>
      </c>
      <c r="I479" s="66">
        <v>11</v>
      </c>
      <c r="J479" s="66">
        <v>11</v>
      </c>
      <c r="K479" s="66">
        <v>60</v>
      </c>
      <c r="L479" s="68">
        <v>45839</v>
      </c>
    </row>
    <row r="480" spans="1:12">
      <c r="A480" s="64" t="s">
        <v>485</v>
      </c>
      <c r="B480" s="64">
        <v>14112</v>
      </c>
      <c r="C480" s="65" t="s">
        <v>501</v>
      </c>
      <c r="D480" s="66">
        <v>1410051024370</v>
      </c>
      <c r="E480" s="66">
        <v>6</v>
      </c>
      <c r="F480" s="66">
        <v>10</v>
      </c>
      <c r="G480" s="66">
        <v>11</v>
      </c>
      <c r="H480" s="66">
        <v>10</v>
      </c>
      <c r="I480" s="66">
        <v>12</v>
      </c>
      <c r="J480" s="66">
        <v>9</v>
      </c>
      <c r="K480" s="66">
        <v>58</v>
      </c>
      <c r="L480" s="68">
        <v>45839</v>
      </c>
    </row>
    <row r="481" spans="1:12">
      <c r="A481" s="64" t="s">
        <v>485</v>
      </c>
      <c r="B481" s="64">
        <v>14112</v>
      </c>
      <c r="C481" s="65" t="s">
        <v>502</v>
      </c>
      <c r="D481" s="66">
        <v>1410051027902</v>
      </c>
      <c r="E481" s="67" t="s">
        <v>15</v>
      </c>
      <c r="F481" s="66">
        <v>10</v>
      </c>
      <c r="G481" s="66">
        <v>11</v>
      </c>
      <c r="H481" s="66">
        <v>13</v>
      </c>
      <c r="I481" s="66">
        <v>12</v>
      </c>
      <c r="J481" s="66">
        <v>4</v>
      </c>
      <c r="K481" s="66">
        <v>50</v>
      </c>
      <c r="L481" s="68">
        <v>45839</v>
      </c>
    </row>
    <row r="482" spans="1:12">
      <c r="A482" s="64" t="s">
        <v>485</v>
      </c>
      <c r="B482" s="64">
        <v>14112</v>
      </c>
      <c r="C482" s="65" t="s">
        <v>503</v>
      </c>
      <c r="D482" s="66">
        <v>1410051018919</v>
      </c>
      <c r="E482" s="66">
        <v>6</v>
      </c>
      <c r="F482" s="76">
        <v>13</v>
      </c>
      <c r="G482" s="76">
        <v>15</v>
      </c>
      <c r="H482" s="76">
        <v>17</v>
      </c>
      <c r="I482" s="76">
        <v>17</v>
      </c>
      <c r="J482" s="76">
        <v>17</v>
      </c>
      <c r="K482" s="66">
        <v>85</v>
      </c>
      <c r="L482" s="68">
        <v>45839</v>
      </c>
    </row>
    <row r="483" spans="1:12">
      <c r="A483" s="64" t="s">
        <v>485</v>
      </c>
      <c r="B483" s="64">
        <v>14112</v>
      </c>
      <c r="C483" s="65" t="s">
        <v>504</v>
      </c>
      <c r="D483" s="66">
        <v>1410051014157</v>
      </c>
      <c r="E483" s="66">
        <v>3</v>
      </c>
      <c r="F483" s="66">
        <v>11</v>
      </c>
      <c r="G483" s="66">
        <v>15</v>
      </c>
      <c r="H483" s="66">
        <v>13</v>
      </c>
      <c r="I483" s="66">
        <v>14</v>
      </c>
      <c r="J483" s="66">
        <v>15</v>
      </c>
      <c r="K483" s="66">
        <v>71</v>
      </c>
      <c r="L483" s="68">
        <v>45839</v>
      </c>
    </row>
    <row r="484" spans="1:12">
      <c r="A484" s="64" t="s">
        <v>485</v>
      </c>
      <c r="B484" s="64">
        <v>14112</v>
      </c>
      <c r="C484" s="65" t="s">
        <v>505</v>
      </c>
      <c r="D484" s="66">
        <v>1410051014165</v>
      </c>
      <c r="E484" s="66">
        <v>3</v>
      </c>
      <c r="F484" s="66">
        <v>10</v>
      </c>
      <c r="G484" s="66">
        <v>11</v>
      </c>
      <c r="H484" s="66">
        <v>13</v>
      </c>
      <c r="I484" s="66">
        <v>13</v>
      </c>
      <c r="J484" s="66">
        <v>13</v>
      </c>
      <c r="K484" s="66">
        <v>63</v>
      </c>
      <c r="L484" s="68">
        <v>45839</v>
      </c>
    </row>
    <row r="485" spans="1:12">
      <c r="A485" s="64" t="s">
        <v>485</v>
      </c>
      <c r="B485" s="64">
        <v>14112</v>
      </c>
      <c r="C485" s="65" t="s">
        <v>506</v>
      </c>
      <c r="D485" s="66">
        <v>1410051027498</v>
      </c>
      <c r="E485" s="67" t="s">
        <v>15</v>
      </c>
      <c r="F485" s="66">
        <v>14</v>
      </c>
      <c r="G485" s="66">
        <v>17</v>
      </c>
      <c r="H485" s="66">
        <v>17</v>
      </c>
      <c r="I485" s="66">
        <v>17</v>
      </c>
      <c r="J485" s="66">
        <v>15</v>
      </c>
      <c r="K485" s="66">
        <v>80</v>
      </c>
      <c r="L485" s="68">
        <v>45839</v>
      </c>
    </row>
    <row r="486" spans="1:12">
      <c r="A486" s="64" t="s">
        <v>485</v>
      </c>
      <c r="B486" s="64">
        <v>14112</v>
      </c>
      <c r="C486" s="65" t="s">
        <v>507</v>
      </c>
      <c r="D486" s="66">
        <v>1410051014140</v>
      </c>
      <c r="E486" s="66">
        <v>6</v>
      </c>
      <c r="F486" s="66">
        <v>11</v>
      </c>
      <c r="G486" s="66">
        <v>12</v>
      </c>
      <c r="H486" s="66">
        <v>12</v>
      </c>
      <c r="I486" s="66">
        <v>12</v>
      </c>
      <c r="J486" s="66">
        <v>12</v>
      </c>
      <c r="K486" s="66">
        <v>65</v>
      </c>
      <c r="L486" s="68">
        <v>45839</v>
      </c>
    </row>
    <row r="487" spans="1:12">
      <c r="A487" s="64" t="s">
        <v>485</v>
      </c>
      <c r="B487" s="64">
        <v>14112</v>
      </c>
      <c r="C487" s="65" t="s">
        <v>508</v>
      </c>
      <c r="D487" s="66">
        <v>1410051015451</v>
      </c>
      <c r="E487" s="66">
        <v>6</v>
      </c>
      <c r="F487" s="66">
        <v>10</v>
      </c>
      <c r="G487" s="66">
        <v>11</v>
      </c>
      <c r="H487" s="66">
        <v>11</v>
      </c>
      <c r="I487" s="66">
        <v>11</v>
      </c>
      <c r="J487" s="66">
        <v>11</v>
      </c>
      <c r="K487" s="66">
        <v>60</v>
      </c>
      <c r="L487" s="68">
        <v>45839</v>
      </c>
    </row>
    <row r="488" spans="1:12">
      <c r="A488" s="64" t="s">
        <v>485</v>
      </c>
      <c r="B488" s="64">
        <v>14112</v>
      </c>
      <c r="C488" s="65" t="s">
        <v>509</v>
      </c>
      <c r="D488" s="66">
        <v>1410051015428</v>
      </c>
      <c r="E488" s="66">
        <v>9</v>
      </c>
      <c r="F488" s="66">
        <v>22</v>
      </c>
      <c r="G488" s="66">
        <v>25</v>
      </c>
      <c r="H488" s="66">
        <v>24</v>
      </c>
      <c r="I488" s="66">
        <v>24</v>
      </c>
      <c r="J488" s="66">
        <v>23</v>
      </c>
      <c r="K488" s="66">
        <v>127</v>
      </c>
      <c r="L488" s="68">
        <v>45839</v>
      </c>
    </row>
    <row r="489" spans="1:12">
      <c r="A489" s="64" t="s">
        <v>485</v>
      </c>
      <c r="B489" s="64">
        <v>14112</v>
      </c>
      <c r="C489" s="65" t="s">
        <v>510</v>
      </c>
      <c r="D489" s="66">
        <v>1410051019602</v>
      </c>
      <c r="E489" s="66">
        <v>6</v>
      </c>
      <c r="F489" s="66">
        <v>17</v>
      </c>
      <c r="G489" s="66">
        <v>18</v>
      </c>
      <c r="H489" s="66">
        <v>25</v>
      </c>
      <c r="I489" s="66">
        <v>19</v>
      </c>
      <c r="J489" s="66">
        <v>21</v>
      </c>
      <c r="K489" s="66">
        <v>106</v>
      </c>
      <c r="L489" s="68">
        <v>45839</v>
      </c>
    </row>
    <row r="490" spans="1:12">
      <c r="A490" s="64" t="s">
        <v>485</v>
      </c>
      <c r="B490" s="64">
        <v>14112</v>
      </c>
      <c r="C490" s="65" t="s">
        <v>511</v>
      </c>
      <c r="D490" s="66">
        <v>1410051018927</v>
      </c>
      <c r="E490" s="66">
        <v>9</v>
      </c>
      <c r="F490" s="66">
        <v>14</v>
      </c>
      <c r="G490" s="66">
        <v>17</v>
      </c>
      <c r="H490" s="66">
        <v>21</v>
      </c>
      <c r="I490" s="66">
        <v>21</v>
      </c>
      <c r="J490" s="66">
        <v>24</v>
      </c>
      <c r="K490" s="66">
        <v>106</v>
      </c>
      <c r="L490" s="68">
        <v>45839</v>
      </c>
    </row>
    <row r="491" spans="1:12">
      <c r="A491" s="64" t="s">
        <v>485</v>
      </c>
      <c r="B491" s="64">
        <v>14112</v>
      </c>
      <c r="C491" s="65" t="s">
        <v>512</v>
      </c>
      <c r="D491" s="66">
        <v>1410051014181</v>
      </c>
      <c r="E491" s="66">
        <v>9</v>
      </c>
      <c r="F491" s="66">
        <v>11</v>
      </c>
      <c r="G491" s="66">
        <v>15</v>
      </c>
      <c r="H491" s="66">
        <v>16</v>
      </c>
      <c r="I491" s="66">
        <v>18</v>
      </c>
      <c r="J491" s="66">
        <v>17</v>
      </c>
      <c r="K491" s="66">
        <v>86</v>
      </c>
      <c r="L491" s="68">
        <v>45839</v>
      </c>
    </row>
    <row r="492" spans="1:12">
      <c r="A492" s="64" t="s">
        <v>485</v>
      </c>
      <c r="B492" s="64">
        <v>14112</v>
      </c>
      <c r="C492" s="65" t="s">
        <v>513</v>
      </c>
      <c r="D492" s="66">
        <v>1410051014124</v>
      </c>
      <c r="E492" s="66">
        <v>9</v>
      </c>
      <c r="F492" s="66">
        <v>19</v>
      </c>
      <c r="G492" s="66">
        <v>19</v>
      </c>
      <c r="H492" s="66">
        <v>18</v>
      </c>
      <c r="I492" s="66">
        <v>19</v>
      </c>
      <c r="J492" s="66">
        <v>19</v>
      </c>
      <c r="K492" s="66">
        <v>103</v>
      </c>
      <c r="L492" s="68">
        <v>45839</v>
      </c>
    </row>
    <row r="493" spans="1:12">
      <c r="A493" s="64" t="s">
        <v>485</v>
      </c>
      <c r="B493" s="64">
        <v>14112</v>
      </c>
      <c r="C493" s="65" t="s">
        <v>514</v>
      </c>
      <c r="D493" s="66">
        <v>1410051014835</v>
      </c>
      <c r="E493" s="66">
        <v>6</v>
      </c>
      <c r="F493" s="66">
        <v>8</v>
      </c>
      <c r="G493" s="66">
        <v>10</v>
      </c>
      <c r="H493" s="66">
        <v>11</v>
      </c>
      <c r="I493" s="66">
        <v>12</v>
      </c>
      <c r="J493" s="66">
        <v>12</v>
      </c>
      <c r="K493" s="66">
        <v>59</v>
      </c>
      <c r="L493" s="68">
        <v>45839</v>
      </c>
    </row>
    <row r="494" spans="1:12">
      <c r="A494" s="64" t="s">
        <v>485</v>
      </c>
      <c r="B494" s="64">
        <v>14112</v>
      </c>
      <c r="C494" s="65" t="s">
        <v>515</v>
      </c>
      <c r="D494" s="66">
        <v>1410051014132</v>
      </c>
      <c r="E494" s="66">
        <v>9</v>
      </c>
      <c r="F494" s="66">
        <v>12</v>
      </c>
      <c r="G494" s="66">
        <v>12</v>
      </c>
      <c r="H494" s="66">
        <v>14</v>
      </c>
      <c r="I494" s="66">
        <v>14</v>
      </c>
      <c r="J494" s="66">
        <v>14</v>
      </c>
      <c r="K494" s="66">
        <v>75</v>
      </c>
      <c r="L494" s="68">
        <v>45839</v>
      </c>
    </row>
    <row r="495" spans="1:12">
      <c r="A495" s="64" t="s">
        <v>485</v>
      </c>
      <c r="B495" s="64">
        <v>14112</v>
      </c>
      <c r="C495" s="65" t="s">
        <v>516</v>
      </c>
      <c r="D495" s="66">
        <v>1410051015444</v>
      </c>
      <c r="E495" s="66">
        <v>6</v>
      </c>
      <c r="F495" s="66">
        <v>15</v>
      </c>
      <c r="G495" s="66">
        <v>15</v>
      </c>
      <c r="H495" s="66">
        <v>22</v>
      </c>
      <c r="I495" s="66">
        <v>23</v>
      </c>
      <c r="J495" s="66">
        <v>23</v>
      </c>
      <c r="K495" s="66">
        <v>104</v>
      </c>
      <c r="L495" s="68">
        <v>45839</v>
      </c>
    </row>
    <row r="496" spans="1:12">
      <c r="A496" s="64" t="s">
        <v>485</v>
      </c>
      <c r="B496" s="64">
        <v>14112</v>
      </c>
      <c r="C496" s="65" t="s">
        <v>517</v>
      </c>
      <c r="D496" s="66">
        <v>1410051016889</v>
      </c>
      <c r="E496" s="66">
        <v>4</v>
      </c>
      <c r="F496" s="66">
        <v>13</v>
      </c>
      <c r="G496" s="66">
        <v>11</v>
      </c>
      <c r="H496" s="67" t="s">
        <v>15</v>
      </c>
      <c r="I496" s="67" t="s">
        <v>15</v>
      </c>
      <c r="J496" s="67" t="s">
        <v>15</v>
      </c>
      <c r="K496" s="66">
        <v>28</v>
      </c>
      <c r="L496" s="68">
        <v>45839</v>
      </c>
    </row>
    <row r="497" spans="1:12">
      <c r="A497" s="64" t="s">
        <v>485</v>
      </c>
      <c r="B497" s="64">
        <v>14112</v>
      </c>
      <c r="C497" s="65" t="s">
        <v>518</v>
      </c>
      <c r="D497" s="66">
        <v>1410051023968</v>
      </c>
      <c r="E497" s="66">
        <v>6</v>
      </c>
      <c r="F497" s="66">
        <v>10</v>
      </c>
      <c r="G497" s="66">
        <v>11</v>
      </c>
      <c r="H497" s="66">
        <v>11</v>
      </c>
      <c r="I497" s="66">
        <v>11</v>
      </c>
      <c r="J497" s="66">
        <v>11</v>
      </c>
      <c r="K497" s="66">
        <v>60</v>
      </c>
      <c r="L497" s="68">
        <v>45839</v>
      </c>
    </row>
    <row r="498" spans="1:12">
      <c r="A498" s="64" t="s">
        <v>485</v>
      </c>
      <c r="B498" s="64">
        <v>14112</v>
      </c>
      <c r="C498" s="65" t="s">
        <v>519</v>
      </c>
      <c r="D498" s="66">
        <v>1410051024800</v>
      </c>
      <c r="E498" s="66">
        <v>6</v>
      </c>
      <c r="F498" s="66">
        <v>12</v>
      </c>
      <c r="G498" s="66">
        <v>12</v>
      </c>
      <c r="H498" s="66">
        <v>15</v>
      </c>
      <c r="I498" s="66">
        <v>15</v>
      </c>
      <c r="J498" s="66">
        <v>15</v>
      </c>
      <c r="K498" s="66">
        <v>75</v>
      </c>
      <c r="L498" s="68">
        <v>45839</v>
      </c>
    </row>
    <row r="499" spans="1:12">
      <c r="A499" s="64" t="s">
        <v>485</v>
      </c>
      <c r="B499" s="64">
        <v>14112</v>
      </c>
      <c r="C499" s="65" t="s">
        <v>520</v>
      </c>
      <c r="D499" s="66">
        <v>1410051026094</v>
      </c>
      <c r="E499" s="66">
        <v>4</v>
      </c>
      <c r="F499" s="66">
        <v>8</v>
      </c>
      <c r="G499" s="66">
        <v>12</v>
      </c>
      <c r="H499" s="66">
        <v>11</v>
      </c>
      <c r="I499" s="66">
        <v>12</v>
      </c>
      <c r="J499" s="66">
        <v>12</v>
      </c>
      <c r="K499" s="66">
        <v>59</v>
      </c>
      <c r="L499" s="68">
        <v>45839</v>
      </c>
    </row>
    <row r="500" spans="1:12">
      <c r="A500" s="64" t="s">
        <v>485</v>
      </c>
      <c r="B500" s="64">
        <v>14112</v>
      </c>
      <c r="C500" s="65" t="s">
        <v>521</v>
      </c>
      <c r="D500" s="66">
        <v>1410051026649</v>
      </c>
      <c r="E500" s="67" t="s">
        <v>15</v>
      </c>
      <c r="F500" s="66">
        <v>8</v>
      </c>
      <c r="G500" s="66">
        <v>8</v>
      </c>
      <c r="H500" s="66">
        <v>18</v>
      </c>
      <c r="I500" s="66">
        <v>17</v>
      </c>
      <c r="J500" s="66">
        <v>18</v>
      </c>
      <c r="K500" s="66">
        <v>69</v>
      </c>
      <c r="L500" s="68">
        <v>45839</v>
      </c>
    </row>
    <row r="501" spans="1:12">
      <c r="A501" s="64" t="s">
        <v>485</v>
      </c>
      <c r="B501" s="64">
        <v>14112</v>
      </c>
      <c r="C501" s="65" t="s">
        <v>522</v>
      </c>
      <c r="D501" s="66">
        <v>1410051016863</v>
      </c>
      <c r="E501" s="66">
        <v>9</v>
      </c>
      <c r="F501" s="66">
        <v>18</v>
      </c>
      <c r="G501" s="66">
        <v>20</v>
      </c>
      <c r="H501" s="66">
        <v>20</v>
      </c>
      <c r="I501" s="66">
        <v>21</v>
      </c>
      <c r="J501" s="66">
        <v>19</v>
      </c>
      <c r="K501" s="66">
        <v>107</v>
      </c>
      <c r="L501" s="68">
        <v>45839</v>
      </c>
    </row>
    <row r="502" spans="1:12">
      <c r="A502" s="64" t="s">
        <v>485</v>
      </c>
      <c r="B502" s="64">
        <v>14112</v>
      </c>
      <c r="C502" s="65" t="s">
        <v>523</v>
      </c>
      <c r="D502" s="66">
        <v>1410051018141</v>
      </c>
      <c r="E502" s="66">
        <v>12</v>
      </c>
      <c r="F502" s="66">
        <v>15</v>
      </c>
      <c r="G502" s="66">
        <v>15</v>
      </c>
      <c r="H502" s="66">
        <v>16</v>
      </c>
      <c r="I502" s="66">
        <v>16</v>
      </c>
      <c r="J502" s="66">
        <v>16</v>
      </c>
      <c r="K502" s="66">
        <v>90</v>
      </c>
      <c r="L502" s="68">
        <v>45839</v>
      </c>
    </row>
    <row r="503" spans="1:12">
      <c r="A503" s="64" t="s">
        <v>485</v>
      </c>
      <c r="B503" s="64">
        <v>14112</v>
      </c>
      <c r="C503" s="65" t="s">
        <v>524</v>
      </c>
      <c r="D503" s="66">
        <v>1410051016830</v>
      </c>
      <c r="E503" s="66">
        <v>10</v>
      </c>
      <c r="F503" s="66">
        <v>12</v>
      </c>
      <c r="G503" s="66">
        <v>12</v>
      </c>
      <c r="H503" s="66">
        <v>12</v>
      </c>
      <c r="I503" s="66">
        <v>13</v>
      </c>
      <c r="J503" s="66">
        <v>12</v>
      </c>
      <c r="K503" s="66">
        <v>71</v>
      </c>
      <c r="L503" s="68">
        <v>45839</v>
      </c>
    </row>
    <row r="504" spans="1:12">
      <c r="A504" s="64" t="s">
        <v>485</v>
      </c>
      <c r="B504" s="64">
        <v>14112</v>
      </c>
      <c r="C504" s="65" t="s">
        <v>525</v>
      </c>
      <c r="D504" s="66">
        <v>1410051019263</v>
      </c>
      <c r="E504" s="66">
        <v>6</v>
      </c>
      <c r="F504" s="66">
        <v>13</v>
      </c>
      <c r="G504" s="66">
        <v>14</v>
      </c>
      <c r="H504" s="66">
        <v>15</v>
      </c>
      <c r="I504" s="66">
        <v>16</v>
      </c>
      <c r="J504" s="66">
        <v>16</v>
      </c>
      <c r="K504" s="66">
        <v>80</v>
      </c>
      <c r="L504" s="68">
        <v>45839</v>
      </c>
    </row>
    <row r="505" spans="1:12">
      <c r="A505" s="64" t="s">
        <v>485</v>
      </c>
      <c r="B505" s="64">
        <v>14112</v>
      </c>
      <c r="C505" s="65" t="s">
        <v>526</v>
      </c>
      <c r="D505" s="66">
        <v>1410051025963</v>
      </c>
      <c r="E505" s="66">
        <v>6</v>
      </c>
      <c r="F505" s="66">
        <v>15</v>
      </c>
      <c r="G505" s="66">
        <v>19</v>
      </c>
      <c r="H505" s="66">
        <v>17</v>
      </c>
      <c r="I505" s="66">
        <v>18</v>
      </c>
      <c r="J505" s="66">
        <v>19</v>
      </c>
      <c r="K505" s="66">
        <v>94</v>
      </c>
      <c r="L505" s="68">
        <v>45839</v>
      </c>
    </row>
    <row r="506" spans="1:12">
      <c r="A506" s="64" t="s">
        <v>485</v>
      </c>
      <c r="B506" s="64">
        <v>14112</v>
      </c>
      <c r="C506" s="65" t="s">
        <v>527</v>
      </c>
      <c r="D506" s="66">
        <v>1410051014199</v>
      </c>
      <c r="E506" s="66">
        <v>8</v>
      </c>
      <c r="F506" s="66">
        <v>9</v>
      </c>
      <c r="G506" s="66">
        <v>11</v>
      </c>
      <c r="H506" s="66">
        <v>9</v>
      </c>
      <c r="I506" s="66">
        <v>11</v>
      </c>
      <c r="J506" s="66">
        <v>12</v>
      </c>
      <c r="K506" s="66">
        <v>60</v>
      </c>
      <c r="L506" s="68">
        <v>45839</v>
      </c>
    </row>
    <row r="507" spans="1:12">
      <c r="A507" s="64" t="s">
        <v>485</v>
      </c>
      <c r="B507" s="64">
        <v>14112</v>
      </c>
      <c r="C507" s="65" t="s">
        <v>528</v>
      </c>
      <c r="D507" s="66">
        <v>1410051016897</v>
      </c>
      <c r="E507" s="66">
        <v>8</v>
      </c>
      <c r="F507" s="66">
        <v>11</v>
      </c>
      <c r="G507" s="66">
        <v>13</v>
      </c>
      <c r="H507" s="66">
        <v>12</v>
      </c>
      <c r="I507" s="66">
        <v>13</v>
      </c>
      <c r="J507" s="66">
        <v>15</v>
      </c>
      <c r="K507" s="66">
        <v>72</v>
      </c>
      <c r="L507" s="68">
        <v>45839</v>
      </c>
    </row>
    <row r="508" spans="1:12">
      <c r="A508" s="64" t="s">
        <v>485</v>
      </c>
      <c r="B508" s="64">
        <v>14112</v>
      </c>
      <c r="C508" s="65" t="s">
        <v>529</v>
      </c>
      <c r="D508" s="66">
        <v>1410051024636</v>
      </c>
      <c r="E508" s="66">
        <v>5</v>
      </c>
      <c r="F508" s="66">
        <v>9</v>
      </c>
      <c r="G508" s="66">
        <v>10</v>
      </c>
      <c r="H508" s="66">
        <v>12</v>
      </c>
      <c r="I508" s="66">
        <v>11</v>
      </c>
      <c r="J508" s="66">
        <v>12</v>
      </c>
      <c r="K508" s="66">
        <v>59</v>
      </c>
      <c r="L508" s="68">
        <v>45839</v>
      </c>
    </row>
    <row r="509" spans="1:12">
      <c r="A509" s="64" t="s">
        <v>485</v>
      </c>
      <c r="B509" s="64">
        <v>14112</v>
      </c>
      <c r="C509" s="65" t="s">
        <v>530</v>
      </c>
      <c r="D509" s="66">
        <v>1410051027613</v>
      </c>
      <c r="E509" s="66">
        <v>2</v>
      </c>
      <c r="F509" s="66">
        <v>9</v>
      </c>
      <c r="G509" s="66">
        <v>9</v>
      </c>
      <c r="H509" s="66">
        <v>9</v>
      </c>
      <c r="I509" s="66">
        <v>9</v>
      </c>
      <c r="J509" s="66">
        <v>10</v>
      </c>
      <c r="K509" s="66">
        <v>48</v>
      </c>
      <c r="L509" s="68">
        <v>45839</v>
      </c>
    </row>
    <row r="510" spans="1:12">
      <c r="A510" s="64" t="s">
        <v>485</v>
      </c>
      <c r="B510" s="64">
        <v>14112</v>
      </c>
      <c r="C510" s="65" t="s">
        <v>531</v>
      </c>
      <c r="D510" s="66">
        <v>1410051027621</v>
      </c>
      <c r="E510" s="67" t="s">
        <v>15</v>
      </c>
      <c r="F510" s="66">
        <v>12</v>
      </c>
      <c r="G510" s="66">
        <v>12</v>
      </c>
      <c r="H510" s="66">
        <v>11</v>
      </c>
      <c r="I510" s="66">
        <v>11</v>
      </c>
      <c r="J510" s="66">
        <v>12</v>
      </c>
      <c r="K510" s="66">
        <v>58</v>
      </c>
      <c r="L510" s="68">
        <v>45839</v>
      </c>
    </row>
    <row r="511" spans="1:12">
      <c r="A511" s="64" t="s">
        <v>485</v>
      </c>
      <c r="B511" s="64">
        <v>14112</v>
      </c>
      <c r="C511" s="65" t="s">
        <v>532</v>
      </c>
      <c r="D511" s="66">
        <v>1410051014215</v>
      </c>
      <c r="E511" s="67" t="s">
        <v>15</v>
      </c>
      <c r="F511" s="66">
        <v>7</v>
      </c>
      <c r="G511" s="66">
        <v>8</v>
      </c>
      <c r="H511" s="66">
        <v>7</v>
      </c>
      <c r="I511" s="66">
        <v>7</v>
      </c>
      <c r="J511" s="66">
        <v>7</v>
      </c>
      <c r="K511" s="66">
        <v>36</v>
      </c>
      <c r="L511" s="68">
        <v>45839</v>
      </c>
    </row>
    <row r="512" spans="1:12">
      <c r="A512" s="64" t="s">
        <v>485</v>
      </c>
      <c r="B512" s="64">
        <v>14112</v>
      </c>
      <c r="C512" s="65" t="s">
        <v>533</v>
      </c>
      <c r="D512" s="66">
        <v>1410051022473</v>
      </c>
      <c r="E512" s="66">
        <v>4</v>
      </c>
      <c r="F512" s="66">
        <v>8</v>
      </c>
      <c r="G512" s="66">
        <v>10</v>
      </c>
      <c r="H512" s="66">
        <v>12</v>
      </c>
      <c r="I512" s="66">
        <v>12</v>
      </c>
      <c r="J512" s="66">
        <v>12</v>
      </c>
      <c r="K512" s="66">
        <v>58</v>
      </c>
      <c r="L512" s="68">
        <v>45839</v>
      </c>
    </row>
    <row r="513" spans="1:12">
      <c r="A513" s="64" t="s">
        <v>485</v>
      </c>
      <c r="B513" s="64">
        <v>14112</v>
      </c>
      <c r="C513" s="65" t="s">
        <v>534</v>
      </c>
      <c r="D513" s="66">
        <v>1410051027639</v>
      </c>
      <c r="E513" s="67" t="s">
        <v>15</v>
      </c>
      <c r="F513" s="66">
        <v>9</v>
      </c>
      <c r="G513" s="66">
        <v>12</v>
      </c>
      <c r="H513" s="66">
        <v>12</v>
      </c>
      <c r="I513" s="66">
        <v>12</v>
      </c>
      <c r="J513" s="66">
        <v>3</v>
      </c>
      <c r="K513" s="66">
        <v>48</v>
      </c>
      <c r="L513" s="68">
        <v>45839</v>
      </c>
    </row>
    <row r="514" spans="1:12">
      <c r="A514" s="64" t="s">
        <v>485</v>
      </c>
      <c r="B514" s="64">
        <v>14112</v>
      </c>
      <c r="C514" s="65" t="s">
        <v>535</v>
      </c>
      <c r="D514" s="66">
        <v>1410051027308</v>
      </c>
      <c r="E514" s="67" t="s">
        <v>15</v>
      </c>
      <c r="F514" s="66">
        <v>18</v>
      </c>
      <c r="G514" s="66">
        <v>18</v>
      </c>
      <c r="H514" s="66">
        <v>21</v>
      </c>
      <c r="I514" s="66">
        <v>16</v>
      </c>
      <c r="J514" s="66">
        <v>21</v>
      </c>
      <c r="K514" s="66">
        <v>94</v>
      </c>
      <c r="L514" s="68">
        <v>45839</v>
      </c>
    </row>
    <row r="515" spans="1:12">
      <c r="A515" s="64" t="s">
        <v>485</v>
      </c>
      <c r="B515" s="64">
        <v>14112</v>
      </c>
      <c r="C515" s="65" t="s">
        <v>536</v>
      </c>
      <c r="D515" s="66">
        <v>1410051020543</v>
      </c>
      <c r="E515" s="66">
        <v>6</v>
      </c>
      <c r="F515" s="66">
        <v>12</v>
      </c>
      <c r="G515" s="66">
        <v>15</v>
      </c>
      <c r="H515" s="66">
        <v>7</v>
      </c>
      <c r="I515" s="66">
        <v>16</v>
      </c>
      <c r="J515" s="66">
        <v>14</v>
      </c>
      <c r="K515" s="66">
        <v>70</v>
      </c>
      <c r="L515" s="68">
        <v>45839</v>
      </c>
    </row>
    <row r="516" spans="1:12">
      <c r="A516" s="64" t="s">
        <v>485</v>
      </c>
      <c r="B516" s="64">
        <v>14112</v>
      </c>
      <c r="C516" s="65" t="s">
        <v>537</v>
      </c>
      <c r="D516" s="66">
        <v>1410051025070</v>
      </c>
      <c r="E516" s="66">
        <v>3</v>
      </c>
      <c r="F516" s="66">
        <v>6</v>
      </c>
      <c r="G516" s="66">
        <v>6</v>
      </c>
      <c r="H516" s="66">
        <v>7</v>
      </c>
      <c r="I516" s="66">
        <v>5</v>
      </c>
      <c r="J516" s="66">
        <v>7</v>
      </c>
      <c r="K516" s="66">
        <v>34</v>
      </c>
      <c r="L516" s="68">
        <v>45839</v>
      </c>
    </row>
    <row r="517" spans="1:12">
      <c r="A517" s="64" t="s">
        <v>485</v>
      </c>
      <c r="B517" s="64">
        <v>14112</v>
      </c>
      <c r="C517" s="65" t="s">
        <v>538</v>
      </c>
      <c r="D517" s="66">
        <v>1410051025211</v>
      </c>
      <c r="E517" s="67" t="s">
        <v>15</v>
      </c>
      <c r="F517" s="66">
        <v>4</v>
      </c>
      <c r="G517" s="66">
        <v>5</v>
      </c>
      <c r="H517" s="66">
        <v>7</v>
      </c>
      <c r="I517" s="66">
        <v>7</v>
      </c>
      <c r="J517" s="66">
        <v>6</v>
      </c>
      <c r="K517" s="66">
        <v>29</v>
      </c>
      <c r="L517" s="68">
        <v>45839</v>
      </c>
    </row>
    <row r="518" spans="1:12">
      <c r="A518" s="64" t="s">
        <v>485</v>
      </c>
      <c r="B518" s="64">
        <v>14112</v>
      </c>
      <c r="C518" s="65" t="s">
        <v>539</v>
      </c>
      <c r="D518" s="66">
        <v>1410051027290</v>
      </c>
      <c r="E518" s="66">
        <v>7</v>
      </c>
      <c r="F518" s="66">
        <v>14</v>
      </c>
      <c r="G518" s="66">
        <v>19</v>
      </c>
      <c r="H518" s="66">
        <v>18</v>
      </c>
      <c r="I518" s="66">
        <v>14</v>
      </c>
      <c r="J518" s="66">
        <v>16</v>
      </c>
      <c r="K518" s="66">
        <v>88</v>
      </c>
      <c r="L518" s="68">
        <v>45839</v>
      </c>
    </row>
    <row r="519" spans="1:12">
      <c r="A519" s="64" t="s">
        <v>485</v>
      </c>
      <c r="B519" s="64">
        <v>14112</v>
      </c>
      <c r="C519" s="65" t="s">
        <v>540</v>
      </c>
      <c r="D519" s="66">
        <v>1410051028280</v>
      </c>
      <c r="E519" s="74" t="s">
        <v>15</v>
      </c>
      <c r="F519" s="66">
        <v>4</v>
      </c>
      <c r="G519" s="66">
        <v>3</v>
      </c>
      <c r="H519" s="66">
        <v>0</v>
      </c>
      <c r="I519" s="66">
        <v>1</v>
      </c>
      <c r="J519" s="66">
        <v>1</v>
      </c>
      <c r="K519" s="66">
        <v>9</v>
      </c>
      <c r="L519" s="68">
        <v>45839</v>
      </c>
    </row>
    <row r="520" spans="1:12">
      <c r="A520" s="64" t="s">
        <v>485</v>
      </c>
      <c r="B520" s="64">
        <v>14112</v>
      </c>
      <c r="C520" s="65" t="s">
        <v>541</v>
      </c>
      <c r="D520" s="66">
        <v>1410052003340</v>
      </c>
      <c r="E520" s="66">
        <v>0</v>
      </c>
      <c r="F520" s="66">
        <v>7</v>
      </c>
      <c r="G520" s="66">
        <v>9</v>
      </c>
      <c r="H520" s="67" t="s">
        <v>15</v>
      </c>
      <c r="I520" s="67" t="s">
        <v>15</v>
      </c>
      <c r="J520" s="67" t="s">
        <v>15</v>
      </c>
      <c r="K520" s="66">
        <v>16</v>
      </c>
      <c r="L520" s="68">
        <v>45839</v>
      </c>
    </row>
    <row r="521" spans="1:12">
      <c r="A521" s="64" t="s">
        <v>485</v>
      </c>
      <c r="B521" s="64">
        <v>14112</v>
      </c>
      <c r="C521" s="65" t="s">
        <v>542</v>
      </c>
      <c r="D521" s="66">
        <v>1410052004793</v>
      </c>
      <c r="E521" s="66">
        <v>3</v>
      </c>
      <c r="F521" s="66">
        <v>3</v>
      </c>
      <c r="G521" s="66">
        <v>4</v>
      </c>
      <c r="H521" s="67" t="s">
        <v>15</v>
      </c>
      <c r="I521" s="67" t="s">
        <v>15</v>
      </c>
      <c r="J521" s="67" t="s">
        <v>15</v>
      </c>
      <c r="K521" s="66">
        <v>10</v>
      </c>
      <c r="L521" s="68">
        <v>45839</v>
      </c>
    </row>
    <row r="522" spans="1:12">
      <c r="A522" s="64" t="s">
        <v>485</v>
      </c>
      <c r="B522" s="64">
        <v>14112</v>
      </c>
      <c r="C522" s="65" t="s">
        <v>543</v>
      </c>
      <c r="D522" s="66">
        <v>1410052004777</v>
      </c>
      <c r="E522" s="66">
        <v>4</v>
      </c>
      <c r="F522" s="66">
        <v>8</v>
      </c>
      <c r="G522" s="66">
        <v>9</v>
      </c>
      <c r="H522" s="67" t="s">
        <v>15</v>
      </c>
      <c r="I522" s="67" t="s">
        <v>15</v>
      </c>
      <c r="J522" s="67" t="s">
        <v>15</v>
      </c>
      <c r="K522" s="66">
        <v>21</v>
      </c>
      <c r="L522" s="68">
        <v>45839</v>
      </c>
    </row>
    <row r="523" spans="1:12">
      <c r="A523" s="64" t="s">
        <v>485</v>
      </c>
      <c r="B523" s="64">
        <v>14112</v>
      </c>
      <c r="C523" s="65" t="s">
        <v>544</v>
      </c>
      <c r="D523" s="66">
        <v>1410052005709</v>
      </c>
      <c r="E523" s="67" t="s">
        <v>15</v>
      </c>
      <c r="F523" s="66">
        <v>10</v>
      </c>
      <c r="G523" s="66">
        <v>10</v>
      </c>
      <c r="H523" s="67" t="s">
        <v>15</v>
      </c>
      <c r="I523" s="67" t="s">
        <v>15</v>
      </c>
      <c r="J523" s="67" t="s">
        <v>15</v>
      </c>
      <c r="K523" s="66">
        <v>20</v>
      </c>
      <c r="L523" s="68">
        <v>45839</v>
      </c>
    </row>
    <row r="524" spans="1:12">
      <c r="A524" s="64" t="s">
        <v>485</v>
      </c>
      <c r="B524" s="64">
        <v>14112</v>
      </c>
      <c r="C524" s="65" t="s">
        <v>545</v>
      </c>
      <c r="D524" s="66">
        <v>1410052005907</v>
      </c>
      <c r="E524" s="66">
        <v>3</v>
      </c>
      <c r="F524" s="66">
        <v>9</v>
      </c>
      <c r="G524" s="66">
        <v>10</v>
      </c>
      <c r="H524" s="67" t="s">
        <v>15</v>
      </c>
      <c r="I524" s="67" t="s">
        <v>15</v>
      </c>
      <c r="J524" s="67" t="s">
        <v>15</v>
      </c>
      <c r="K524" s="66">
        <v>22</v>
      </c>
      <c r="L524" s="68">
        <v>45839</v>
      </c>
    </row>
    <row r="525" spans="1:12">
      <c r="A525" s="64" t="s">
        <v>485</v>
      </c>
      <c r="B525" s="64">
        <v>14112</v>
      </c>
      <c r="C525" s="65" t="s">
        <v>546</v>
      </c>
      <c r="D525" s="66">
        <v>1410052003308</v>
      </c>
      <c r="E525" s="66">
        <v>5</v>
      </c>
      <c r="F525" s="66">
        <v>6</v>
      </c>
      <c r="G525" s="66">
        <v>6</v>
      </c>
      <c r="H525" s="67" t="s">
        <v>15</v>
      </c>
      <c r="I525" s="67" t="s">
        <v>15</v>
      </c>
      <c r="J525" s="67" t="s">
        <v>15</v>
      </c>
      <c r="K525" s="66">
        <v>17</v>
      </c>
      <c r="L525" s="68">
        <v>45839</v>
      </c>
    </row>
    <row r="526" spans="1:12">
      <c r="A526" s="64" t="s">
        <v>485</v>
      </c>
      <c r="B526" s="64">
        <v>14112</v>
      </c>
      <c r="C526" s="65" t="s">
        <v>547</v>
      </c>
      <c r="D526" s="66">
        <v>1410052002888</v>
      </c>
      <c r="E526" s="66">
        <v>2</v>
      </c>
      <c r="F526" s="66">
        <v>5</v>
      </c>
      <c r="G526" s="66">
        <v>5</v>
      </c>
      <c r="H526" s="67" t="s">
        <v>15</v>
      </c>
      <c r="I526" s="67" t="s">
        <v>15</v>
      </c>
      <c r="J526" s="67" t="s">
        <v>15</v>
      </c>
      <c r="K526" s="66">
        <v>12</v>
      </c>
      <c r="L526" s="68">
        <v>45839</v>
      </c>
    </row>
    <row r="527" spans="1:12">
      <c r="A527" s="64" t="s">
        <v>485</v>
      </c>
      <c r="B527" s="64">
        <v>14112</v>
      </c>
      <c r="C527" s="65" t="s">
        <v>548</v>
      </c>
      <c r="D527" s="66">
        <v>1410052003209</v>
      </c>
      <c r="E527" s="66">
        <v>3</v>
      </c>
      <c r="F527" s="66">
        <v>6</v>
      </c>
      <c r="G527" s="66">
        <v>10</v>
      </c>
      <c r="H527" s="67" t="s">
        <v>15</v>
      </c>
      <c r="I527" s="67" t="s">
        <v>15</v>
      </c>
      <c r="J527" s="67" t="s">
        <v>15</v>
      </c>
      <c r="K527" s="66">
        <v>19</v>
      </c>
      <c r="L527" s="68">
        <v>45839</v>
      </c>
    </row>
    <row r="528" spans="1:12">
      <c r="A528" s="64" t="s">
        <v>485</v>
      </c>
      <c r="B528" s="64">
        <v>14112</v>
      </c>
      <c r="C528" s="65" t="s">
        <v>549</v>
      </c>
      <c r="D528" s="66">
        <v>1410052004579</v>
      </c>
      <c r="E528" s="67" t="s">
        <v>15</v>
      </c>
      <c r="F528" s="66">
        <v>9</v>
      </c>
      <c r="G528" s="66">
        <v>10</v>
      </c>
      <c r="H528" s="67" t="s">
        <v>15</v>
      </c>
      <c r="I528" s="67" t="s">
        <v>15</v>
      </c>
      <c r="J528" s="67" t="s">
        <v>15</v>
      </c>
      <c r="K528" s="66">
        <v>19</v>
      </c>
      <c r="L528" s="68">
        <v>45839</v>
      </c>
    </row>
    <row r="529" spans="1:12">
      <c r="A529" s="64" t="s">
        <v>485</v>
      </c>
      <c r="B529" s="64">
        <v>14112</v>
      </c>
      <c r="C529" s="65" t="s">
        <v>550</v>
      </c>
      <c r="D529" s="66">
        <v>1410052004710</v>
      </c>
      <c r="E529" s="66">
        <v>5</v>
      </c>
      <c r="F529" s="66">
        <v>7</v>
      </c>
      <c r="G529" s="66">
        <v>6</v>
      </c>
      <c r="H529" s="67" t="s">
        <v>15</v>
      </c>
      <c r="I529" s="67" t="s">
        <v>15</v>
      </c>
      <c r="J529" s="67" t="s">
        <v>15</v>
      </c>
      <c r="K529" s="66">
        <v>18</v>
      </c>
      <c r="L529" s="68">
        <v>45839</v>
      </c>
    </row>
    <row r="530" spans="1:12">
      <c r="A530" s="64" t="s">
        <v>485</v>
      </c>
      <c r="B530" s="64">
        <v>14112</v>
      </c>
      <c r="C530" s="65" t="s">
        <v>551</v>
      </c>
      <c r="D530" s="66">
        <v>1410052005238</v>
      </c>
      <c r="E530" s="66">
        <v>2</v>
      </c>
      <c r="F530" s="66">
        <v>6</v>
      </c>
      <c r="G530" s="66">
        <v>7</v>
      </c>
      <c r="H530" s="67" t="s">
        <v>15</v>
      </c>
      <c r="I530" s="67" t="s">
        <v>15</v>
      </c>
      <c r="J530" s="67" t="s">
        <v>15</v>
      </c>
      <c r="K530" s="66">
        <v>15</v>
      </c>
      <c r="L530" s="68">
        <v>45839</v>
      </c>
    </row>
    <row r="531" spans="1:12">
      <c r="A531" s="64" t="s">
        <v>485</v>
      </c>
      <c r="B531" s="64">
        <v>14112</v>
      </c>
      <c r="C531" s="65" t="s">
        <v>552</v>
      </c>
      <c r="D531" s="66">
        <v>1410052005527</v>
      </c>
      <c r="E531" s="66">
        <v>3</v>
      </c>
      <c r="F531" s="66">
        <v>8</v>
      </c>
      <c r="G531" s="66">
        <v>8</v>
      </c>
      <c r="H531" s="67" t="s">
        <v>15</v>
      </c>
      <c r="I531" s="67" t="s">
        <v>15</v>
      </c>
      <c r="J531" s="67" t="s">
        <v>15</v>
      </c>
      <c r="K531" s="66">
        <v>19</v>
      </c>
      <c r="L531" s="68">
        <v>45839</v>
      </c>
    </row>
    <row r="532" spans="1:12">
      <c r="A532" s="64" t="s">
        <v>485</v>
      </c>
      <c r="B532" s="64">
        <v>14112</v>
      </c>
      <c r="C532" s="65" t="s">
        <v>553</v>
      </c>
      <c r="D532" s="66">
        <v>1410052005873</v>
      </c>
      <c r="E532" s="67" t="s">
        <v>15</v>
      </c>
      <c r="F532" s="66">
        <v>10</v>
      </c>
      <c r="G532" s="66">
        <v>10</v>
      </c>
      <c r="H532" s="67" t="s">
        <v>15</v>
      </c>
      <c r="I532" s="67" t="s">
        <v>15</v>
      </c>
      <c r="J532" s="67" t="s">
        <v>15</v>
      </c>
      <c r="K532" s="66">
        <v>20</v>
      </c>
      <c r="L532" s="68">
        <v>45839</v>
      </c>
    </row>
    <row r="533" spans="1:12">
      <c r="A533" s="64" t="s">
        <v>485</v>
      </c>
      <c r="B533" s="64">
        <v>14112</v>
      </c>
      <c r="C533" s="65" t="s">
        <v>554</v>
      </c>
      <c r="D533" s="66">
        <v>1410052004728</v>
      </c>
      <c r="E533" s="66">
        <v>3</v>
      </c>
      <c r="F533" s="66">
        <v>8</v>
      </c>
      <c r="G533" s="66">
        <v>8</v>
      </c>
      <c r="H533" s="67" t="s">
        <v>15</v>
      </c>
      <c r="I533" s="67" t="s">
        <v>15</v>
      </c>
      <c r="J533" s="67" t="s">
        <v>15</v>
      </c>
      <c r="K533" s="66">
        <v>19</v>
      </c>
      <c r="L533" s="68">
        <v>45839</v>
      </c>
    </row>
    <row r="534" spans="1:12">
      <c r="A534" s="64" t="s">
        <v>485</v>
      </c>
      <c r="B534" s="64">
        <v>14112</v>
      </c>
      <c r="C534" s="65" t="s">
        <v>555</v>
      </c>
      <c r="D534" s="66">
        <v>1410052004801</v>
      </c>
      <c r="E534" s="66">
        <v>3</v>
      </c>
      <c r="F534" s="66">
        <v>8</v>
      </c>
      <c r="G534" s="66">
        <v>8</v>
      </c>
      <c r="H534" s="67" t="s">
        <v>15</v>
      </c>
      <c r="I534" s="67" t="s">
        <v>15</v>
      </c>
      <c r="J534" s="67" t="s">
        <v>15</v>
      </c>
      <c r="K534" s="66">
        <v>19</v>
      </c>
      <c r="L534" s="68">
        <v>45839</v>
      </c>
    </row>
    <row r="535" spans="1:12">
      <c r="A535" s="64" t="s">
        <v>485</v>
      </c>
      <c r="B535" s="64">
        <v>14112</v>
      </c>
      <c r="C535" s="65" t="s">
        <v>556</v>
      </c>
      <c r="D535" s="66">
        <v>1410052005717</v>
      </c>
      <c r="E535" s="67" t="s">
        <v>15</v>
      </c>
      <c r="F535" s="66">
        <v>8</v>
      </c>
      <c r="G535" s="66">
        <v>8</v>
      </c>
      <c r="H535" s="67" t="s">
        <v>15</v>
      </c>
      <c r="I535" s="67" t="s">
        <v>15</v>
      </c>
      <c r="J535" s="67" t="s">
        <v>15</v>
      </c>
      <c r="K535" s="66">
        <v>16</v>
      </c>
      <c r="L535" s="68">
        <v>45839</v>
      </c>
    </row>
    <row r="536" spans="1:12">
      <c r="A536" s="64" t="s">
        <v>485</v>
      </c>
      <c r="B536" s="64">
        <v>14112</v>
      </c>
      <c r="C536" s="65" t="s">
        <v>557</v>
      </c>
      <c r="D536" s="66">
        <v>1410052005972</v>
      </c>
      <c r="E536" s="67" t="s">
        <v>15</v>
      </c>
      <c r="F536" s="66">
        <v>4</v>
      </c>
      <c r="G536" s="66">
        <v>4</v>
      </c>
      <c r="H536" s="67" t="s">
        <v>15</v>
      </c>
      <c r="I536" s="67" t="s">
        <v>15</v>
      </c>
      <c r="J536" s="67" t="s">
        <v>15</v>
      </c>
      <c r="K536" s="66">
        <v>8</v>
      </c>
      <c r="L536" s="68">
        <v>45839</v>
      </c>
    </row>
    <row r="537" spans="1:12">
      <c r="A537" s="64" t="s">
        <v>485</v>
      </c>
      <c r="B537" s="64">
        <v>14112</v>
      </c>
      <c r="C537" s="65" t="s">
        <v>558</v>
      </c>
      <c r="D537" s="66">
        <v>1410052006012</v>
      </c>
      <c r="E537" s="67" t="s">
        <v>15</v>
      </c>
      <c r="F537" s="76">
        <v>9</v>
      </c>
      <c r="G537" s="76">
        <v>9</v>
      </c>
      <c r="H537" s="67" t="s">
        <v>15</v>
      </c>
      <c r="I537" s="67" t="s">
        <v>15</v>
      </c>
      <c r="J537" s="67" t="s">
        <v>15</v>
      </c>
      <c r="K537" s="66">
        <v>18</v>
      </c>
      <c r="L537" s="68">
        <v>45839</v>
      </c>
    </row>
    <row r="538" spans="1:12">
      <c r="A538" s="64" t="s">
        <v>485</v>
      </c>
      <c r="B538" s="64">
        <v>14112</v>
      </c>
      <c r="C538" s="65" t="s">
        <v>559</v>
      </c>
      <c r="D538" s="66">
        <v>1410052005378</v>
      </c>
      <c r="E538" s="66">
        <v>1</v>
      </c>
      <c r="F538" s="66">
        <v>2</v>
      </c>
      <c r="G538" s="66">
        <v>2</v>
      </c>
      <c r="H538" s="67" t="s">
        <v>15</v>
      </c>
      <c r="I538" s="67" t="s">
        <v>15</v>
      </c>
      <c r="J538" s="67" t="s">
        <v>15</v>
      </c>
      <c r="K538" s="66">
        <v>5</v>
      </c>
      <c r="L538" s="68">
        <v>45839</v>
      </c>
    </row>
    <row r="539" spans="1:12">
      <c r="A539" s="64" t="s">
        <v>485</v>
      </c>
      <c r="B539" s="64">
        <v>14112</v>
      </c>
      <c r="C539" s="65" t="s">
        <v>560</v>
      </c>
      <c r="D539" s="66">
        <v>1410052004066</v>
      </c>
      <c r="E539" s="66">
        <v>1</v>
      </c>
      <c r="F539" s="66">
        <v>8</v>
      </c>
      <c r="G539" s="66">
        <v>7</v>
      </c>
      <c r="H539" s="67" t="s">
        <v>15</v>
      </c>
      <c r="I539" s="67" t="s">
        <v>15</v>
      </c>
      <c r="J539" s="67" t="s">
        <v>15</v>
      </c>
      <c r="K539" s="66">
        <v>16</v>
      </c>
      <c r="L539" s="68">
        <v>45839</v>
      </c>
    </row>
    <row r="540" spans="1:12">
      <c r="A540" s="64" t="s">
        <v>561</v>
      </c>
      <c r="B540" s="64" t="s">
        <v>562</v>
      </c>
      <c r="C540" s="65" t="s">
        <v>563</v>
      </c>
      <c r="D540" s="66">
        <v>1410051026987</v>
      </c>
      <c r="E540" s="66">
        <v>6</v>
      </c>
      <c r="F540" s="66">
        <v>7</v>
      </c>
      <c r="G540" s="66">
        <v>7</v>
      </c>
      <c r="H540" s="66">
        <v>14</v>
      </c>
      <c r="I540" s="66">
        <v>12</v>
      </c>
      <c r="J540" s="66">
        <v>15</v>
      </c>
      <c r="K540" s="66">
        <v>61</v>
      </c>
      <c r="L540" s="68">
        <v>45839</v>
      </c>
    </row>
    <row r="541" spans="1:12">
      <c r="A541" s="64" t="s">
        <v>561</v>
      </c>
      <c r="B541" s="64">
        <v>14107</v>
      </c>
      <c r="C541" s="65" t="s">
        <v>564</v>
      </c>
      <c r="D541" s="66">
        <v>1410051018968</v>
      </c>
      <c r="E541" s="66">
        <v>9</v>
      </c>
      <c r="F541" s="66">
        <v>12</v>
      </c>
      <c r="G541" s="66">
        <v>14</v>
      </c>
      <c r="H541" s="66">
        <v>27</v>
      </c>
      <c r="I541" s="66">
        <v>27</v>
      </c>
      <c r="J541" s="66">
        <v>28</v>
      </c>
      <c r="K541" s="66">
        <v>117</v>
      </c>
      <c r="L541" s="68">
        <v>45839</v>
      </c>
    </row>
    <row r="542" spans="1:12">
      <c r="A542" s="64" t="s">
        <v>561</v>
      </c>
      <c r="B542" s="64">
        <v>14107</v>
      </c>
      <c r="C542" s="65" t="s">
        <v>565</v>
      </c>
      <c r="D542" s="66">
        <v>1410051020196</v>
      </c>
      <c r="E542" s="67" t="s">
        <v>15</v>
      </c>
      <c r="F542" s="66">
        <v>8</v>
      </c>
      <c r="G542" s="66">
        <v>11</v>
      </c>
      <c r="H542" s="67" t="s">
        <v>15</v>
      </c>
      <c r="I542" s="67" t="s">
        <v>15</v>
      </c>
      <c r="J542" s="67" t="s">
        <v>15</v>
      </c>
      <c r="K542" s="66">
        <v>19</v>
      </c>
      <c r="L542" s="68">
        <v>45839</v>
      </c>
    </row>
    <row r="543" spans="1:12">
      <c r="A543" s="64" t="s">
        <v>561</v>
      </c>
      <c r="B543" s="64">
        <v>14107</v>
      </c>
      <c r="C543" s="65" t="s">
        <v>566</v>
      </c>
      <c r="D543" s="66">
        <v>1410051015501</v>
      </c>
      <c r="E543" s="66">
        <v>10</v>
      </c>
      <c r="F543" s="66">
        <v>25</v>
      </c>
      <c r="G543" s="66">
        <v>25</v>
      </c>
      <c r="H543" s="66">
        <v>25</v>
      </c>
      <c r="I543" s="66">
        <v>24</v>
      </c>
      <c r="J543" s="66">
        <v>24</v>
      </c>
      <c r="K543" s="66">
        <v>133</v>
      </c>
      <c r="L543" s="68">
        <v>45839</v>
      </c>
    </row>
    <row r="544" spans="1:12">
      <c r="A544" s="64" t="s">
        <v>561</v>
      </c>
      <c r="B544" s="64">
        <v>14107</v>
      </c>
      <c r="C544" s="65" t="s">
        <v>567</v>
      </c>
      <c r="D544" s="66">
        <v>1410051023893</v>
      </c>
      <c r="E544" s="67" t="s">
        <v>15</v>
      </c>
      <c r="F544" s="66">
        <v>16</v>
      </c>
      <c r="G544" s="66">
        <v>17</v>
      </c>
      <c r="H544" s="66">
        <v>20</v>
      </c>
      <c r="I544" s="66">
        <v>20</v>
      </c>
      <c r="J544" s="66">
        <v>20</v>
      </c>
      <c r="K544" s="66">
        <v>93</v>
      </c>
      <c r="L544" s="68">
        <v>45839</v>
      </c>
    </row>
    <row r="545" spans="1:12">
      <c r="A545" s="64" t="s">
        <v>561</v>
      </c>
      <c r="B545" s="64">
        <v>14107</v>
      </c>
      <c r="C545" s="65" t="s">
        <v>568</v>
      </c>
      <c r="D545" s="66">
        <v>1410051016913</v>
      </c>
      <c r="E545" s="66">
        <v>3</v>
      </c>
      <c r="F545" s="66">
        <v>17</v>
      </c>
      <c r="G545" s="66">
        <v>23</v>
      </c>
      <c r="H545" s="66">
        <v>20</v>
      </c>
      <c r="I545" s="66">
        <v>24</v>
      </c>
      <c r="J545" s="66">
        <v>24</v>
      </c>
      <c r="K545" s="66">
        <v>111</v>
      </c>
      <c r="L545" s="68">
        <v>45839</v>
      </c>
    </row>
    <row r="546" spans="1:12">
      <c r="A546" s="64" t="s">
        <v>561</v>
      </c>
      <c r="B546" s="64">
        <v>14107</v>
      </c>
      <c r="C546" s="65" t="s">
        <v>569</v>
      </c>
      <c r="D546" s="66">
        <v>1410051015493</v>
      </c>
      <c r="E546" s="66">
        <v>3</v>
      </c>
      <c r="F546" s="66">
        <v>14</v>
      </c>
      <c r="G546" s="66">
        <v>15</v>
      </c>
      <c r="H546" s="66">
        <v>16</v>
      </c>
      <c r="I546" s="66">
        <v>23</v>
      </c>
      <c r="J546" s="66">
        <v>23</v>
      </c>
      <c r="K546" s="66">
        <v>94</v>
      </c>
      <c r="L546" s="68">
        <v>45839</v>
      </c>
    </row>
    <row r="547" spans="1:12">
      <c r="A547" s="64" t="s">
        <v>561</v>
      </c>
      <c r="B547" s="64">
        <v>14107</v>
      </c>
      <c r="C547" s="65" t="s">
        <v>570</v>
      </c>
      <c r="D547" s="66">
        <v>1410051024560</v>
      </c>
      <c r="E547" s="66">
        <v>4</v>
      </c>
      <c r="F547" s="66">
        <v>8</v>
      </c>
      <c r="G547" s="66">
        <v>10</v>
      </c>
      <c r="H547" s="66">
        <v>12</v>
      </c>
      <c r="I547" s="66">
        <v>12</v>
      </c>
      <c r="J547" s="66">
        <v>12</v>
      </c>
      <c r="K547" s="66">
        <v>58</v>
      </c>
      <c r="L547" s="68">
        <v>45839</v>
      </c>
    </row>
    <row r="548" spans="1:12">
      <c r="A548" s="64" t="s">
        <v>561</v>
      </c>
      <c r="B548" s="64">
        <v>14107</v>
      </c>
      <c r="C548" s="65" t="s">
        <v>571</v>
      </c>
      <c r="D548" s="66">
        <v>1410051016947</v>
      </c>
      <c r="E548" s="66">
        <v>6</v>
      </c>
      <c r="F548" s="66">
        <v>14</v>
      </c>
      <c r="G548" s="66">
        <v>15</v>
      </c>
      <c r="H548" s="66">
        <v>15</v>
      </c>
      <c r="I548" s="66">
        <v>15</v>
      </c>
      <c r="J548" s="66">
        <v>15</v>
      </c>
      <c r="K548" s="66">
        <v>80</v>
      </c>
      <c r="L548" s="68">
        <v>45839</v>
      </c>
    </row>
    <row r="549" spans="1:12">
      <c r="A549" s="64" t="s">
        <v>561</v>
      </c>
      <c r="B549" s="64">
        <v>14107</v>
      </c>
      <c r="C549" s="65" t="s">
        <v>572</v>
      </c>
      <c r="D549" s="66">
        <v>1410051023547</v>
      </c>
      <c r="E549" s="66">
        <v>6</v>
      </c>
      <c r="F549" s="66">
        <v>14</v>
      </c>
      <c r="G549" s="66">
        <v>15</v>
      </c>
      <c r="H549" s="66">
        <v>15</v>
      </c>
      <c r="I549" s="66">
        <v>12</v>
      </c>
      <c r="J549" s="66">
        <v>14</v>
      </c>
      <c r="K549" s="66">
        <v>76</v>
      </c>
      <c r="L549" s="68">
        <v>45839</v>
      </c>
    </row>
    <row r="550" spans="1:12">
      <c r="A550" s="64" t="s">
        <v>561</v>
      </c>
      <c r="B550" s="64">
        <v>14107</v>
      </c>
      <c r="C550" s="65" t="s">
        <v>573</v>
      </c>
      <c r="D550" s="66">
        <v>1410051016988</v>
      </c>
      <c r="E550" s="66">
        <v>7</v>
      </c>
      <c r="F550" s="66">
        <v>15</v>
      </c>
      <c r="G550" s="66">
        <v>16</v>
      </c>
      <c r="H550" s="66">
        <v>17</v>
      </c>
      <c r="I550" s="66">
        <v>17</v>
      </c>
      <c r="J550" s="66">
        <v>17</v>
      </c>
      <c r="K550" s="66">
        <v>89</v>
      </c>
      <c r="L550" s="68">
        <v>45839</v>
      </c>
    </row>
    <row r="551" spans="1:12">
      <c r="A551" s="64" t="s">
        <v>561</v>
      </c>
      <c r="B551" s="64">
        <v>14107</v>
      </c>
      <c r="C551" s="65" t="s">
        <v>574</v>
      </c>
      <c r="D551" s="66">
        <v>1410051024826</v>
      </c>
      <c r="E551" s="66">
        <v>0</v>
      </c>
      <c r="F551" s="66">
        <v>12</v>
      </c>
      <c r="G551" s="66">
        <v>13</v>
      </c>
      <c r="H551" s="66">
        <v>13</v>
      </c>
      <c r="I551" s="66">
        <v>12</v>
      </c>
      <c r="J551" s="66">
        <v>13</v>
      </c>
      <c r="K551" s="66">
        <v>63</v>
      </c>
      <c r="L551" s="68">
        <v>45839</v>
      </c>
    </row>
    <row r="552" spans="1:12">
      <c r="A552" s="64" t="s">
        <v>561</v>
      </c>
      <c r="B552" s="64">
        <v>14107</v>
      </c>
      <c r="C552" s="65" t="s">
        <v>575</v>
      </c>
      <c r="D552" s="66">
        <v>1410051015519</v>
      </c>
      <c r="E552" s="66">
        <v>5</v>
      </c>
      <c r="F552" s="66">
        <v>12</v>
      </c>
      <c r="G552" s="66">
        <v>12</v>
      </c>
      <c r="H552" s="66">
        <v>13</v>
      </c>
      <c r="I552" s="66">
        <v>12</v>
      </c>
      <c r="J552" s="66">
        <v>12</v>
      </c>
      <c r="K552" s="66">
        <v>66</v>
      </c>
      <c r="L552" s="68">
        <v>45839</v>
      </c>
    </row>
    <row r="553" spans="1:12">
      <c r="A553" s="64" t="s">
        <v>561</v>
      </c>
      <c r="B553" s="64">
        <v>14107</v>
      </c>
      <c r="C553" s="65" t="s">
        <v>576</v>
      </c>
      <c r="D553" s="66">
        <v>1410051024818</v>
      </c>
      <c r="E553" s="66">
        <v>6</v>
      </c>
      <c r="F553" s="66">
        <v>12</v>
      </c>
      <c r="G553" s="66">
        <v>11</v>
      </c>
      <c r="H553" s="66">
        <v>14</v>
      </c>
      <c r="I553" s="66">
        <v>10</v>
      </c>
      <c r="J553" s="66">
        <v>13</v>
      </c>
      <c r="K553" s="66">
        <v>66</v>
      </c>
      <c r="L553" s="68">
        <v>45839</v>
      </c>
    </row>
    <row r="554" spans="1:12">
      <c r="A554" s="64" t="s">
        <v>561</v>
      </c>
      <c r="B554" s="64">
        <v>14107</v>
      </c>
      <c r="C554" s="65" t="s">
        <v>577</v>
      </c>
      <c r="D554" s="66">
        <v>1410051014223</v>
      </c>
      <c r="E554" s="67" t="s">
        <v>15</v>
      </c>
      <c r="F554" s="66">
        <v>8</v>
      </c>
      <c r="G554" s="66">
        <v>10</v>
      </c>
      <c r="H554" s="66">
        <v>17</v>
      </c>
      <c r="I554" s="66">
        <v>16</v>
      </c>
      <c r="J554" s="66">
        <v>11</v>
      </c>
      <c r="K554" s="66">
        <v>62</v>
      </c>
      <c r="L554" s="68">
        <v>45839</v>
      </c>
    </row>
    <row r="555" spans="1:12">
      <c r="A555" s="64" t="s">
        <v>561</v>
      </c>
      <c r="B555" s="64">
        <v>14107</v>
      </c>
      <c r="C555" s="65" t="s">
        <v>578</v>
      </c>
      <c r="D555" s="66">
        <v>1410051025575</v>
      </c>
      <c r="E555" s="66">
        <v>3</v>
      </c>
      <c r="F555" s="66">
        <v>12</v>
      </c>
      <c r="G555" s="66">
        <v>14</v>
      </c>
      <c r="H555" s="66">
        <v>14</v>
      </c>
      <c r="I555" s="66">
        <v>14</v>
      </c>
      <c r="J555" s="66">
        <v>13</v>
      </c>
      <c r="K555" s="66">
        <v>70</v>
      </c>
      <c r="L555" s="68">
        <v>45839</v>
      </c>
    </row>
    <row r="556" spans="1:12">
      <c r="A556" s="64" t="s">
        <v>561</v>
      </c>
      <c r="B556" s="64">
        <v>14107</v>
      </c>
      <c r="C556" s="65" t="s">
        <v>579</v>
      </c>
      <c r="D556" s="66">
        <v>1410051024073</v>
      </c>
      <c r="E556" s="66">
        <v>6</v>
      </c>
      <c r="F556" s="66">
        <v>8</v>
      </c>
      <c r="G556" s="66">
        <v>9</v>
      </c>
      <c r="H556" s="66">
        <v>9</v>
      </c>
      <c r="I556" s="66">
        <v>9</v>
      </c>
      <c r="J556" s="66">
        <v>9</v>
      </c>
      <c r="K556" s="66">
        <v>50</v>
      </c>
      <c r="L556" s="68">
        <v>45839</v>
      </c>
    </row>
    <row r="557" spans="1:12">
      <c r="A557" s="64" t="s">
        <v>561</v>
      </c>
      <c r="B557" s="64">
        <v>14107</v>
      </c>
      <c r="C557" s="65" t="s">
        <v>580</v>
      </c>
      <c r="D557" s="66">
        <v>1410051015469</v>
      </c>
      <c r="E557" s="66">
        <v>2</v>
      </c>
      <c r="F557" s="66">
        <v>9</v>
      </c>
      <c r="G557" s="66">
        <v>13</v>
      </c>
      <c r="H557" s="66">
        <v>14</v>
      </c>
      <c r="I557" s="66">
        <v>12</v>
      </c>
      <c r="J557" s="66">
        <v>13</v>
      </c>
      <c r="K557" s="66">
        <v>63</v>
      </c>
      <c r="L557" s="68">
        <v>45839</v>
      </c>
    </row>
    <row r="558" spans="1:12">
      <c r="A558" s="64" t="s">
        <v>561</v>
      </c>
      <c r="B558" s="64">
        <v>14107</v>
      </c>
      <c r="C558" s="65" t="s">
        <v>581</v>
      </c>
      <c r="D558" s="66">
        <v>1410051015204</v>
      </c>
      <c r="E558" s="67" t="s">
        <v>15</v>
      </c>
      <c r="F558" s="66">
        <v>10</v>
      </c>
      <c r="G558" s="66">
        <v>7</v>
      </c>
      <c r="H558" s="66">
        <v>10</v>
      </c>
      <c r="I558" s="66">
        <v>10</v>
      </c>
      <c r="J558" s="66">
        <v>6</v>
      </c>
      <c r="K558" s="66">
        <v>43</v>
      </c>
      <c r="L558" s="68">
        <v>45839</v>
      </c>
    </row>
    <row r="559" spans="1:12">
      <c r="A559" s="64" t="s">
        <v>561</v>
      </c>
      <c r="B559" s="64">
        <v>14107</v>
      </c>
      <c r="C559" s="65" t="s">
        <v>582</v>
      </c>
      <c r="D559" s="66">
        <v>1410051028173</v>
      </c>
      <c r="E559" s="66">
        <v>4</v>
      </c>
      <c r="F559" s="66">
        <v>7</v>
      </c>
      <c r="G559" s="66">
        <v>8</v>
      </c>
      <c r="H559" s="66">
        <v>13</v>
      </c>
      <c r="I559" s="66">
        <v>13</v>
      </c>
      <c r="J559" s="66">
        <v>11</v>
      </c>
      <c r="K559" s="66">
        <v>56</v>
      </c>
      <c r="L559" s="68">
        <v>45839</v>
      </c>
    </row>
    <row r="560" spans="1:12">
      <c r="A560" s="64" t="s">
        <v>561</v>
      </c>
      <c r="B560" s="64">
        <v>14107</v>
      </c>
      <c r="C560" s="65" t="s">
        <v>583</v>
      </c>
      <c r="D560" s="66">
        <v>1410051014843</v>
      </c>
      <c r="E560" s="66">
        <v>4</v>
      </c>
      <c r="F560" s="66">
        <v>10</v>
      </c>
      <c r="G560" s="66">
        <v>14</v>
      </c>
      <c r="H560" s="66">
        <v>14</v>
      </c>
      <c r="I560" s="66">
        <v>14</v>
      </c>
      <c r="J560" s="66">
        <v>13</v>
      </c>
      <c r="K560" s="66">
        <v>69</v>
      </c>
      <c r="L560" s="68">
        <v>45839</v>
      </c>
    </row>
    <row r="561" spans="1:12">
      <c r="A561" s="64" t="s">
        <v>561</v>
      </c>
      <c r="B561" s="64">
        <v>14107</v>
      </c>
      <c r="C561" s="65" t="s">
        <v>584</v>
      </c>
      <c r="D561" s="66">
        <v>1410051023596</v>
      </c>
      <c r="E561" s="66">
        <v>4</v>
      </c>
      <c r="F561" s="66">
        <v>12</v>
      </c>
      <c r="G561" s="66">
        <v>12</v>
      </c>
      <c r="H561" s="66">
        <v>14</v>
      </c>
      <c r="I561" s="66">
        <v>14</v>
      </c>
      <c r="J561" s="66">
        <v>14</v>
      </c>
      <c r="K561" s="66">
        <v>70</v>
      </c>
      <c r="L561" s="68">
        <v>45839</v>
      </c>
    </row>
    <row r="562" spans="1:12">
      <c r="A562" s="64" t="s">
        <v>561</v>
      </c>
      <c r="B562" s="64">
        <v>14107</v>
      </c>
      <c r="C562" s="65" t="s">
        <v>585</v>
      </c>
      <c r="D562" s="66">
        <v>1410051016962</v>
      </c>
      <c r="E562" s="66">
        <v>9</v>
      </c>
      <c r="F562" s="66">
        <v>15</v>
      </c>
      <c r="G562" s="66">
        <v>17</v>
      </c>
      <c r="H562" s="66">
        <v>20</v>
      </c>
      <c r="I562" s="66">
        <v>20</v>
      </c>
      <c r="J562" s="66">
        <v>20</v>
      </c>
      <c r="K562" s="66">
        <v>101</v>
      </c>
      <c r="L562" s="68">
        <v>45839</v>
      </c>
    </row>
    <row r="563" spans="1:12">
      <c r="A563" s="64" t="s">
        <v>561</v>
      </c>
      <c r="B563" s="64">
        <v>14107</v>
      </c>
      <c r="C563" s="65" t="s">
        <v>586</v>
      </c>
      <c r="D563" s="66">
        <v>1410051016921</v>
      </c>
      <c r="E563" s="66">
        <v>16</v>
      </c>
      <c r="F563" s="66">
        <v>22</v>
      </c>
      <c r="G563" s="66">
        <v>22</v>
      </c>
      <c r="H563" s="66">
        <v>22</v>
      </c>
      <c r="I563" s="66">
        <v>20</v>
      </c>
      <c r="J563" s="66">
        <v>20</v>
      </c>
      <c r="K563" s="66">
        <v>122</v>
      </c>
      <c r="L563" s="68">
        <v>45839</v>
      </c>
    </row>
    <row r="564" spans="1:12">
      <c r="A564" s="64" t="s">
        <v>561</v>
      </c>
      <c r="B564" s="64">
        <v>14107</v>
      </c>
      <c r="C564" s="65" t="s">
        <v>587</v>
      </c>
      <c r="D564" s="66">
        <v>1410051015477</v>
      </c>
      <c r="E564" s="66">
        <v>9</v>
      </c>
      <c r="F564" s="66">
        <v>12</v>
      </c>
      <c r="G564" s="66">
        <v>15</v>
      </c>
      <c r="H564" s="66">
        <v>15</v>
      </c>
      <c r="I564" s="66">
        <v>16</v>
      </c>
      <c r="J564" s="66">
        <v>18</v>
      </c>
      <c r="K564" s="66">
        <v>85</v>
      </c>
      <c r="L564" s="68">
        <v>45839</v>
      </c>
    </row>
    <row r="565" spans="1:12">
      <c r="A565" s="64" t="s">
        <v>561</v>
      </c>
      <c r="B565" s="64">
        <v>14107</v>
      </c>
      <c r="C565" s="65" t="s">
        <v>588</v>
      </c>
      <c r="D565" s="66">
        <v>1410051028199</v>
      </c>
      <c r="E565" s="67" t="s">
        <v>15</v>
      </c>
      <c r="F565" s="66">
        <v>16</v>
      </c>
      <c r="G565" s="66">
        <v>20</v>
      </c>
      <c r="H565" s="66">
        <v>30</v>
      </c>
      <c r="I565" s="66">
        <v>29</v>
      </c>
      <c r="J565" s="66">
        <v>28</v>
      </c>
      <c r="K565" s="66">
        <v>123</v>
      </c>
      <c r="L565" s="68">
        <v>45839</v>
      </c>
    </row>
    <row r="566" spans="1:12">
      <c r="A566" s="64" t="s">
        <v>561</v>
      </c>
      <c r="B566" s="64">
        <v>14107</v>
      </c>
      <c r="C566" s="65" t="s">
        <v>589</v>
      </c>
      <c r="D566" s="66">
        <v>1410051025815</v>
      </c>
      <c r="E566" s="67" t="s">
        <v>15</v>
      </c>
      <c r="F566" s="66">
        <v>12</v>
      </c>
      <c r="G566" s="66">
        <v>14</v>
      </c>
      <c r="H566" s="66">
        <v>15</v>
      </c>
      <c r="I566" s="66">
        <v>14</v>
      </c>
      <c r="J566" s="66">
        <v>13</v>
      </c>
      <c r="K566" s="66">
        <v>68</v>
      </c>
      <c r="L566" s="68">
        <v>45839</v>
      </c>
    </row>
    <row r="567" spans="1:12">
      <c r="A567" s="64" t="s">
        <v>561</v>
      </c>
      <c r="B567" s="64">
        <v>14107</v>
      </c>
      <c r="C567" s="65" t="s">
        <v>590</v>
      </c>
      <c r="D567" s="66">
        <v>1410051016954</v>
      </c>
      <c r="E567" s="66">
        <v>1</v>
      </c>
      <c r="F567" s="66">
        <v>9</v>
      </c>
      <c r="G567" s="66">
        <v>9</v>
      </c>
      <c r="H567" s="66">
        <v>9</v>
      </c>
      <c r="I567" s="66">
        <v>9</v>
      </c>
      <c r="J567" s="66">
        <v>9</v>
      </c>
      <c r="K567" s="66">
        <v>46</v>
      </c>
      <c r="L567" s="68">
        <v>45839</v>
      </c>
    </row>
    <row r="568" spans="1:12">
      <c r="A568" s="64" t="s">
        <v>561</v>
      </c>
      <c r="B568" s="64">
        <v>14107</v>
      </c>
      <c r="C568" s="65" t="s">
        <v>591</v>
      </c>
      <c r="D568" s="66">
        <v>1410051015196</v>
      </c>
      <c r="E568" s="66">
        <v>3</v>
      </c>
      <c r="F568" s="66">
        <v>5</v>
      </c>
      <c r="G568" s="66">
        <v>7</v>
      </c>
      <c r="H568" s="66">
        <v>7</v>
      </c>
      <c r="I568" s="66">
        <v>5</v>
      </c>
      <c r="J568" s="66">
        <v>7</v>
      </c>
      <c r="K568" s="66">
        <v>34</v>
      </c>
      <c r="L568" s="68">
        <v>45839</v>
      </c>
    </row>
    <row r="569" spans="1:12">
      <c r="A569" s="64" t="s">
        <v>561</v>
      </c>
      <c r="B569" s="64">
        <v>14107</v>
      </c>
      <c r="C569" s="65" t="s">
        <v>592</v>
      </c>
      <c r="D569" s="66">
        <v>1410051019610</v>
      </c>
      <c r="E569" s="66">
        <v>6</v>
      </c>
      <c r="F569" s="66">
        <v>12</v>
      </c>
      <c r="G569" s="66">
        <v>13</v>
      </c>
      <c r="H569" s="66">
        <v>14</v>
      </c>
      <c r="I569" s="66">
        <v>14</v>
      </c>
      <c r="J569" s="66">
        <v>14</v>
      </c>
      <c r="K569" s="66">
        <v>73</v>
      </c>
      <c r="L569" s="68">
        <v>45839</v>
      </c>
    </row>
    <row r="570" spans="1:12">
      <c r="A570" s="64" t="s">
        <v>561</v>
      </c>
      <c r="B570" s="64">
        <v>14107</v>
      </c>
      <c r="C570" s="65" t="s">
        <v>593</v>
      </c>
      <c r="D570" s="66">
        <v>1410051025625</v>
      </c>
      <c r="E570" s="66">
        <v>3</v>
      </c>
      <c r="F570" s="66">
        <v>8</v>
      </c>
      <c r="G570" s="66">
        <v>10</v>
      </c>
      <c r="H570" s="66">
        <v>13</v>
      </c>
      <c r="I570" s="66">
        <v>13</v>
      </c>
      <c r="J570" s="66">
        <v>13</v>
      </c>
      <c r="K570" s="66">
        <v>60</v>
      </c>
      <c r="L570" s="68">
        <v>45839</v>
      </c>
    </row>
    <row r="571" spans="1:12">
      <c r="A571" s="64" t="s">
        <v>561</v>
      </c>
      <c r="B571" s="64">
        <v>14107</v>
      </c>
      <c r="C571" s="65" t="s">
        <v>594</v>
      </c>
      <c r="D571" s="66">
        <v>1410051014231</v>
      </c>
      <c r="E571" s="67" t="s">
        <v>15</v>
      </c>
      <c r="F571" s="66">
        <v>8</v>
      </c>
      <c r="G571" s="66">
        <v>10</v>
      </c>
      <c r="H571" s="66">
        <v>18</v>
      </c>
      <c r="I571" s="66">
        <v>18</v>
      </c>
      <c r="J571" s="66">
        <v>17</v>
      </c>
      <c r="K571" s="66">
        <v>71</v>
      </c>
      <c r="L571" s="68">
        <v>45839</v>
      </c>
    </row>
    <row r="572" spans="1:12">
      <c r="A572" s="64" t="s">
        <v>561</v>
      </c>
      <c r="B572" s="64">
        <v>14107</v>
      </c>
      <c r="C572" s="65" t="s">
        <v>595</v>
      </c>
      <c r="D572" s="66">
        <v>1410051015485</v>
      </c>
      <c r="E572" s="66">
        <v>9</v>
      </c>
      <c r="F572" s="66">
        <v>12</v>
      </c>
      <c r="G572" s="66">
        <v>15</v>
      </c>
      <c r="H572" s="66">
        <v>15</v>
      </c>
      <c r="I572" s="66">
        <v>15</v>
      </c>
      <c r="J572" s="66">
        <v>15</v>
      </c>
      <c r="K572" s="66">
        <v>81</v>
      </c>
      <c r="L572" s="68">
        <v>45839</v>
      </c>
    </row>
    <row r="573" spans="1:12">
      <c r="A573" s="64" t="s">
        <v>561</v>
      </c>
      <c r="B573" s="64">
        <v>14107</v>
      </c>
      <c r="C573" s="65" t="s">
        <v>596</v>
      </c>
      <c r="D573" s="66">
        <v>1410051023463</v>
      </c>
      <c r="E573" s="66">
        <v>5</v>
      </c>
      <c r="F573" s="66">
        <v>10</v>
      </c>
      <c r="G573" s="66">
        <v>11</v>
      </c>
      <c r="H573" s="66">
        <v>11</v>
      </c>
      <c r="I573" s="66">
        <v>11</v>
      </c>
      <c r="J573" s="66">
        <v>9</v>
      </c>
      <c r="K573" s="66">
        <v>57</v>
      </c>
      <c r="L573" s="68">
        <v>45839</v>
      </c>
    </row>
    <row r="574" spans="1:12">
      <c r="A574" s="64" t="s">
        <v>561</v>
      </c>
      <c r="B574" s="64">
        <v>14107</v>
      </c>
      <c r="C574" s="65" t="s">
        <v>597</v>
      </c>
      <c r="D574" s="66">
        <v>1410051018976</v>
      </c>
      <c r="E574" s="66">
        <v>9</v>
      </c>
      <c r="F574" s="66">
        <v>13</v>
      </c>
      <c r="G574" s="66">
        <v>18</v>
      </c>
      <c r="H574" s="66">
        <v>24</v>
      </c>
      <c r="I574" s="66">
        <v>23</v>
      </c>
      <c r="J574" s="66">
        <v>21</v>
      </c>
      <c r="K574" s="66">
        <v>108</v>
      </c>
      <c r="L574" s="68">
        <v>45839</v>
      </c>
    </row>
    <row r="575" spans="1:12">
      <c r="A575" s="64" t="s">
        <v>561</v>
      </c>
      <c r="B575" s="64">
        <v>14107</v>
      </c>
      <c r="C575" s="65" t="s">
        <v>598</v>
      </c>
      <c r="D575" s="66">
        <v>1410051025609</v>
      </c>
      <c r="E575" s="66">
        <v>6</v>
      </c>
      <c r="F575" s="66">
        <v>12</v>
      </c>
      <c r="G575" s="66">
        <v>12</v>
      </c>
      <c r="H575" s="66">
        <v>14</v>
      </c>
      <c r="I575" s="66">
        <v>14</v>
      </c>
      <c r="J575" s="66">
        <v>13</v>
      </c>
      <c r="K575" s="66">
        <v>71</v>
      </c>
      <c r="L575" s="68">
        <v>45839</v>
      </c>
    </row>
    <row r="576" spans="1:12">
      <c r="A576" s="64" t="s">
        <v>561</v>
      </c>
      <c r="B576" s="64">
        <v>14107</v>
      </c>
      <c r="C576" s="65" t="s">
        <v>599</v>
      </c>
      <c r="D576" s="66">
        <v>1410051016970</v>
      </c>
      <c r="E576" s="66">
        <v>9</v>
      </c>
      <c r="F576" s="66">
        <v>15</v>
      </c>
      <c r="G576" s="66">
        <v>20</v>
      </c>
      <c r="H576" s="66">
        <v>21</v>
      </c>
      <c r="I576" s="66">
        <v>21</v>
      </c>
      <c r="J576" s="66">
        <v>21</v>
      </c>
      <c r="K576" s="66">
        <v>107</v>
      </c>
      <c r="L576" s="68">
        <v>45839</v>
      </c>
    </row>
    <row r="577" spans="1:12">
      <c r="A577" s="64" t="s">
        <v>561</v>
      </c>
      <c r="B577" s="64">
        <v>14107</v>
      </c>
      <c r="C577" s="65" t="s">
        <v>600</v>
      </c>
      <c r="D577" s="66">
        <v>1410051028223</v>
      </c>
      <c r="E577" s="67" t="s">
        <v>15</v>
      </c>
      <c r="F577" s="66">
        <v>10</v>
      </c>
      <c r="G577" s="66">
        <v>11</v>
      </c>
      <c r="H577" s="67">
        <v>9</v>
      </c>
      <c r="I577" s="67">
        <v>0</v>
      </c>
      <c r="J577" s="67">
        <v>0</v>
      </c>
      <c r="K577" s="66">
        <v>30</v>
      </c>
      <c r="L577" s="68">
        <v>45839</v>
      </c>
    </row>
    <row r="578" spans="1:12">
      <c r="A578" s="64" t="s">
        <v>561</v>
      </c>
      <c r="B578" s="64">
        <v>14107</v>
      </c>
      <c r="C578" s="65" t="s">
        <v>601</v>
      </c>
      <c r="D578" s="66">
        <v>1410052005097</v>
      </c>
      <c r="E578" s="76">
        <v>3</v>
      </c>
      <c r="F578" s="66">
        <v>8</v>
      </c>
      <c r="G578" s="66">
        <v>10</v>
      </c>
      <c r="H578" s="67" t="s">
        <v>15</v>
      </c>
      <c r="I578" s="67" t="s">
        <v>15</v>
      </c>
      <c r="J578" s="67" t="s">
        <v>15</v>
      </c>
      <c r="K578" s="66">
        <v>21</v>
      </c>
      <c r="L578" s="68">
        <v>45839</v>
      </c>
    </row>
    <row r="579" spans="1:12">
      <c r="A579" s="64" t="s">
        <v>561</v>
      </c>
      <c r="B579" s="64">
        <v>14107</v>
      </c>
      <c r="C579" s="65" t="s">
        <v>602</v>
      </c>
      <c r="D579" s="66">
        <v>1410052005543</v>
      </c>
      <c r="E579" s="66">
        <v>1</v>
      </c>
      <c r="F579" s="66">
        <v>5</v>
      </c>
      <c r="G579" s="66">
        <v>5</v>
      </c>
      <c r="H579" s="67" t="s">
        <v>15</v>
      </c>
      <c r="I579" s="67" t="s">
        <v>15</v>
      </c>
      <c r="J579" s="67" t="s">
        <v>15</v>
      </c>
      <c r="K579" s="66">
        <v>11</v>
      </c>
      <c r="L579" s="68">
        <v>45839</v>
      </c>
    </row>
    <row r="580" spans="1:12">
      <c r="A580" s="64" t="s">
        <v>561</v>
      </c>
      <c r="B580" s="64">
        <v>14107</v>
      </c>
      <c r="C580" s="65" t="s">
        <v>603</v>
      </c>
      <c r="D580" s="66">
        <v>1410052006160</v>
      </c>
      <c r="E580" s="67" t="s">
        <v>15</v>
      </c>
      <c r="F580" s="66">
        <v>7</v>
      </c>
      <c r="G580" s="66">
        <v>5</v>
      </c>
      <c r="H580" s="67" t="s">
        <v>15</v>
      </c>
      <c r="I580" s="67" t="s">
        <v>15</v>
      </c>
      <c r="J580" s="67" t="s">
        <v>15</v>
      </c>
      <c r="K580" s="66">
        <v>12</v>
      </c>
      <c r="L580" s="68">
        <v>45839</v>
      </c>
    </row>
    <row r="581" spans="1:12">
      <c r="A581" s="64" t="s">
        <v>561</v>
      </c>
      <c r="B581" s="64">
        <v>14107</v>
      </c>
      <c r="C581" s="65" t="s">
        <v>604</v>
      </c>
      <c r="D581" s="66">
        <v>1410052004843</v>
      </c>
      <c r="E581" s="66">
        <v>2</v>
      </c>
      <c r="F581" s="66">
        <v>6</v>
      </c>
      <c r="G581" s="66">
        <v>8</v>
      </c>
      <c r="H581" s="67" t="s">
        <v>15</v>
      </c>
      <c r="I581" s="67" t="s">
        <v>15</v>
      </c>
      <c r="J581" s="67" t="s">
        <v>15</v>
      </c>
      <c r="K581" s="66">
        <v>16</v>
      </c>
      <c r="L581" s="68">
        <v>45839</v>
      </c>
    </row>
    <row r="582" spans="1:12">
      <c r="A582" s="64" t="s">
        <v>561</v>
      </c>
      <c r="B582" s="64">
        <v>14107</v>
      </c>
      <c r="C582" s="65" t="s">
        <v>605</v>
      </c>
      <c r="D582" s="66">
        <v>1410052002854</v>
      </c>
      <c r="E582" s="66">
        <v>1</v>
      </c>
      <c r="F582" s="66">
        <v>1</v>
      </c>
      <c r="G582" s="66">
        <v>4</v>
      </c>
      <c r="H582" s="67" t="s">
        <v>15</v>
      </c>
      <c r="I582" s="67" t="s">
        <v>15</v>
      </c>
      <c r="J582" s="67" t="s">
        <v>15</v>
      </c>
      <c r="K582" s="66">
        <v>6</v>
      </c>
      <c r="L582" s="68">
        <v>45839</v>
      </c>
    </row>
    <row r="583" spans="1:12">
      <c r="A583" s="64" t="s">
        <v>561</v>
      </c>
      <c r="B583" s="64">
        <v>14107</v>
      </c>
      <c r="C583" s="65" t="s">
        <v>606</v>
      </c>
      <c r="D583" s="66">
        <v>1410052003076</v>
      </c>
      <c r="E583" s="66">
        <v>5</v>
      </c>
      <c r="F583" s="66">
        <v>6</v>
      </c>
      <c r="G583" s="66">
        <v>8</v>
      </c>
      <c r="H583" s="67" t="s">
        <v>15</v>
      </c>
      <c r="I583" s="67" t="s">
        <v>15</v>
      </c>
      <c r="J583" s="67" t="s">
        <v>15</v>
      </c>
      <c r="K583" s="66">
        <v>19</v>
      </c>
      <c r="L583" s="68">
        <v>45839</v>
      </c>
    </row>
    <row r="584" spans="1:12">
      <c r="A584" s="64" t="s">
        <v>561</v>
      </c>
      <c r="B584" s="64">
        <v>14107</v>
      </c>
      <c r="C584" s="65" t="s">
        <v>607</v>
      </c>
      <c r="D584" s="66">
        <v>1410052004827</v>
      </c>
      <c r="E584" s="67" t="s">
        <v>15</v>
      </c>
      <c r="F584" s="66">
        <v>5</v>
      </c>
      <c r="G584" s="66">
        <v>3</v>
      </c>
      <c r="H584" s="67" t="s">
        <v>15</v>
      </c>
      <c r="I584" s="67" t="s">
        <v>15</v>
      </c>
      <c r="J584" s="67" t="s">
        <v>15</v>
      </c>
      <c r="K584" s="66">
        <v>8</v>
      </c>
      <c r="L584" s="68">
        <v>45839</v>
      </c>
    </row>
    <row r="585" spans="1:12">
      <c r="A585" s="64" t="s">
        <v>561</v>
      </c>
      <c r="B585" s="64">
        <v>14107</v>
      </c>
      <c r="C585" s="65" t="s">
        <v>608</v>
      </c>
      <c r="D585" s="66">
        <v>1410052005246</v>
      </c>
      <c r="E585" s="66">
        <v>1</v>
      </c>
      <c r="F585" s="66">
        <v>10</v>
      </c>
      <c r="G585" s="66">
        <v>6</v>
      </c>
      <c r="H585" s="67" t="s">
        <v>15</v>
      </c>
      <c r="I585" s="67" t="s">
        <v>15</v>
      </c>
      <c r="J585" s="67" t="s">
        <v>15</v>
      </c>
      <c r="K585" s="66">
        <v>17</v>
      </c>
      <c r="L585" s="68">
        <v>45839</v>
      </c>
    </row>
    <row r="586" spans="1:12">
      <c r="A586" s="64" t="s">
        <v>561</v>
      </c>
      <c r="B586" s="64">
        <v>14107</v>
      </c>
      <c r="C586" s="65" t="s">
        <v>609</v>
      </c>
      <c r="D586" s="66">
        <v>1410052005535</v>
      </c>
      <c r="E586" s="66">
        <v>4</v>
      </c>
      <c r="F586" s="66">
        <v>4</v>
      </c>
      <c r="G586" s="66">
        <v>4</v>
      </c>
      <c r="H586" s="67" t="s">
        <v>15</v>
      </c>
      <c r="I586" s="67" t="s">
        <v>15</v>
      </c>
      <c r="J586" s="67" t="s">
        <v>15</v>
      </c>
      <c r="K586" s="66">
        <v>12</v>
      </c>
      <c r="L586" s="68">
        <v>45839</v>
      </c>
    </row>
    <row r="587" spans="1:12">
      <c r="A587" s="64" t="s">
        <v>561</v>
      </c>
      <c r="B587" s="64">
        <v>14107</v>
      </c>
      <c r="C587" s="65" t="s">
        <v>610</v>
      </c>
      <c r="D587" s="66">
        <v>1410052006103</v>
      </c>
      <c r="E587" s="66">
        <v>1</v>
      </c>
      <c r="F587" s="66">
        <v>4</v>
      </c>
      <c r="G587" s="66">
        <v>3</v>
      </c>
      <c r="H587" s="67" t="s">
        <v>15</v>
      </c>
      <c r="I587" s="67" t="s">
        <v>15</v>
      </c>
      <c r="J587" s="67" t="s">
        <v>15</v>
      </c>
      <c r="K587" s="66">
        <v>8</v>
      </c>
      <c r="L587" s="68">
        <v>45839</v>
      </c>
    </row>
    <row r="588" spans="1:12">
      <c r="A588" s="64" t="s">
        <v>561</v>
      </c>
      <c r="B588" s="64">
        <v>14107</v>
      </c>
      <c r="C588" s="65" t="s">
        <v>611</v>
      </c>
      <c r="D588" s="66">
        <v>1410052002896</v>
      </c>
      <c r="E588" s="67" t="s">
        <v>15</v>
      </c>
      <c r="F588" s="66">
        <v>5</v>
      </c>
      <c r="G588" s="66">
        <v>4</v>
      </c>
      <c r="H588" s="67" t="s">
        <v>15</v>
      </c>
      <c r="I588" s="67" t="s">
        <v>15</v>
      </c>
      <c r="J588" s="67" t="s">
        <v>15</v>
      </c>
      <c r="K588" s="66">
        <v>9</v>
      </c>
      <c r="L588" s="68">
        <v>45839</v>
      </c>
    </row>
    <row r="589" spans="1:12">
      <c r="A589" s="64" t="s">
        <v>561</v>
      </c>
      <c r="B589" s="64">
        <v>14107</v>
      </c>
      <c r="C589" s="65" t="s">
        <v>612</v>
      </c>
      <c r="D589" s="66">
        <v>1410052002904</v>
      </c>
      <c r="E589" s="67" t="s">
        <v>15</v>
      </c>
      <c r="F589" s="66">
        <v>5</v>
      </c>
      <c r="G589" s="66">
        <v>4</v>
      </c>
      <c r="H589" s="67" t="s">
        <v>15</v>
      </c>
      <c r="I589" s="67" t="s">
        <v>15</v>
      </c>
      <c r="J589" s="67" t="s">
        <v>15</v>
      </c>
      <c r="K589" s="66">
        <v>9</v>
      </c>
      <c r="L589" s="68">
        <v>45839</v>
      </c>
    </row>
    <row r="590" spans="1:12">
      <c r="A590" s="64" t="s">
        <v>613</v>
      </c>
      <c r="B590" s="64">
        <v>14108</v>
      </c>
      <c r="C590" s="65" t="s">
        <v>614</v>
      </c>
      <c r="D590" s="66">
        <v>1410051017069</v>
      </c>
      <c r="E590" s="66">
        <v>8</v>
      </c>
      <c r="F590" s="66">
        <v>10</v>
      </c>
      <c r="G590" s="66">
        <v>11</v>
      </c>
      <c r="H590" s="66">
        <v>11</v>
      </c>
      <c r="I590" s="66">
        <v>11</v>
      </c>
      <c r="J590" s="66">
        <v>11</v>
      </c>
      <c r="K590" s="66">
        <v>62</v>
      </c>
      <c r="L590" s="68">
        <v>45839</v>
      </c>
    </row>
    <row r="591" spans="1:12">
      <c r="A591" s="64" t="s">
        <v>613</v>
      </c>
      <c r="B591" s="64">
        <v>14108</v>
      </c>
      <c r="C591" s="65" t="s">
        <v>615</v>
      </c>
      <c r="D591" s="66">
        <v>1410051017010</v>
      </c>
      <c r="E591" s="66">
        <v>6</v>
      </c>
      <c r="F591" s="66">
        <v>12</v>
      </c>
      <c r="G591" s="66">
        <v>12</v>
      </c>
      <c r="H591" s="66">
        <v>12</v>
      </c>
      <c r="I591" s="66">
        <v>12</v>
      </c>
      <c r="J591" s="66">
        <v>12</v>
      </c>
      <c r="K591" s="66">
        <v>66</v>
      </c>
      <c r="L591" s="68">
        <v>45839</v>
      </c>
    </row>
    <row r="592" spans="1:12">
      <c r="A592" s="64" t="s">
        <v>613</v>
      </c>
      <c r="B592" s="64">
        <v>14108</v>
      </c>
      <c r="C592" s="65" t="s">
        <v>616</v>
      </c>
      <c r="D592" s="66">
        <v>1410051015527</v>
      </c>
      <c r="E592" s="66">
        <v>3</v>
      </c>
      <c r="F592" s="66">
        <v>16</v>
      </c>
      <c r="G592" s="66">
        <v>18</v>
      </c>
      <c r="H592" s="66">
        <v>17</v>
      </c>
      <c r="I592" s="66">
        <v>17</v>
      </c>
      <c r="J592" s="66">
        <v>19</v>
      </c>
      <c r="K592" s="66">
        <v>90</v>
      </c>
      <c r="L592" s="68">
        <v>45839</v>
      </c>
    </row>
    <row r="593" spans="1:12">
      <c r="A593" s="64" t="s">
        <v>613</v>
      </c>
      <c r="B593" s="64">
        <v>14108</v>
      </c>
      <c r="C593" s="65" t="s">
        <v>617</v>
      </c>
      <c r="D593" s="66">
        <v>1410051018984</v>
      </c>
      <c r="E593" s="66">
        <v>1</v>
      </c>
      <c r="F593" s="66">
        <v>17</v>
      </c>
      <c r="G593" s="66">
        <v>20</v>
      </c>
      <c r="H593" s="66">
        <v>22</v>
      </c>
      <c r="I593" s="66">
        <v>22</v>
      </c>
      <c r="J593" s="66">
        <v>21</v>
      </c>
      <c r="K593" s="66">
        <v>103</v>
      </c>
      <c r="L593" s="68">
        <v>45839</v>
      </c>
    </row>
    <row r="594" spans="1:12">
      <c r="A594" s="64" t="s">
        <v>613</v>
      </c>
      <c r="B594" s="64">
        <v>14108</v>
      </c>
      <c r="C594" s="65" t="s">
        <v>618</v>
      </c>
      <c r="D594" s="66">
        <v>1410051028306</v>
      </c>
      <c r="E594" s="66">
        <v>3</v>
      </c>
      <c r="F594" s="66">
        <v>16</v>
      </c>
      <c r="G594" s="66">
        <v>18</v>
      </c>
      <c r="H594" s="66">
        <v>19</v>
      </c>
      <c r="I594" s="66">
        <v>19</v>
      </c>
      <c r="J594" s="66">
        <v>19</v>
      </c>
      <c r="K594" s="66">
        <v>94</v>
      </c>
      <c r="L594" s="68">
        <v>45839</v>
      </c>
    </row>
    <row r="595" spans="1:12">
      <c r="A595" s="64" t="s">
        <v>613</v>
      </c>
      <c r="B595" s="64">
        <v>14108</v>
      </c>
      <c r="C595" s="65" t="s">
        <v>619</v>
      </c>
      <c r="D595" s="66">
        <v>1410051017085</v>
      </c>
      <c r="E595" s="66">
        <v>2</v>
      </c>
      <c r="F595" s="66">
        <v>10</v>
      </c>
      <c r="G595" s="66">
        <v>10</v>
      </c>
      <c r="H595" s="66">
        <v>11</v>
      </c>
      <c r="I595" s="66">
        <v>16</v>
      </c>
      <c r="J595" s="66">
        <v>16</v>
      </c>
      <c r="K595" s="66">
        <v>65</v>
      </c>
      <c r="L595" s="68">
        <v>45839</v>
      </c>
    </row>
    <row r="596" spans="1:12">
      <c r="A596" s="64" t="s">
        <v>613</v>
      </c>
      <c r="B596" s="64">
        <v>14108</v>
      </c>
      <c r="C596" s="65" t="s">
        <v>620</v>
      </c>
      <c r="D596" s="66">
        <v>1410052003316</v>
      </c>
      <c r="E596" s="67" t="s">
        <v>15</v>
      </c>
      <c r="F596" s="66">
        <v>5</v>
      </c>
      <c r="G596" s="66">
        <v>5</v>
      </c>
      <c r="H596" s="67" t="s">
        <v>15</v>
      </c>
      <c r="I596" s="67" t="s">
        <v>15</v>
      </c>
      <c r="J596" s="67" t="s">
        <v>15</v>
      </c>
      <c r="K596" s="66">
        <v>10</v>
      </c>
      <c r="L596" s="68">
        <v>45839</v>
      </c>
    </row>
    <row r="597" spans="1:12">
      <c r="A597" s="64" t="s">
        <v>613</v>
      </c>
      <c r="B597" s="64">
        <v>14108</v>
      </c>
      <c r="C597" s="65" t="s">
        <v>621</v>
      </c>
      <c r="D597" s="66">
        <v>1410051014868</v>
      </c>
      <c r="E597" s="66">
        <v>5</v>
      </c>
      <c r="F597" s="66">
        <v>8</v>
      </c>
      <c r="G597" s="66">
        <v>8</v>
      </c>
      <c r="H597" s="66">
        <v>8</v>
      </c>
      <c r="I597" s="66">
        <v>8</v>
      </c>
      <c r="J597" s="66">
        <v>8</v>
      </c>
      <c r="K597" s="66">
        <v>45</v>
      </c>
      <c r="L597" s="68">
        <v>45839</v>
      </c>
    </row>
    <row r="598" spans="1:12">
      <c r="A598" s="64" t="s">
        <v>613</v>
      </c>
      <c r="B598" s="64">
        <v>14108</v>
      </c>
      <c r="C598" s="65" t="s">
        <v>622</v>
      </c>
      <c r="D598" s="66">
        <v>1410051015535</v>
      </c>
      <c r="E598" s="66">
        <v>4</v>
      </c>
      <c r="F598" s="66">
        <v>15</v>
      </c>
      <c r="G598" s="66">
        <v>14</v>
      </c>
      <c r="H598" s="66">
        <v>22</v>
      </c>
      <c r="I598" s="66">
        <v>19</v>
      </c>
      <c r="J598" s="66">
        <v>23</v>
      </c>
      <c r="K598" s="66">
        <v>97</v>
      </c>
      <c r="L598" s="68">
        <v>45839</v>
      </c>
    </row>
    <row r="599" spans="1:12">
      <c r="A599" s="64" t="s">
        <v>613</v>
      </c>
      <c r="B599" s="64">
        <v>14108</v>
      </c>
      <c r="C599" s="65" t="s">
        <v>623</v>
      </c>
      <c r="D599" s="66">
        <v>1410051018174</v>
      </c>
      <c r="E599" s="66">
        <v>4</v>
      </c>
      <c r="F599" s="66">
        <v>12</v>
      </c>
      <c r="G599" s="66">
        <v>12</v>
      </c>
      <c r="H599" s="66">
        <v>12</v>
      </c>
      <c r="I599" s="66">
        <v>12</v>
      </c>
      <c r="J599" s="66">
        <v>12</v>
      </c>
      <c r="K599" s="66">
        <v>64</v>
      </c>
      <c r="L599" s="68">
        <v>45839</v>
      </c>
    </row>
    <row r="600" spans="1:12">
      <c r="A600" s="64" t="s">
        <v>613</v>
      </c>
      <c r="B600" s="64">
        <v>14108</v>
      </c>
      <c r="C600" s="65" t="s">
        <v>624</v>
      </c>
      <c r="D600" s="66">
        <v>1410052005048</v>
      </c>
      <c r="E600" s="66">
        <v>0</v>
      </c>
      <c r="F600" s="66">
        <v>8</v>
      </c>
      <c r="G600" s="66">
        <v>8</v>
      </c>
      <c r="H600" s="67" t="s">
        <v>15</v>
      </c>
      <c r="I600" s="67" t="s">
        <v>15</v>
      </c>
      <c r="J600" s="67" t="s">
        <v>15</v>
      </c>
      <c r="K600" s="66">
        <v>16</v>
      </c>
      <c r="L600" s="68">
        <v>45839</v>
      </c>
    </row>
    <row r="601" spans="1:12">
      <c r="A601" s="64" t="s">
        <v>613</v>
      </c>
      <c r="B601" s="64">
        <v>14108</v>
      </c>
      <c r="C601" s="65" t="s">
        <v>625</v>
      </c>
      <c r="D601" s="66">
        <v>1410051018190</v>
      </c>
      <c r="E601" s="66">
        <v>9</v>
      </c>
      <c r="F601" s="66">
        <v>16</v>
      </c>
      <c r="G601" s="66">
        <v>19</v>
      </c>
      <c r="H601" s="66">
        <v>20</v>
      </c>
      <c r="I601" s="66">
        <v>20</v>
      </c>
      <c r="J601" s="66">
        <v>20</v>
      </c>
      <c r="K601" s="66">
        <v>104</v>
      </c>
      <c r="L601" s="68">
        <v>45839</v>
      </c>
    </row>
    <row r="602" spans="1:12">
      <c r="A602" s="64" t="s">
        <v>613</v>
      </c>
      <c r="B602" s="64">
        <v>14108</v>
      </c>
      <c r="C602" s="65" t="s">
        <v>626</v>
      </c>
      <c r="D602" s="66">
        <v>1410051017002</v>
      </c>
      <c r="E602" s="66">
        <v>6</v>
      </c>
      <c r="F602" s="66">
        <v>12</v>
      </c>
      <c r="G602" s="66">
        <v>13</v>
      </c>
      <c r="H602" s="66">
        <v>13</v>
      </c>
      <c r="I602" s="66">
        <v>13</v>
      </c>
      <c r="J602" s="66">
        <v>12</v>
      </c>
      <c r="K602" s="66">
        <v>69</v>
      </c>
      <c r="L602" s="68">
        <v>45839</v>
      </c>
    </row>
    <row r="603" spans="1:12">
      <c r="A603" s="64" t="s">
        <v>613</v>
      </c>
      <c r="B603" s="64">
        <v>14108</v>
      </c>
      <c r="C603" s="65" t="s">
        <v>627</v>
      </c>
      <c r="D603" s="66">
        <v>1410051017044</v>
      </c>
      <c r="E603" s="66">
        <v>6</v>
      </c>
      <c r="F603" s="66">
        <v>9</v>
      </c>
      <c r="G603" s="66">
        <v>10</v>
      </c>
      <c r="H603" s="66">
        <v>14</v>
      </c>
      <c r="I603" s="66">
        <v>14</v>
      </c>
      <c r="J603" s="66">
        <v>14</v>
      </c>
      <c r="K603" s="66">
        <v>67</v>
      </c>
      <c r="L603" s="68">
        <v>45839</v>
      </c>
    </row>
    <row r="604" spans="1:12">
      <c r="A604" s="64" t="s">
        <v>613</v>
      </c>
      <c r="B604" s="64">
        <v>14108</v>
      </c>
      <c r="C604" s="65" t="s">
        <v>628</v>
      </c>
      <c r="D604" s="66">
        <v>1410051014850</v>
      </c>
      <c r="E604" s="66">
        <v>7</v>
      </c>
      <c r="F604" s="66">
        <v>12</v>
      </c>
      <c r="G604" s="66">
        <v>13</v>
      </c>
      <c r="H604" s="66">
        <v>13</v>
      </c>
      <c r="I604" s="66">
        <v>11</v>
      </c>
      <c r="J604" s="66">
        <v>13</v>
      </c>
      <c r="K604" s="66">
        <v>69</v>
      </c>
      <c r="L604" s="68">
        <v>45839</v>
      </c>
    </row>
    <row r="605" spans="1:12">
      <c r="A605" s="64" t="s">
        <v>613</v>
      </c>
      <c r="B605" s="64">
        <v>14108</v>
      </c>
      <c r="C605" s="65" t="s">
        <v>629</v>
      </c>
      <c r="D605" s="66">
        <v>1410051014249</v>
      </c>
      <c r="E605" s="66">
        <v>3</v>
      </c>
      <c r="F605" s="66">
        <v>13</v>
      </c>
      <c r="G605" s="66">
        <v>13</v>
      </c>
      <c r="H605" s="66">
        <v>12</v>
      </c>
      <c r="I605" s="66">
        <v>14</v>
      </c>
      <c r="J605" s="66">
        <v>13</v>
      </c>
      <c r="K605" s="66">
        <v>68</v>
      </c>
      <c r="L605" s="68">
        <v>45839</v>
      </c>
    </row>
    <row r="606" spans="1:12">
      <c r="A606" s="64" t="s">
        <v>613</v>
      </c>
      <c r="B606" s="64">
        <v>14108</v>
      </c>
      <c r="C606" s="65" t="s">
        <v>630</v>
      </c>
      <c r="D606" s="66">
        <v>1410051018182</v>
      </c>
      <c r="E606" s="66">
        <v>11</v>
      </c>
      <c r="F606" s="66">
        <v>13</v>
      </c>
      <c r="G606" s="66">
        <v>18</v>
      </c>
      <c r="H606" s="66">
        <v>17</v>
      </c>
      <c r="I606" s="66">
        <v>18</v>
      </c>
      <c r="J606" s="66">
        <v>19</v>
      </c>
      <c r="K606" s="66">
        <v>96</v>
      </c>
      <c r="L606" s="68">
        <v>45839</v>
      </c>
    </row>
    <row r="607" spans="1:12">
      <c r="A607" s="64" t="s">
        <v>613</v>
      </c>
      <c r="B607" s="64">
        <v>14108</v>
      </c>
      <c r="C607" s="65" t="s">
        <v>631</v>
      </c>
      <c r="D607" s="66">
        <v>1410051018620</v>
      </c>
      <c r="E607" s="66">
        <v>5</v>
      </c>
      <c r="F607" s="66">
        <v>12</v>
      </c>
      <c r="G607" s="66">
        <v>12</v>
      </c>
      <c r="H607" s="66">
        <v>12</v>
      </c>
      <c r="I607" s="66">
        <v>11</v>
      </c>
      <c r="J607" s="66">
        <v>8</v>
      </c>
      <c r="K607" s="66">
        <v>60</v>
      </c>
      <c r="L607" s="68">
        <v>45839</v>
      </c>
    </row>
    <row r="608" spans="1:12">
      <c r="A608" s="64" t="s">
        <v>613</v>
      </c>
      <c r="B608" s="64">
        <v>14108</v>
      </c>
      <c r="C608" s="65" t="s">
        <v>632</v>
      </c>
      <c r="D608" s="66">
        <v>1410051017051</v>
      </c>
      <c r="E608" s="66">
        <v>1</v>
      </c>
      <c r="F608" s="66">
        <v>10</v>
      </c>
      <c r="G608" s="66">
        <v>11</v>
      </c>
      <c r="H608" s="66">
        <v>10</v>
      </c>
      <c r="I608" s="66">
        <v>9</v>
      </c>
      <c r="J608" s="66">
        <v>9</v>
      </c>
      <c r="K608" s="66">
        <v>50</v>
      </c>
      <c r="L608" s="68">
        <v>45839</v>
      </c>
    </row>
    <row r="609" spans="1:12">
      <c r="A609" s="64" t="s">
        <v>613</v>
      </c>
      <c r="B609" s="64">
        <v>14108</v>
      </c>
      <c r="C609" s="65" t="s">
        <v>633</v>
      </c>
      <c r="D609" s="66">
        <v>1410052006202</v>
      </c>
      <c r="E609" s="66" t="s">
        <v>15</v>
      </c>
      <c r="F609" s="66">
        <v>8</v>
      </c>
      <c r="G609" s="66">
        <v>6</v>
      </c>
      <c r="H609" s="67" t="s">
        <v>15</v>
      </c>
      <c r="I609" s="67" t="s">
        <v>15</v>
      </c>
      <c r="J609" s="67" t="s">
        <v>15</v>
      </c>
      <c r="K609" s="66">
        <v>14</v>
      </c>
      <c r="L609" s="68">
        <v>45839</v>
      </c>
    </row>
    <row r="610" spans="1:12">
      <c r="A610" s="64" t="s">
        <v>613</v>
      </c>
      <c r="B610" s="64">
        <v>14108</v>
      </c>
      <c r="C610" s="65" t="s">
        <v>634</v>
      </c>
      <c r="D610" s="66">
        <v>1410051020204</v>
      </c>
      <c r="E610" s="66">
        <v>9</v>
      </c>
      <c r="F610" s="66">
        <v>14</v>
      </c>
      <c r="G610" s="66">
        <v>18</v>
      </c>
      <c r="H610" s="66">
        <v>20</v>
      </c>
      <c r="I610" s="66">
        <v>23</v>
      </c>
      <c r="J610" s="66">
        <v>24</v>
      </c>
      <c r="K610" s="66">
        <v>108</v>
      </c>
      <c r="L610" s="68">
        <v>45839</v>
      </c>
    </row>
    <row r="611" spans="1:12">
      <c r="A611" s="64" t="s">
        <v>613</v>
      </c>
      <c r="B611" s="64">
        <v>14108</v>
      </c>
      <c r="C611" s="65" t="s">
        <v>635</v>
      </c>
      <c r="D611" s="66">
        <v>1410051018166</v>
      </c>
      <c r="E611" s="66">
        <v>3</v>
      </c>
      <c r="F611" s="66">
        <v>12</v>
      </c>
      <c r="G611" s="66">
        <v>12</v>
      </c>
      <c r="H611" s="66">
        <v>16</v>
      </c>
      <c r="I611" s="66">
        <v>14</v>
      </c>
      <c r="J611" s="66">
        <v>16</v>
      </c>
      <c r="K611" s="66">
        <v>73</v>
      </c>
      <c r="L611" s="68">
        <v>45839</v>
      </c>
    </row>
    <row r="612" spans="1:12">
      <c r="A612" s="64" t="s">
        <v>613</v>
      </c>
      <c r="B612" s="64">
        <v>14108</v>
      </c>
      <c r="C612" s="65" t="s">
        <v>636</v>
      </c>
      <c r="D612" s="66">
        <v>1410051015550</v>
      </c>
      <c r="E612" s="66">
        <v>4</v>
      </c>
      <c r="F612" s="66">
        <v>10</v>
      </c>
      <c r="G612" s="66">
        <v>9</v>
      </c>
      <c r="H612" s="66">
        <v>11</v>
      </c>
      <c r="I612" s="66">
        <v>12</v>
      </c>
      <c r="J612" s="66">
        <v>12</v>
      </c>
      <c r="K612" s="66">
        <v>58</v>
      </c>
      <c r="L612" s="68">
        <v>45839</v>
      </c>
    </row>
    <row r="613" spans="1:12">
      <c r="A613" s="64" t="s">
        <v>613</v>
      </c>
      <c r="B613" s="64">
        <v>14108</v>
      </c>
      <c r="C613" s="65" t="s">
        <v>637</v>
      </c>
      <c r="D613" s="66">
        <v>1410051015584</v>
      </c>
      <c r="E613" s="66">
        <v>4</v>
      </c>
      <c r="F613" s="66">
        <v>14</v>
      </c>
      <c r="G613" s="66">
        <v>8</v>
      </c>
      <c r="H613" s="67" t="s">
        <v>15</v>
      </c>
      <c r="I613" s="67" t="s">
        <v>15</v>
      </c>
      <c r="J613" s="67" t="s">
        <v>15</v>
      </c>
      <c r="K613" s="66">
        <v>26</v>
      </c>
      <c r="L613" s="68">
        <v>45839</v>
      </c>
    </row>
    <row r="614" spans="1:12">
      <c r="A614" s="64" t="s">
        <v>613</v>
      </c>
      <c r="B614" s="64">
        <v>14108</v>
      </c>
      <c r="C614" s="65" t="s">
        <v>638</v>
      </c>
      <c r="D614" s="66">
        <v>1410051015543</v>
      </c>
      <c r="E614" s="66">
        <v>6</v>
      </c>
      <c r="F614" s="66">
        <v>14</v>
      </c>
      <c r="G614" s="66">
        <v>15</v>
      </c>
      <c r="H614" s="66">
        <v>12</v>
      </c>
      <c r="I614" s="66">
        <v>13</v>
      </c>
      <c r="J614" s="66">
        <v>14</v>
      </c>
      <c r="K614" s="66">
        <v>74</v>
      </c>
      <c r="L614" s="68">
        <v>45839</v>
      </c>
    </row>
    <row r="615" spans="1:12">
      <c r="A615" s="64" t="s">
        <v>613</v>
      </c>
      <c r="B615" s="64">
        <v>14108</v>
      </c>
      <c r="C615" s="65" t="s">
        <v>639</v>
      </c>
      <c r="D615" s="66">
        <v>1410051026474</v>
      </c>
      <c r="E615" s="66">
        <v>6</v>
      </c>
      <c r="F615" s="66">
        <v>11</v>
      </c>
      <c r="G615" s="66">
        <v>11</v>
      </c>
      <c r="H615" s="66">
        <v>13</v>
      </c>
      <c r="I615" s="66">
        <v>13</v>
      </c>
      <c r="J615" s="66">
        <v>11</v>
      </c>
      <c r="K615" s="66">
        <v>65</v>
      </c>
      <c r="L615" s="68">
        <v>45839</v>
      </c>
    </row>
    <row r="616" spans="1:12">
      <c r="A616" s="64" t="s">
        <v>613</v>
      </c>
      <c r="B616" s="64">
        <v>14108</v>
      </c>
      <c r="C616" s="65" t="s">
        <v>640</v>
      </c>
      <c r="D616" s="66">
        <v>1410051019826</v>
      </c>
      <c r="E616" s="66">
        <v>6</v>
      </c>
      <c r="F616" s="66">
        <v>9</v>
      </c>
      <c r="G616" s="66">
        <v>10</v>
      </c>
      <c r="H616" s="66">
        <v>14</v>
      </c>
      <c r="I616" s="66">
        <v>12</v>
      </c>
      <c r="J616" s="66">
        <v>15</v>
      </c>
      <c r="K616" s="66">
        <v>66</v>
      </c>
      <c r="L616" s="68">
        <v>45839</v>
      </c>
    </row>
    <row r="617" spans="1:12">
      <c r="A617" s="64" t="s">
        <v>613</v>
      </c>
      <c r="B617" s="64">
        <v>14108</v>
      </c>
      <c r="C617" s="65" t="s">
        <v>641</v>
      </c>
      <c r="D617" s="66">
        <v>1410051028165</v>
      </c>
      <c r="E617" s="67" t="s">
        <v>15</v>
      </c>
      <c r="F617" s="66">
        <v>6</v>
      </c>
      <c r="G617" s="66">
        <v>13</v>
      </c>
      <c r="H617" s="66">
        <v>14</v>
      </c>
      <c r="I617" s="66">
        <v>16</v>
      </c>
      <c r="J617" s="66">
        <v>18</v>
      </c>
      <c r="K617" s="66">
        <v>67</v>
      </c>
      <c r="L617" s="68">
        <v>45839</v>
      </c>
    </row>
    <row r="618" spans="1:12">
      <c r="A618" s="64" t="s">
        <v>613</v>
      </c>
      <c r="B618" s="64">
        <v>14108</v>
      </c>
      <c r="C618" s="65" t="s">
        <v>642</v>
      </c>
      <c r="D618" s="66">
        <v>1410052004041</v>
      </c>
      <c r="E618" s="66">
        <v>1</v>
      </c>
      <c r="F618" s="66">
        <v>2</v>
      </c>
      <c r="G618" s="66">
        <v>2</v>
      </c>
      <c r="H618" s="67" t="s">
        <v>15</v>
      </c>
      <c r="I618" s="67" t="s">
        <v>15</v>
      </c>
      <c r="J618" s="67" t="s">
        <v>15</v>
      </c>
      <c r="K618" s="66">
        <v>5</v>
      </c>
      <c r="L618" s="68">
        <v>45839</v>
      </c>
    </row>
    <row r="619" spans="1:12">
      <c r="A619" s="64" t="s">
        <v>613</v>
      </c>
      <c r="B619" s="64">
        <v>14108</v>
      </c>
      <c r="C619" s="65" t="s">
        <v>643</v>
      </c>
      <c r="D619" s="66">
        <v>1410051018208</v>
      </c>
      <c r="E619" s="66">
        <v>6</v>
      </c>
      <c r="F619" s="66">
        <v>16</v>
      </c>
      <c r="G619" s="66">
        <v>18</v>
      </c>
      <c r="H619" s="66">
        <v>16</v>
      </c>
      <c r="I619" s="66">
        <v>20</v>
      </c>
      <c r="J619" s="66">
        <v>15</v>
      </c>
      <c r="K619" s="66">
        <v>91</v>
      </c>
      <c r="L619" s="68">
        <v>45839</v>
      </c>
    </row>
    <row r="620" spans="1:12">
      <c r="A620" s="64" t="s">
        <v>613</v>
      </c>
      <c r="B620" s="64">
        <v>14108</v>
      </c>
      <c r="C620" s="65" t="s">
        <v>644</v>
      </c>
      <c r="D620" s="66">
        <v>1410051019362</v>
      </c>
      <c r="E620" s="66">
        <v>6</v>
      </c>
      <c r="F620" s="66">
        <v>20</v>
      </c>
      <c r="G620" s="66">
        <v>20</v>
      </c>
      <c r="H620" s="66">
        <v>23</v>
      </c>
      <c r="I620" s="66">
        <v>22</v>
      </c>
      <c r="J620" s="66">
        <v>23</v>
      </c>
      <c r="K620" s="66">
        <v>114</v>
      </c>
      <c r="L620" s="68">
        <v>45839</v>
      </c>
    </row>
    <row r="621" spans="1:12">
      <c r="A621" s="64" t="s">
        <v>613</v>
      </c>
      <c r="B621" s="64">
        <v>14108</v>
      </c>
      <c r="C621" s="65" t="s">
        <v>645</v>
      </c>
      <c r="D621" s="66">
        <v>1410051017077</v>
      </c>
      <c r="E621" s="66">
        <v>6</v>
      </c>
      <c r="F621" s="66">
        <v>28</v>
      </c>
      <c r="G621" s="66">
        <v>31</v>
      </c>
      <c r="H621" s="66">
        <v>32</v>
      </c>
      <c r="I621" s="66">
        <v>24</v>
      </c>
      <c r="J621" s="66">
        <v>33</v>
      </c>
      <c r="K621" s="66">
        <v>154</v>
      </c>
      <c r="L621" s="68">
        <v>45839</v>
      </c>
    </row>
    <row r="622" spans="1:12">
      <c r="A622" s="64" t="s">
        <v>613</v>
      </c>
      <c r="B622" s="64">
        <v>14108</v>
      </c>
      <c r="C622" s="65" t="s">
        <v>646</v>
      </c>
      <c r="D622" s="66">
        <v>1410051015576</v>
      </c>
      <c r="E622" s="66">
        <v>2</v>
      </c>
      <c r="F622" s="66">
        <v>11</v>
      </c>
      <c r="G622" s="66">
        <v>10</v>
      </c>
      <c r="H622" s="66">
        <v>11</v>
      </c>
      <c r="I622" s="66">
        <v>10</v>
      </c>
      <c r="J622" s="66">
        <v>11</v>
      </c>
      <c r="K622" s="66">
        <v>55</v>
      </c>
      <c r="L622" s="68">
        <v>45839</v>
      </c>
    </row>
    <row r="623" spans="1:12">
      <c r="A623" s="64" t="s">
        <v>613</v>
      </c>
      <c r="B623" s="64">
        <v>14108</v>
      </c>
      <c r="C623" s="65" t="s">
        <v>647</v>
      </c>
      <c r="D623" s="66">
        <v>1410051015568</v>
      </c>
      <c r="E623" s="66">
        <v>6</v>
      </c>
      <c r="F623" s="66">
        <v>18</v>
      </c>
      <c r="G623" s="66">
        <v>20</v>
      </c>
      <c r="H623" s="66">
        <v>20</v>
      </c>
      <c r="I623" s="66">
        <v>21</v>
      </c>
      <c r="J623" s="66">
        <v>20</v>
      </c>
      <c r="K623" s="66">
        <v>105</v>
      </c>
      <c r="L623" s="68">
        <v>45839</v>
      </c>
    </row>
    <row r="624" spans="1:12">
      <c r="A624" s="64" t="s">
        <v>613</v>
      </c>
      <c r="B624" s="64">
        <v>14108</v>
      </c>
      <c r="C624" s="65" t="s">
        <v>648</v>
      </c>
      <c r="D624" s="66">
        <v>1410051025732</v>
      </c>
      <c r="E624" s="67" t="s">
        <v>15</v>
      </c>
      <c r="F624" s="66">
        <v>12</v>
      </c>
      <c r="G624" s="66">
        <v>12</v>
      </c>
      <c r="H624" s="66">
        <v>12</v>
      </c>
      <c r="I624" s="66">
        <v>12</v>
      </c>
      <c r="J624" s="66">
        <v>12</v>
      </c>
      <c r="K624" s="66">
        <v>60</v>
      </c>
      <c r="L624" s="68">
        <v>45839</v>
      </c>
    </row>
    <row r="625" spans="1:12">
      <c r="A625" s="64" t="s">
        <v>613</v>
      </c>
      <c r="B625" s="64">
        <v>14108</v>
      </c>
      <c r="C625" s="65" t="s">
        <v>649</v>
      </c>
      <c r="D625" s="66">
        <v>1410051018612</v>
      </c>
      <c r="E625" s="66">
        <v>9</v>
      </c>
      <c r="F625" s="66">
        <v>14</v>
      </c>
      <c r="G625" s="66">
        <v>18</v>
      </c>
      <c r="H625" s="66">
        <v>20</v>
      </c>
      <c r="I625" s="66">
        <v>18</v>
      </c>
      <c r="J625" s="66">
        <v>21</v>
      </c>
      <c r="K625" s="66">
        <v>100</v>
      </c>
      <c r="L625" s="68">
        <v>45839</v>
      </c>
    </row>
    <row r="626" spans="1:12">
      <c r="A626" s="64" t="s">
        <v>613</v>
      </c>
      <c r="B626" s="64">
        <v>14108</v>
      </c>
      <c r="C626" s="65" t="s">
        <v>650</v>
      </c>
      <c r="D626" s="66">
        <v>1410051017036</v>
      </c>
      <c r="E626" s="67">
        <v>4</v>
      </c>
      <c r="F626" s="66">
        <v>17</v>
      </c>
      <c r="G626" s="66">
        <v>17</v>
      </c>
      <c r="H626" s="66">
        <v>15</v>
      </c>
      <c r="I626" s="66">
        <v>14</v>
      </c>
      <c r="J626" s="66">
        <v>17</v>
      </c>
      <c r="K626" s="66">
        <v>84</v>
      </c>
      <c r="L626" s="68">
        <v>45839</v>
      </c>
    </row>
    <row r="627" spans="1:12">
      <c r="A627" s="64" t="s">
        <v>613</v>
      </c>
      <c r="B627" s="64">
        <v>14108</v>
      </c>
      <c r="C627" s="65" t="s">
        <v>651</v>
      </c>
      <c r="D627" s="66">
        <v>1410051023653</v>
      </c>
      <c r="E627" s="66">
        <v>3</v>
      </c>
      <c r="F627" s="66">
        <v>8</v>
      </c>
      <c r="G627" s="66">
        <v>9</v>
      </c>
      <c r="H627" s="66">
        <v>9</v>
      </c>
      <c r="I627" s="66">
        <v>8</v>
      </c>
      <c r="J627" s="66">
        <v>8</v>
      </c>
      <c r="K627" s="66">
        <v>45</v>
      </c>
      <c r="L627" s="68">
        <v>45839</v>
      </c>
    </row>
    <row r="628" spans="1:12">
      <c r="A628" s="64" t="s">
        <v>613</v>
      </c>
      <c r="B628" s="64">
        <v>14108</v>
      </c>
      <c r="C628" s="65" t="s">
        <v>652</v>
      </c>
      <c r="D628" s="66">
        <v>1410051016996</v>
      </c>
      <c r="E628" s="66">
        <v>6</v>
      </c>
      <c r="F628" s="66">
        <v>12</v>
      </c>
      <c r="G628" s="66">
        <v>12</v>
      </c>
      <c r="H628" s="66">
        <v>14</v>
      </c>
      <c r="I628" s="66">
        <v>14</v>
      </c>
      <c r="J628" s="66">
        <v>14</v>
      </c>
      <c r="K628" s="66">
        <v>72</v>
      </c>
      <c r="L628" s="68">
        <v>45839</v>
      </c>
    </row>
    <row r="629" spans="1:12">
      <c r="A629" s="64" t="s">
        <v>613</v>
      </c>
      <c r="B629" s="64">
        <v>14108</v>
      </c>
      <c r="C629" s="65" t="s">
        <v>653</v>
      </c>
      <c r="D629" s="66">
        <v>1410051027027</v>
      </c>
      <c r="E629" s="66">
        <v>5</v>
      </c>
      <c r="F629" s="66">
        <v>7</v>
      </c>
      <c r="G629" s="66">
        <v>12</v>
      </c>
      <c r="H629" s="66">
        <v>14</v>
      </c>
      <c r="I629" s="66">
        <v>14</v>
      </c>
      <c r="J629" s="66">
        <v>13</v>
      </c>
      <c r="K629" s="66">
        <v>65</v>
      </c>
      <c r="L629" s="68">
        <v>45839</v>
      </c>
    </row>
    <row r="630" spans="1:12">
      <c r="A630" s="64" t="s">
        <v>613</v>
      </c>
      <c r="B630" s="64">
        <v>14108</v>
      </c>
      <c r="C630" s="65" t="s">
        <v>654</v>
      </c>
      <c r="D630" s="66">
        <v>1410051014876</v>
      </c>
      <c r="E630" s="66">
        <v>5</v>
      </c>
      <c r="F630" s="66">
        <v>8</v>
      </c>
      <c r="G630" s="66">
        <v>11</v>
      </c>
      <c r="H630" s="66">
        <v>12</v>
      </c>
      <c r="I630" s="66">
        <v>10</v>
      </c>
      <c r="J630" s="66">
        <v>13</v>
      </c>
      <c r="K630" s="66">
        <v>59</v>
      </c>
      <c r="L630" s="68">
        <v>45839</v>
      </c>
    </row>
    <row r="631" spans="1:12">
      <c r="A631" s="64" t="s">
        <v>613</v>
      </c>
      <c r="B631" s="64">
        <v>14108</v>
      </c>
      <c r="C631" s="65" t="s">
        <v>655</v>
      </c>
      <c r="D631" s="66">
        <v>1410051020485</v>
      </c>
      <c r="E631" s="66">
        <v>4</v>
      </c>
      <c r="F631" s="66">
        <v>17</v>
      </c>
      <c r="G631" s="66">
        <v>17</v>
      </c>
      <c r="H631" s="66">
        <v>17</v>
      </c>
      <c r="I631" s="66">
        <v>16</v>
      </c>
      <c r="J631" s="66">
        <v>17</v>
      </c>
      <c r="K631" s="66">
        <v>88</v>
      </c>
      <c r="L631" s="68">
        <v>45839</v>
      </c>
    </row>
    <row r="632" spans="1:12">
      <c r="A632" s="64" t="s">
        <v>613</v>
      </c>
      <c r="B632" s="64">
        <v>14108</v>
      </c>
      <c r="C632" s="65" t="s">
        <v>656</v>
      </c>
      <c r="D632" s="66">
        <v>1410051020220</v>
      </c>
      <c r="E632" s="66">
        <v>11</v>
      </c>
      <c r="F632" s="66">
        <v>18</v>
      </c>
      <c r="G632" s="66">
        <v>22</v>
      </c>
      <c r="H632" s="66">
        <v>25</v>
      </c>
      <c r="I632" s="66">
        <v>29</v>
      </c>
      <c r="J632" s="66">
        <v>32</v>
      </c>
      <c r="K632" s="66">
        <v>137</v>
      </c>
      <c r="L632" s="68">
        <v>45839</v>
      </c>
    </row>
    <row r="633" spans="1:12">
      <c r="A633" s="64" t="s">
        <v>613</v>
      </c>
      <c r="B633" s="64">
        <v>14108</v>
      </c>
      <c r="C633" s="65" t="s">
        <v>657</v>
      </c>
      <c r="D633" s="66">
        <v>1410051014256</v>
      </c>
      <c r="E633" s="66">
        <v>6</v>
      </c>
      <c r="F633" s="66">
        <v>8</v>
      </c>
      <c r="G633" s="66">
        <v>11</v>
      </c>
      <c r="H633" s="66">
        <v>12</v>
      </c>
      <c r="I633" s="66">
        <v>13</v>
      </c>
      <c r="J633" s="66">
        <v>13</v>
      </c>
      <c r="K633" s="66">
        <v>63</v>
      </c>
      <c r="L633" s="68">
        <v>45839</v>
      </c>
    </row>
    <row r="634" spans="1:12">
      <c r="A634" s="64" t="s">
        <v>613</v>
      </c>
      <c r="B634" s="64">
        <v>14108</v>
      </c>
      <c r="C634" s="65" t="s">
        <v>658</v>
      </c>
      <c r="D634" s="66">
        <v>1410052002821</v>
      </c>
      <c r="E634" s="67" t="s">
        <v>15</v>
      </c>
      <c r="F634" s="66">
        <v>5</v>
      </c>
      <c r="G634" s="66">
        <v>5</v>
      </c>
      <c r="H634" s="67" t="s">
        <v>15</v>
      </c>
      <c r="I634" s="67" t="s">
        <v>15</v>
      </c>
      <c r="J634" s="67" t="s">
        <v>15</v>
      </c>
      <c r="K634" s="66">
        <v>10</v>
      </c>
      <c r="L634" s="68">
        <v>45839</v>
      </c>
    </row>
    <row r="635" spans="1:12">
      <c r="A635" s="64" t="s">
        <v>659</v>
      </c>
      <c r="B635" s="64">
        <v>14109</v>
      </c>
      <c r="C635" s="65" t="s">
        <v>660</v>
      </c>
      <c r="D635" s="66">
        <v>1410051024248</v>
      </c>
      <c r="E635" s="67" t="s">
        <v>15</v>
      </c>
      <c r="F635" s="66">
        <v>5</v>
      </c>
      <c r="G635" s="66">
        <v>7</v>
      </c>
      <c r="H635" s="66">
        <v>10</v>
      </c>
      <c r="I635" s="66">
        <v>10</v>
      </c>
      <c r="J635" s="66">
        <v>10</v>
      </c>
      <c r="K635" s="66">
        <v>42</v>
      </c>
      <c r="L635" s="68">
        <v>45839</v>
      </c>
    </row>
    <row r="636" spans="1:12">
      <c r="A636" s="64" t="s">
        <v>659</v>
      </c>
      <c r="B636" s="64">
        <v>14109</v>
      </c>
      <c r="C636" s="65" t="s">
        <v>661</v>
      </c>
      <c r="D636" s="66">
        <v>1410051015659</v>
      </c>
      <c r="E636" s="67" t="s">
        <v>15</v>
      </c>
      <c r="F636" s="66">
        <v>6</v>
      </c>
      <c r="G636" s="66">
        <v>7</v>
      </c>
      <c r="H636" s="66">
        <v>10</v>
      </c>
      <c r="I636" s="66">
        <v>8</v>
      </c>
      <c r="J636" s="66">
        <v>10</v>
      </c>
      <c r="K636" s="66">
        <v>41</v>
      </c>
      <c r="L636" s="68">
        <v>45839</v>
      </c>
    </row>
    <row r="637" spans="1:12">
      <c r="A637" s="64" t="s">
        <v>659</v>
      </c>
      <c r="B637" s="64">
        <v>14109</v>
      </c>
      <c r="C637" s="65" t="s">
        <v>662</v>
      </c>
      <c r="D637" s="66">
        <v>1410051015675</v>
      </c>
      <c r="E637" s="66">
        <v>9</v>
      </c>
      <c r="F637" s="66">
        <v>12</v>
      </c>
      <c r="G637" s="66">
        <v>11</v>
      </c>
      <c r="H637" s="66">
        <v>11</v>
      </c>
      <c r="I637" s="66">
        <v>10</v>
      </c>
      <c r="J637" s="66">
        <v>11</v>
      </c>
      <c r="K637" s="66">
        <v>64</v>
      </c>
      <c r="L637" s="68">
        <v>45839</v>
      </c>
    </row>
    <row r="638" spans="1:12">
      <c r="A638" s="64" t="s">
        <v>659</v>
      </c>
      <c r="B638" s="64">
        <v>14109</v>
      </c>
      <c r="C638" s="65" t="s">
        <v>663</v>
      </c>
      <c r="D638" s="66">
        <v>1410051014280</v>
      </c>
      <c r="E638" s="66">
        <v>6</v>
      </c>
      <c r="F638" s="66">
        <v>9</v>
      </c>
      <c r="G638" s="66">
        <v>9</v>
      </c>
      <c r="H638" s="66">
        <v>10</v>
      </c>
      <c r="I638" s="66">
        <v>9</v>
      </c>
      <c r="J638" s="66">
        <v>10</v>
      </c>
      <c r="K638" s="66">
        <v>53</v>
      </c>
      <c r="L638" s="68">
        <v>45839</v>
      </c>
    </row>
    <row r="639" spans="1:12">
      <c r="A639" s="64" t="s">
        <v>659</v>
      </c>
      <c r="B639" s="64">
        <v>14109</v>
      </c>
      <c r="C639" s="65" t="s">
        <v>664</v>
      </c>
      <c r="D639" s="66">
        <v>1410051017184</v>
      </c>
      <c r="E639" s="66">
        <v>4</v>
      </c>
      <c r="F639" s="66">
        <v>6</v>
      </c>
      <c r="G639" s="66">
        <v>7</v>
      </c>
      <c r="H639" s="66">
        <v>9</v>
      </c>
      <c r="I639" s="66">
        <v>8</v>
      </c>
      <c r="J639" s="66">
        <v>10</v>
      </c>
      <c r="K639" s="66">
        <v>44</v>
      </c>
      <c r="L639" s="68">
        <v>45839</v>
      </c>
    </row>
    <row r="640" spans="1:12">
      <c r="A640" s="64" t="s">
        <v>659</v>
      </c>
      <c r="B640" s="64">
        <v>14109</v>
      </c>
      <c r="C640" s="65" t="s">
        <v>665</v>
      </c>
      <c r="D640" s="66">
        <v>1410051027126</v>
      </c>
      <c r="E640" s="67" t="s">
        <v>15</v>
      </c>
      <c r="F640" s="66">
        <v>14</v>
      </c>
      <c r="G640" s="66">
        <v>14</v>
      </c>
      <c r="H640" s="66">
        <v>14</v>
      </c>
      <c r="I640" s="66">
        <v>14</v>
      </c>
      <c r="J640" s="66">
        <v>14</v>
      </c>
      <c r="K640" s="66">
        <v>70</v>
      </c>
      <c r="L640" s="68">
        <v>45839</v>
      </c>
    </row>
    <row r="641" spans="1:12">
      <c r="A641" s="64" t="s">
        <v>659</v>
      </c>
      <c r="B641" s="64">
        <v>14109</v>
      </c>
      <c r="C641" s="65" t="s">
        <v>666</v>
      </c>
      <c r="D641" s="66">
        <v>1410051014918</v>
      </c>
      <c r="E641" s="66">
        <v>9</v>
      </c>
      <c r="F641" s="66">
        <v>13</v>
      </c>
      <c r="G641" s="66">
        <v>14</v>
      </c>
      <c r="H641" s="66">
        <v>15</v>
      </c>
      <c r="I641" s="66">
        <v>15</v>
      </c>
      <c r="J641" s="66">
        <v>14</v>
      </c>
      <c r="K641" s="66">
        <v>80</v>
      </c>
      <c r="L641" s="68">
        <v>45839</v>
      </c>
    </row>
    <row r="642" spans="1:12">
      <c r="A642" s="64" t="s">
        <v>659</v>
      </c>
      <c r="B642" s="64">
        <v>14109</v>
      </c>
      <c r="C642" s="65" t="s">
        <v>667</v>
      </c>
      <c r="D642" s="66">
        <v>1410051018638</v>
      </c>
      <c r="E642" s="66">
        <v>6</v>
      </c>
      <c r="F642" s="66">
        <v>12</v>
      </c>
      <c r="G642" s="66">
        <v>13</v>
      </c>
      <c r="H642" s="66">
        <v>13</v>
      </c>
      <c r="I642" s="66">
        <v>12</v>
      </c>
      <c r="J642" s="66">
        <v>13</v>
      </c>
      <c r="K642" s="66">
        <v>69</v>
      </c>
      <c r="L642" s="68">
        <v>45839</v>
      </c>
    </row>
    <row r="643" spans="1:12">
      <c r="A643" s="64" t="s">
        <v>659</v>
      </c>
      <c r="B643" s="64">
        <v>14109</v>
      </c>
      <c r="C643" s="65" t="s">
        <v>668</v>
      </c>
      <c r="D643" s="66">
        <v>1410051025989</v>
      </c>
      <c r="E643" s="66">
        <v>6</v>
      </c>
      <c r="F643" s="66">
        <v>8</v>
      </c>
      <c r="G643" s="66">
        <v>8</v>
      </c>
      <c r="H643" s="66">
        <v>11</v>
      </c>
      <c r="I643" s="66">
        <v>7</v>
      </c>
      <c r="J643" s="66">
        <v>11</v>
      </c>
      <c r="K643" s="66">
        <v>51</v>
      </c>
      <c r="L643" s="68">
        <v>45839</v>
      </c>
    </row>
    <row r="644" spans="1:12">
      <c r="A644" s="64" t="s">
        <v>659</v>
      </c>
      <c r="B644" s="64">
        <v>14109</v>
      </c>
      <c r="C644" s="65" t="s">
        <v>669</v>
      </c>
      <c r="D644" s="66">
        <v>1410051024024</v>
      </c>
      <c r="E644" s="66">
        <v>6</v>
      </c>
      <c r="F644" s="66">
        <v>10</v>
      </c>
      <c r="G644" s="66">
        <v>10</v>
      </c>
      <c r="H644" s="66">
        <v>12</v>
      </c>
      <c r="I644" s="66">
        <v>12</v>
      </c>
      <c r="J644" s="66">
        <v>11</v>
      </c>
      <c r="K644" s="66">
        <v>61</v>
      </c>
      <c r="L644" s="68">
        <v>45839</v>
      </c>
    </row>
    <row r="645" spans="1:12">
      <c r="A645" s="64" t="s">
        <v>659</v>
      </c>
      <c r="B645" s="64">
        <v>14109</v>
      </c>
      <c r="C645" s="65" t="s">
        <v>670</v>
      </c>
      <c r="D645" s="66">
        <v>1410051027043</v>
      </c>
      <c r="E645" s="66">
        <v>6</v>
      </c>
      <c r="F645" s="66">
        <v>11</v>
      </c>
      <c r="G645" s="66">
        <v>11</v>
      </c>
      <c r="H645" s="66">
        <v>12</v>
      </c>
      <c r="I645" s="66">
        <v>14</v>
      </c>
      <c r="J645" s="66">
        <v>13</v>
      </c>
      <c r="K645" s="66">
        <v>67</v>
      </c>
      <c r="L645" s="68">
        <v>45839</v>
      </c>
    </row>
    <row r="646" spans="1:12">
      <c r="A646" s="64" t="s">
        <v>659</v>
      </c>
      <c r="B646" s="64">
        <v>14109</v>
      </c>
      <c r="C646" s="65" t="s">
        <v>671</v>
      </c>
      <c r="D646" s="66">
        <v>1410051015634</v>
      </c>
      <c r="E646" s="66">
        <v>9</v>
      </c>
      <c r="F646" s="66">
        <v>12</v>
      </c>
      <c r="G646" s="66">
        <v>12</v>
      </c>
      <c r="H646" s="66">
        <v>11</v>
      </c>
      <c r="I646" s="66">
        <v>11</v>
      </c>
      <c r="J646" s="66">
        <v>10</v>
      </c>
      <c r="K646" s="66">
        <v>65</v>
      </c>
      <c r="L646" s="68">
        <v>45839</v>
      </c>
    </row>
    <row r="647" spans="1:12">
      <c r="A647" s="64" t="s">
        <v>659</v>
      </c>
      <c r="B647" s="64">
        <v>14109</v>
      </c>
      <c r="C647" s="65" t="s">
        <v>672</v>
      </c>
      <c r="D647" s="66">
        <v>1410051017101</v>
      </c>
      <c r="E647" s="66">
        <v>7</v>
      </c>
      <c r="F647" s="66">
        <v>12</v>
      </c>
      <c r="G647" s="66">
        <v>13</v>
      </c>
      <c r="H647" s="66">
        <v>14</v>
      </c>
      <c r="I647" s="66">
        <v>14</v>
      </c>
      <c r="J647" s="66">
        <v>16</v>
      </c>
      <c r="K647" s="66">
        <v>76</v>
      </c>
      <c r="L647" s="68">
        <v>45839</v>
      </c>
    </row>
    <row r="648" spans="1:12">
      <c r="A648" s="64" t="s">
        <v>659</v>
      </c>
      <c r="B648" s="64">
        <v>14109</v>
      </c>
      <c r="C648" s="65" t="s">
        <v>673</v>
      </c>
      <c r="D648" s="66">
        <v>1410051027977</v>
      </c>
      <c r="E648" s="66">
        <v>3</v>
      </c>
      <c r="F648" s="66">
        <v>9</v>
      </c>
      <c r="G648" s="66">
        <v>10</v>
      </c>
      <c r="H648" s="66">
        <v>9</v>
      </c>
      <c r="I648" s="66">
        <v>10</v>
      </c>
      <c r="J648" s="67" t="s">
        <v>15</v>
      </c>
      <c r="K648" s="66">
        <v>41</v>
      </c>
      <c r="L648" s="68">
        <v>45839</v>
      </c>
    </row>
    <row r="649" spans="1:12">
      <c r="A649" s="64" t="s">
        <v>659</v>
      </c>
      <c r="B649" s="64">
        <v>14109</v>
      </c>
      <c r="C649" s="65" t="s">
        <v>674</v>
      </c>
      <c r="D649" s="66">
        <v>1410051018216</v>
      </c>
      <c r="E649" s="66">
        <v>12</v>
      </c>
      <c r="F649" s="66">
        <v>23</v>
      </c>
      <c r="G649" s="66">
        <v>24</v>
      </c>
      <c r="H649" s="66">
        <v>23</v>
      </c>
      <c r="I649" s="66">
        <v>23</v>
      </c>
      <c r="J649" s="66">
        <v>28</v>
      </c>
      <c r="K649" s="66">
        <v>133</v>
      </c>
      <c r="L649" s="68">
        <v>45839</v>
      </c>
    </row>
    <row r="650" spans="1:12">
      <c r="A650" s="64" t="s">
        <v>659</v>
      </c>
      <c r="B650" s="64">
        <v>14109</v>
      </c>
      <c r="C650" s="65" t="s">
        <v>675</v>
      </c>
      <c r="D650" s="66">
        <v>1410051014884</v>
      </c>
      <c r="E650" s="66">
        <v>6</v>
      </c>
      <c r="F650" s="66">
        <v>10</v>
      </c>
      <c r="G650" s="66">
        <v>10</v>
      </c>
      <c r="H650" s="66">
        <v>12</v>
      </c>
      <c r="I650" s="66">
        <v>12</v>
      </c>
      <c r="J650" s="66">
        <v>12</v>
      </c>
      <c r="K650" s="66">
        <v>62</v>
      </c>
      <c r="L650" s="68">
        <v>45839</v>
      </c>
    </row>
    <row r="651" spans="1:12">
      <c r="A651" s="64" t="s">
        <v>659</v>
      </c>
      <c r="B651" s="64">
        <v>14109</v>
      </c>
      <c r="C651" s="65" t="s">
        <v>676</v>
      </c>
      <c r="D651" s="66">
        <v>1410051028231</v>
      </c>
      <c r="E651" s="67" t="s">
        <v>15</v>
      </c>
      <c r="F651" s="66">
        <v>10</v>
      </c>
      <c r="G651" s="66">
        <v>7</v>
      </c>
      <c r="H651" s="67">
        <v>9</v>
      </c>
      <c r="I651" s="67">
        <v>1</v>
      </c>
      <c r="J651" s="67">
        <v>0</v>
      </c>
      <c r="K651" s="66">
        <v>27</v>
      </c>
      <c r="L651" s="68">
        <v>45839</v>
      </c>
    </row>
    <row r="652" spans="1:12">
      <c r="A652" s="64" t="s">
        <v>659</v>
      </c>
      <c r="B652" s="64">
        <v>14109</v>
      </c>
      <c r="C652" s="65" t="s">
        <v>677</v>
      </c>
      <c r="D652" s="66">
        <v>1410051018232</v>
      </c>
      <c r="E652" s="66">
        <v>9</v>
      </c>
      <c r="F652" s="66">
        <v>12</v>
      </c>
      <c r="G652" s="66">
        <v>15</v>
      </c>
      <c r="H652" s="66">
        <v>18</v>
      </c>
      <c r="I652" s="66">
        <v>18</v>
      </c>
      <c r="J652" s="66">
        <v>14</v>
      </c>
      <c r="K652" s="66">
        <v>86</v>
      </c>
      <c r="L652" s="68">
        <v>45839</v>
      </c>
    </row>
    <row r="653" spans="1:12">
      <c r="A653" s="64" t="s">
        <v>659</v>
      </c>
      <c r="B653" s="64">
        <v>14109</v>
      </c>
      <c r="C653" s="65" t="s">
        <v>678</v>
      </c>
      <c r="D653" s="66">
        <v>1410051027944</v>
      </c>
      <c r="E653" s="67" t="s">
        <v>15</v>
      </c>
      <c r="F653" s="66">
        <v>8</v>
      </c>
      <c r="G653" s="66">
        <v>9</v>
      </c>
      <c r="H653" s="66">
        <v>9</v>
      </c>
      <c r="I653" s="66">
        <v>11</v>
      </c>
      <c r="J653" s="66">
        <v>1</v>
      </c>
      <c r="K653" s="66">
        <v>38</v>
      </c>
      <c r="L653" s="68">
        <v>45839</v>
      </c>
    </row>
    <row r="654" spans="1:12">
      <c r="A654" s="64" t="s">
        <v>659</v>
      </c>
      <c r="B654" s="64">
        <v>14109</v>
      </c>
      <c r="C654" s="65" t="s">
        <v>679</v>
      </c>
      <c r="D654" s="66">
        <v>1410051019024</v>
      </c>
      <c r="E654" s="66">
        <v>6</v>
      </c>
      <c r="F654" s="66">
        <v>12</v>
      </c>
      <c r="G654" s="66">
        <v>15</v>
      </c>
      <c r="H654" s="66">
        <v>18</v>
      </c>
      <c r="I654" s="66">
        <v>17</v>
      </c>
      <c r="J654" s="66">
        <v>18</v>
      </c>
      <c r="K654" s="66">
        <v>86</v>
      </c>
      <c r="L654" s="68">
        <v>45839</v>
      </c>
    </row>
    <row r="655" spans="1:12">
      <c r="A655" s="64" t="s">
        <v>659</v>
      </c>
      <c r="B655" s="64">
        <v>14109</v>
      </c>
      <c r="C655" s="65" t="s">
        <v>680</v>
      </c>
      <c r="D655" s="66">
        <v>1410051024487</v>
      </c>
      <c r="E655" s="66">
        <v>6</v>
      </c>
      <c r="F655" s="66">
        <v>13</v>
      </c>
      <c r="G655" s="66">
        <v>12</v>
      </c>
      <c r="H655" s="67" t="s">
        <v>15</v>
      </c>
      <c r="I655" s="67" t="s">
        <v>15</v>
      </c>
      <c r="J655" s="67" t="s">
        <v>15</v>
      </c>
      <c r="K655" s="66">
        <v>31</v>
      </c>
      <c r="L655" s="68">
        <v>45839</v>
      </c>
    </row>
    <row r="656" spans="1:12">
      <c r="A656" s="64" t="s">
        <v>659</v>
      </c>
      <c r="B656" s="64">
        <v>14109</v>
      </c>
      <c r="C656" s="65" t="s">
        <v>681</v>
      </c>
      <c r="D656" s="66">
        <v>1410051018240</v>
      </c>
      <c r="E656" s="66">
        <v>12</v>
      </c>
      <c r="F656" s="66">
        <v>24</v>
      </c>
      <c r="G656" s="66">
        <v>24</v>
      </c>
      <c r="H656" s="66">
        <v>23</v>
      </c>
      <c r="I656" s="66">
        <v>24</v>
      </c>
      <c r="J656" s="66">
        <v>24</v>
      </c>
      <c r="K656" s="66">
        <v>131</v>
      </c>
      <c r="L656" s="68">
        <v>45839</v>
      </c>
    </row>
    <row r="657" spans="1:12">
      <c r="A657" s="64" t="s">
        <v>659</v>
      </c>
      <c r="B657" s="64">
        <v>14109</v>
      </c>
      <c r="C657" s="65" t="s">
        <v>682</v>
      </c>
      <c r="D657" s="66">
        <v>1410051027134</v>
      </c>
      <c r="E657" s="66">
        <v>3</v>
      </c>
      <c r="F657" s="66">
        <v>12</v>
      </c>
      <c r="G657" s="66">
        <v>12</v>
      </c>
      <c r="H657" s="66">
        <v>14</v>
      </c>
      <c r="I657" s="66">
        <v>13</v>
      </c>
      <c r="J657" s="66">
        <v>12</v>
      </c>
      <c r="K657" s="66">
        <v>66</v>
      </c>
      <c r="L657" s="68">
        <v>45839</v>
      </c>
    </row>
    <row r="658" spans="1:12">
      <c r="A658" s="64" t="s">
        <v>659</v>
      </c>
      <c r="B658" s="64">
        <v>14109</v>
      </c>
      <c r="C658" s="65" t="s">
        <v>683</v>
      </c>
      <c r="D658" s="66">
        <v>1410051027829</v>
      </c>
      <c r="E658" s="66">
        <v>6</v>
      </c>
      <c r="F658" s="66">
        <v>10</v>
      </c>
      <c r="G658" s="66">
        <v>9</v>
      </c>
      <c r="H658" s="66">
        <v>8</v>
      </c>
      <c r="I658" s="66">
        <v>12</v>
      </c>
      <c r="J658" s="66">
        <v>11</v>
      </c>
      <c r="K658" s="66">
        <v>56</v>
      </c>
      <c r="L658" s="68">
        <v>45839</v>
      </c>
    </row>
    <row r="659" spans="1:12">
      <c r="A659" s="64" t="s">
        <v>659</v>
      </c>
      <c r="B659" s="64">
        <v>14109</v>
      </c>
      <c r="C659" s="65" t="s">
        <v>684</v>
      </c>
      <c r="D659" s="66">
        <v>1410051024974</v>
      </c>
      <c r="E659" s="66">
        <v>6</v>
      </c>
      <c r="F659" s="66">
        <v>11</v>
      </c>
      <c r="G659" s="66">
        <v>12</v>
      </c>
      <c r="H659" s="66">
        <v>14</v>
      </c>
      <c r="I659" s="66">
        <v>15</v>
      </c>
      <c r="J659" s="66">
        <v>14</v>
      </c>
      <c r="K659" s="66">
        <v>72</v>
      </c>
      <c r="L659" s="68">
        <v>45839</v>
      </c>
    </row>
    <row r="660" spans="1:12">
      <c r="A660" s="64" t="s">
        <v>659</v>
      </c>
      <c r="B660" s="64">
        <v>14109</v>
      </c>
      <c r="C660" s="65" t="s">
        <v>685</v>
      </c>
      <c r="D660" s="66">
        <v>1410051027928</v>
      </c>
      <c r="E660" s="67" t="s">
        <v>15</v>
      </c>
      <c r="F660" s="66">
        <v>11</v>
      </c>
      <c r="G660" s="66">
        <v>14</v>
      </c>
      <c r="H660" s="66">
        <v>14</v>
      </c>
      <c r="I660" s="66">
        <v>12</v>
      </c>
      <c r="J660" s="66">
        <v>3</v>
      </c>
      <c r="K660" s="66">
        <v>54</v>
      </c>
      <c r="L660" s="68">
        <v>45839</v>
      </c>
    </row>
    <row r="661" spans="1:12">
      <c r="A661" s="64" t="s">
        <v>659</v>
      </c>
      <c r="B661" s="64">
        <v>14109</v>
      </c>
      <c r="C661" s="65" t="s">
        <v>686</v>
      </c>
      <c r="D661" s="66">
        <v>1410051026003</v>
      </c>
      <c r="E661" s="66">
        <v>5</v>
      </c>
      <c r="F661" s="66">
        <v>12</v>
      </c>
      <c r="G661" s="66">
        <v>13</v>
      </c>
      <c r="H661" s="66">
        <v>19</v>
      </c>
      <c r="I661" s="66">
        <v>17</v>
      </c>
      <c r="J661" s="66">
        <v>18</v>
      </c>
      <c r="K661" s="66">
        <v>84</v>
      </c>
      <c r="L661" s="68">
        <v>45839</v>
      </c>
    </row>
    <row r="662" spans="1:12">
      <c r="A662" s="64" t="s">
        <v>659</v>
      </c>
      <c r="B662" s="64">
        <v>14109</v>
      </c>
      <c r="C662" s="65" t="s">
        <v>687</v>
      </c>
      <c r="D662" s="66">
        <v>1410051023877</v>
      </c>
      <c r="E662" s="67" t="s">
        <v>15</v>
      </c>
      <c r="F662" s="66">
        <v>11</v>
      </c>
      <c r="G662" s="66">
        <v>14</v>
      </c>
      <c r="H662" s="66">
        <v>16</v>
      </c>
      <c r="I662" s="66">
        <v>15</v>
      </c>
      <c r="J662" s="66">
        <v>20</v>
      </c>
      <c r="K662" s="66">
        <v>76</v>
      </c>
      <c r="L662" s="68">
        <v>45839</v>
      </c>
    </row>
    <row r="663" spans="1:12">
      <c r="A663" s="64" t="s">
        <v>659</v>
      </c>
      <c r="B663" s="64">
        <v>14109</v>
      </c>
      <c r="C663" s="65" t="s">
        <v>688</v>
      </c>
      <c r="D663" s="66">
        <v>1410051026730</v>
      </c>
      <c r="E663" s="66">
        <v>6</v>
      </c>
      <c r="F663" s="66">
        <v>8</v>
      </c>
      <c r="G663" s="66">
        <v>10</v>
      </c>
      <c r="H663" s="66">
        <v>11</v>
      </c>
      <c r="I663" s="66">
        <v>11</v>
      </c>
      <c r="J663" s="66">
        <v>12</v>
      </c>
      <c r="K663" s="66">
        <v>58</v>
      </c>
      <c r="L663" s="68">
        <v>45839</v>
      </c>
    </row>
    <row r="664" spans="1:12">
      <c r="A664" s="64" t="s">
        <v>659</v>
      </c>
      <c r="B664" s="64">
        <v>14109</v>
      </c>
      <c r="C664" s="65" t="s">
        <v>689</v>
      </c>
      <c r="D664" s="66">
        <v>1410051027589</v>
      </c>
      <c r="E664" s="67" t="s">
        <v>15</v>
      </c>
      <c r="F664" s="66">
        <v>16</v>
      </c>
      <c r="G664" s="66">
        <v>17</v>
      </c>
      <c r="H664" s="66">
        <v>13</v>
      </c>
      <c r="I664" s="66">
        <v>16</v>
      </c>
      <c r="J664" s="66">
        <v>12</v>
      </c>
      <c r="K664" s="66">
        <v>74</v>
      </c>
      <c r="L664" s="68">
        <v>45839</v>
      </c>
    </row>
    <row r="665" spans="1:12">
      <c r="A665" s="64" t="s">
        <v>659</v>
      </c>
      <c r="B665" s="64">
        <v>14109</v>
      </c>
      <c r="C665" s="65" t="s">
        <v>690</v>
      </c>
      <c r="D665" s="66">
        <v>1410051024578</v>
      </c>
      <c r="E665" s="66">
        <v>6</v>
      </c>
      <c r="F665" s="66">
        <v>8</v>
      </c>
      <c r="G665" s="66">
        <v>10</v>
      </c>
      <c r="H665" s="66">
        <v>7</v>
      </c>
      <c r="I665" s="66">
        <v>11</v>
      </c>
      <c r="J665" s="66">
        <v>12</v>
      </c>
      <c r="K665" s="66">
        <v>54</v>
      </c>
      <c r="L665" s="68">
        <v>45839</v>
      </c>
    </row>
    <row r="666" spans="1:12">
      <c r="A666" s="64" t="s">
        <v>659</v>
      </c>
      <c r="B666" s="64">
        <v>14109</v>
      </c>
      <c r="C666" s="65" t="s">
        <v>691</v>
      </c>
      <c r="D666" s="66">
        <v>1410051014959</v>
      </c>
      <c r="E666" s="66">
        <v>4</v>
      </c>
      <c r="F666" s="66">
        <v>13</v>
      </c>
      <c r="G666" s="66">
        <v>13</v>
      </c>
      <c r="H666" s="66">
        <v>16</v>
      </c>
      <c r="I666" s="66">
        <v>14</v>
      </c>
      <c r="J666" s="66">
        <v>16</v>
      </c>
      <c r="K666" s="66">
        <v>76</v>
      </c>
      <c r="L666" s="68">
        <v>45839</v>
      </c>
    </row>
    <row r="667" spans="1:12">
      <c r="A667" s="64" t="s">
        <v>659</v>
      </c>
      <c r="B667" s="64">
        <v>14109</v>
      </c>
      <c r="C667" s="65" t="s">
        <v>692</v>
      </c>
      <c r="D667" s="66">
        <v>1410051027159</v>
      </c>
      <c r="E667" s="67" t="s">
        <v>15</v>
      </c>
      <c r="F667" s="66">
        <v>9</v>
      </c>
      <c r="G667" s="66">
        <v>9</v>
      </c>
      <c r="H667" s="66">
        <v>10</v>
      </c>
      <c r="I667" s="66">
        <v>11</v>
      </c>
      <c r="J667" s="66">
        <v>10</v>
      </c>
      <c r="K667" s="66">
        <v>49</v>
      </c>
      <c r="L667" s="68">
        <v>45839</v>
      </c>
    </row>
    <row r="668" spans="1:12">
      <c r="A668" s="64" t="s">
        <v>659</v>
      </c>
      <c r="B668" s="64">
        <v>14109</v>
      </c>
      <c r="C668" s="65" t="s">
        <v>693</v>
      </c>
      <c r="D668" s="66">
        <v>1410051014900</v>
      </c>
      <c r="E668" s="66">
        <v>6</v>
      </c>
      <c r="F668" s="66">
        <v>10</v>
      </c>
      <c r="G668" s="66">
        <v>11</v>
      </c>
      <c r="H668" s="66">
        <v>12</v>
      </c>
      <c r="I668" s="66">
        <v>11</v>
      </c>
      <c r="J668" s="66">
        <v>10</v>
      </c>
      <c r="K668" s="66">
        <v>60</v>
      </c>
      <c r="L668" s="68">
        <v>45839</v>
      </c>
    </row>
    <row r="669" spans="1:12">
      <c r="A669" s="64" t="s">
        <v>659</v>
      </c>
      <c r="B669" s="64">
        <v>14109</v>
      </c>
      <c r="C669" s="65" t="s">
        <v>694</v>
      </c>
      <c r="D669" s="66">
        <v>1410051015758</v>
      </c>
      <c r="E669" s="66">
        <v>6</v>
      </c>
      <c r="F669" s="66">
        <v>12</v>
      </c>
      <c r="G669" s="66">
        <v>12</v>
      </c>
      <c r="H669" s="66">
        <v>13</v>
      </c>
      <c r="I669" s="66">
        <v>14</v>
      </c>
      <c r="J669" s="66">
        <v>14</v>
      </c>
      <c r="K669" s="66">
        <v>71</v>
      </c>
      <c r="L669" s="68">
        <v>45839</v>
      </c>
    </row>
    <row r="670" spans="1:12">
      <c r="A670" s="64" t="s">
        <v>659</v>
      </c>
      <c r="B670" s="64">
        <v>14109</v>
      </c>
      <c r="C670" s="65" t="s">
        <v>695</v>
      </c>
      <c r="D670" s="66">
        <v>1410051017242</v>
      </c>
      <c r="E670" s="66">
        <v>9</v>
      </c>
      <c r="F670" s="66">
        <v>12</v>
      </c>
      <c r="G670" s="66">
        <v>15</v>
      </c>
      <c r="H670" s="66">
        <v>19</v>
      </c>
      <c r="I670" s="66">
        <v>19</v>
      </c>
      <c r="J670" s="66">
        <v>17</v>
      </c>
      <c r="K670" s="66">
        <v>91</v>
      </c>
      <c r="L670" s="68">
        <v>45839</v>
      </c>
    </row>
    <row r="671" spans="1:12">
      <c r="A671" s="64" t="s">
        <v>659</v>
      </c>
      <c r="B671" s="64">
        <v>14109</v>
      </c>
      <c r="C671" s="65" t="s">
        <v>696</v>
      </c>
      <c r="D671" s="66">
        <v>1410051023976</v>
      </c>
      <c r="E671" s="66">
        <v>6</v>
      </c>
      <c r="F671" s="66">
        <v>10</v>
      </c>
      <c r="G671" s="66">
        <v>10</v>
      </c>
      <c r="H671" s="66">
        <v>12</v>
      </c>
      <c r="I671" s="66">
        <v>8</v>
      </c>
      <c r="J671" s="66">
        <v>9</v>
      </c>
      <c r="K671" s="66">
        <v>55</v>
      </c>
      <c r="L671" s="68">
        <v>45839</v>
      </c>
    </row>
    <row r="672" spans="1:12">
      <c r="A672" s="64" t="s">
        <v>659</v>
      </c>
      <c r="B672" s="64">
        <v>14109</v>
      </c>
      <c r="C672" s="65" t="s">
        <v>697</v>
      </c>
      <c r="D672" s="66">
        <v>1410051017218</v>
      </c>
      <c r="E672" s="66">
        <v>2</v>
      </c>
      <c r="F672" s="66">
        <v>11</v>
      </c>
      <c r="G672" s="66">
        <v>12</v>
      </c>
      <c r="H672" s="66">
        <v>8</v>
      </c>
      <c r="I672" s="66">
        <v>8</v>
      </c>
      <c r="J672" s="66">
        <v>6</v>
      </c>
      <c r="K672" s="66">
        <v>47</v>
      </c>
      <c r="L672" s="68">
        <v>45839</v>
      </c>
    </row>
    <row r="673" spans="1:12">
      <c r="A673" s="64" t="s">
        <v>659</v>
      </c>
      <c r="B673" s="64">
        <v>14109</v>
      </c>
      <c r="C673" s="65" t="s">
        <v>698</v>
      </c>
      <c r="D673" s="66">
        <v>1410051014942</v>
      </c>
      <c r="E673" s="66">
        <v>5</v>
      </c>
      <c r="F673" s="66">
        <v>15</v>
      </c>
      <c r="G673" s="66">
        <v>15</v>
      </c>
      <c r="H673" s="66">
        <v>16</v>
      </c>
      <c r="I673" s="66">
        <v>17</v>
      </c>
      <c r="J673" s="66">
        <v>17</v>
      </c>
      <c r="K673" s="66">
        <v>85</v>
      </c>
      <c r="L673" s="68">
        <v>45839</v>
      </c>
    </row>
    <row r="674" spans="1:12">
      <c r="A674" s="64" t="s">
        <v>659</v>
      </c>
      <c r="B674" s="64">
        <v>14109</v>
      </c>
      <c r="C674" s="65" t="s">
        <v>699</v>
      </c>
      <c r="D674" s="66">
        <v>1410051025807</v>
      </c>
      <c r="E674" s="66">
        <v>4</v>
      </c>
      <c r="F674" s="66">
        <v>10</v>
      </c>
      <c r="G674" s="66">
        <v>10</v>
      </c>
      <c r="H674" s="66">
        <v>13</v>
      </c>
      <c r="I674" s="66">
        <v>12</v>
      </c>
      <c r="J674" s="66">
        <v>13</v>
      </c>
      <c r="K674" s="66">
        <v>62</v>
      </c>
      <c r="L674" s="68">
        <v>45839</v>
      </c>
    </row>
    <row r="675" spans="1:12">
      <c r="A675" s="64" t="s">
        <v>659</v>
      </c>
      <c r="B675" s="64">
        <v>14109</v>
      </c>
      <c r="C675" s="65" t="s">
        <v>700</v>
      </c>
      <c r="D675" s="66">
        <v>1410051023984</v>
      </c>
      <c r="E675" s="66">
        <v>6</v>
      </c>
      <c r="F675" s="66">
        <v>8</v>
      </c>
      <c r="G675" s="66">
        <v>10</v>
      </c>
      <c r="H675" s="66">
        <v>11</v>
      </c>
      <c r="I675" s="66">
        <v>8</v>
      </c>
      <c r="J675" s="66">
        <v>12</v>
      </c>
      <c r="K675" s="66">
        <v>55</v>
      </c>
      <c r="L675" s="68">
        <v>45839</v>
      </c>
    </row>
    <row r="676" spans="1:12">
      <c r="A676" s="64" t="s">
        <v>659</v>
      </c>
      <c r="B676" s="64">
        <v>14109</v>
      </c>
      <c r="C676" s="65" t="s">
        <v>701</v>
      </c>
      <c r="D676" s="66">
        <v>1410051024016</v>
      </c>
      <c r="E676" s="66">
        <v>8</v>
      </c>
      <c r="F676" s="66">
        <v>11</v>
      </c>
      <c r="G676" s="66">
        <v>13</v>
      </c>
      <c r="H676" s="66">
        <v>16</v>
      </c>
      <c r="I676" s="66">
        <v>16</v>
      </c>
      <c r="J676" s="66">
        <v>16</v>
      </c>
      <c r="K676" s="66">
        <v>80</v>
      </c>
      <c r="L676" s="68">
        <v>45839</v>
      </c>
    </row>
    <row r="677" spans="1:12">
      <c r="A677" s="64" t="s">
        <v>659</v>
      </c>
      <c r="B677" s="64">
        <v>14109</v>
      </c>
      <c r="C677" s="65" t="s">
        <v>702</v>
      </c>
      <c r="D677" s="66">
        <v>1410051023992</v>
      </c>
      <c r="E677" s="66">
        <v>6</v>
      </c>
      <c r="F677" s="66">
        <v>11</v>
      </c>
      <c r="G677" s="66">
        <v>11</v>
      </c>
      <c r="H677" s="66">
        <v>10</v>
      </c>
      <c r="I677" s="66">
        <v>12</v>
      </c>
      <c r="J677" s="66">
        <v>9</v>
      </c>
      <c r="K677" s="66">
        <v>59</v>
      </c>
      <c r="L677" s="68">
        <v>45839</v>
      </c>
    </row>
    <row r="678" spans="1:12">
      <c r="A678" s="64" t="s">
        <v>659</v>
      </c>
      <c r="B678" s="64">
        <v>14109</v>
      </c>
      <c r="C678" s="65" t="s">
        <v>703</v>
      </c>
      <c r="D678" s="66">
        <v>1410051015691</v>
      </c>
      <c r="E678" s="66">
        <v>6</v>
      </c>
      <c r="F678" s="66">
        <v>15</v>
      </c>
      <c r="G678" s="66">
        <v>14</v>
      </c>
      <c r="H678" s="66">
        <v>15</v>
      </c>
      <c r="I678" s="66">
        <v>13</v>
      </c>
      <c r="J678" s="66">
        <v>13</v>
      </c>
      <c r="K678" s="66">
        <v>76</v>
      </c>
      <c r="L678" s="68">
        <v>45839</v>
      </c>
    </row>
    <row r="679" spans="1:12">
      <c r="A679" s="64" t="s">
        <v>659</v>
      </c>
      <c r="B679" s="64">
        <v>14109</v>
      </c>
      <c r="C679" s="65" t="s">
        <v>704</v>
      </c>
      <c r="D679" s="66">
        <v>1410051019644</v>
      </c>
      <c r="E679" s="66">
        <v>7</v>
      </c>
      <c r="F679" s="66">
        <v>17</v>
      </c>
      <c r="G679" s="66">
        <v>17</v>
      </c>
      <c r="H679" s="66">
        <v>19</v>
      </c>
      <c r="I679" s="66">
        <v>19</v>
      </c>
      <c r="J679" s="66">
        <v>20</v>
      </c>
      <c r="K679" s="66">
        <v>99</v>
      </c>
      <c r="L679" s="68">
        <v>45839</v>
      </c>
    </row>
    <row r="680" spans="1:12">
      <c r="A680" s="64" t="s">
        <v>659</v>
      </c>
      <c r="B680" s="64">
        <v>14109</v>
      </c>
      <c r="C680" s="65" t="s">
        <v>705</v>
      </c>
      <c r="D680" s="66">
        <v>1410051025427</v>
      </c>
      <c r="E680" s="66">
        <v>3</v>
      </c>
      <c r="F680" s="66">
        <v>8</v>
      </c>
      <c r="G680" s="66">
        <v>9</v>
      </c>
      <c r="H680" s="66">
        <v>12</v>
      </c>
      <c r="I680" s="66">
        <v>13</v>
      </c>
      <c r="J680" s="66">
        <v>11</v>
      </c>
      <c r="K680" s="66">
        <v>56</v>
      </c>
      <c r="L680" s="68">
        <v>45839</v>
      </c>
    </row>
    <row r="681" spans="1:12">
      <c r="A681" s="64" t="s">
        <v>659</v>
      </c>
      <c r="B681" s="64">
        <v>14109</v>
      </c>
      <c r="C681" s="65" t="s">
        <v>706</v>
      </c>
      <c r="D681" s="66">
        <v>1410051015220</v>
      </c>
      <c r="E681" s="66">
        <v>14</v>
      </c>
      <c r="F681" s="66">
        <v>24</v>
      </c>
      <c r="G681" s="66">
        <v>24</v>
      </c>
      <c r="H681" s="66">
        <v>31</v>
      </c>
      <c r="I681" s="66">
        <v>28</v>
      </c>
      <c r="J681" s="66">
        <v>31</v>
      </c>
      <c r="K681" s="66">
        <v>152</v>
      </c>
      <c r="L681" s="68">
        <v>45839</v>
      </c>
    </row>
    <row r="682" spans="1:12">
      <c r="A682" s="64" t="s">
        <v>659</v>
      </c>
      <c r="B682" s="64">
        <v>14109</v>
      </c>
      <c r="C682" s="65" t="s">
        <v>707</v>
      </c>
      <c r="D682" s="66">
        <v>1410051015683</v>
      </c>
      <c r="E682" s="66">
        <v>8</v>
      </c>
      <c r="F682" s="66">
        <v>8</v>
      </c>
      <c r="G682" s="66">
        <v>9</v>
      </c>
      <c r="H682" s="66">
        <v>12</v>
      </c>
      <c r="I682" s="66">
        <v>9</v>
      </c>
      <c r="J682" s="66">
        <v>6</v>
      </c>
      <c r="K682" s="66">
        <v>52</v>
      </c>
      <c r="L682" s="68">
        <v>45839</v>
      </c>
    </row>
    <row r="683" spans="1:12">
      <c r="A683" s="64" t="s">
        <v>659</v>
      </c>
      <c r="B683" s="64">
        <v>14109</v>
      </c>
      <c r="C683" s="65" t="s">
        <v>708</v>
      </c>
      <c r="D683" s="66">
        <v>1410051027233</v>
      </c>
      <c r="E683" s="67" t="s">
        <v>15</v>
      </c>
      <c r="F683" s="66">
        <v>12</v>
      </c>
      <c r="G683" s="66">
        <v>12</v>
      </c>
      <c r="H683" s="66">
        <v>19</v>
      </c>
      <c r="I683" s="66">
        <v>16</v>
      </c>
      <c r="J683" s="66">
        <v>16</v>
      </c>
      <c r="K683" s="66">
        <v>75</v>
      </c>
      <c r="L683" s="68">
        <v>45839</v>
      </c>
    </row>
    <row r="684" spans="1:12">
      <c r="A684" s="64" t="s">
        <v>659</v>
      </c>
      <c r="B684" s="64">
        <v>14109</v>
      </c>
      <c r="C684" s="65" t="s">
        <v>709</v>
      </c>
      <c r="D684" s="66">
        <v>1410051027142</v>
      </c>
      <c r="E684" s="66">
        <v>3</v>
      </c>
      <c r="F684" s="66">
        <v>8</v>
      </c>
      <c r="G684" s="66">
        <v>10</v>
      </c>
      <c r="H684" s="66">
        <v>13</v>
      </c>
      <c r="I684" s="66">
        <v>13</v>
      </c>
      <c r="J684" s="66">
        <v>13</v>
      </c>
      <c r="K684" s="66">
        <v>60</v>
      </c>
      <c r="L684" s="68">
        <v>45839</v>
      </c>
    </row>
    <row r="685" spans="1:12">
      <c r="A685" s="64" t="s">
        <v>659</v>
      </c>
      <c r="B685" s="64">
        <v>14109</v>
      </c>
      <c r="C685" s="65" t="s">
        <v>710</v>
      </c>
      <c r="D685" s="66">
        <v>1410051023786</v>
      </c>
      <c r="E685" s="66">
        <v>6</v>
      </c>
      <c r="F685" s="66">
        <v>8</v>
      </c>
      <c r="G685" s="66">
        <v>10</v>
      </c>
      <c r="H685" s="66">
        <v>12</v>
      </c>
      <c r="I685" s="66">
        <v>11</v>
      </c>
      <c r="J685" s="66">
        <v>11</v>
      </c>
      <c r="K685" s="66">
        <v>58</v>
      </c>
      <c r="L685" s="68">
        <v>45839</v>
      </c>
    </row>
    <row r="686" spans="1:12">
      <c r="A686" s="64" t="s">
        <v>659</v>
      </c>
      <c r="B686" s="64">
        <v>14109</v>
      </c>
      <c r="C686" s="65" t="s">
        <v>711</v>
      </c>
      <c r="D686" s="66">
        <v>1410051024842</v>
      </c>
      <c r="E686" s="66">
        <v>6</v>
      </c>
      <c r="F686" s="66">
        <v>13</v>
      </c>
      <c r="G686" s="66">
        <v>12</v>
      </c>
      <c r="H686" s="66">
        <v>11</v>
      </c>
      <c r="I686" s="66">
        <v>11</v>
      </c>
      <c r="J686" s="66">
        <v>11</v>
      </c>
      <c r="K686" s="66">
        <v>64</v>
      </c>
      <c r="L686" s="68">
        <v>45839</v>
      </c>
    </row>
    <row r="687" spans="1:12">
      <c r="A687" s="64" t="s">
        <v>659</v>
      </c>
      <c r="B687" s="64">
        <v>14109</v>
      </c>
      <c r="C687" s="65" t="s">
        <v>712</v>
      </c>
      <c r="D687" s="66">
        <v>1410051027530</v>
      </c>
      <c r="E687" s="67" t="s">
        <v>15</v>
      </c>
      <c r="F687" s="66">
        <v>8</v>
      </c>
      <c r="G687" s="66">
        <v>8</v>
      </c>
      <c r="H687" s="66">
        <v>9</v>
      </c>
      <c r="I687" s="66">
        <v>9</v>
      </c>
      <c r="J687" s="67">
        <v>8</v>
      </c>
      <c r="K687" s="66">
        <v>42</v>
      </c>
      <c r="L687" s="68">
        <v>45839</v>
      </c>
    </row>
    <row r="688" spans="1:12">
      <c r="A688" s="64" t="s">
        <v>659</v>
      </c>
      <c r="B688" s="64">
        <v>14109</v>
      </c>
      <c r="C688" s="65" t="s">
        <v>713</v>
      </c>
      <c r="D688" s="66">
        <v>1410051027548</v>
      </c>
      <c r="E688" s="67" t="s">
        <v>15</v>
      </c>
      <c r="F688" s="66">
        <v>7</v>
      </c>
      <c r="G688" s="66">
        <v>9</v>
      </c>
      <c r="H688" s="66">
        <v>9</v>
      </c>
      <c r="I688" s="66">
        <v>10</v>
      </c>
      <c r="J688" s="66">
        <v>4</v>
      </c>
      <c r="K688" s="66">
        <v>39</v>
      </c>
      <c r="L688" s="68">
        <v>45839</v>
      </c>
    </row>
    <row r="689" spans="1:12">
      <c r="A689" s="64" t="s">
        <v>659</v>
      </c>
      <c r="B689" s="64">
        <v>14109</v>
      </c>
      <c r="C689" s="65" t="s">
        <v>714</v>
      </c>
      <c r="D689" s="66">
        <v>1410051024602</v>
      </c>
      <c r="E689" s="66">
        <v>12</v>
      </c>
      <c r="F689" s="66">
        <v>15</v>
      </c>
      <c r="G689" s="66">
        <v>16</v>
      </c>
      <c r="H689" s="67" t="s">
        <v>15</v>
      </c>
      <c r="I689" s="67" t="s">
        <v>15</v>
      </c>
      <c r="J689" s="67" t="s">
        <v>15</v>
      </c>
      <c r="K689" s="66">
        <v>43</v>
      </c>
      <c r="L689" s="68">
        <v>45839</v>
      </c>
    </row>
    <row r="690" spans="1:12">
      <c r="A690" s="64" t="s">
        <v>659</v>
      </c>
      <c r="B690" s="64">
        <v>14109</v>
      </c>
      <c r="C690" s="65" t="s">
        <v>715</v>
      </c>
      <c r="D690" s="66">
        <v>1410051027910</v>
      </c>
      <c r="E690" s="67" t="s">
        <v>15</v>
      </c>
      <c r="F690" s="66">
        <v>8</v>
      </c>
      <c r="G690" s="66">
        <v>10</v>
      </c>
      <c r="H690" s="66">
        <v>13</v>
      </c>
      <c r="I690" s="66">
        <v>9</v>
      </c>
      <c r="J690" s="66">
        <v>4</v>
      </c>
      <c r="K690" s="66">
        <v>44</v>
      </c>
      <c r="L690" s="68">
        <v>45839</v>
      </c>
    </row>
    <row r="691" spans="1:12">
      <c r="A691" s="64" t="s">
        <v>659</v>
      </c>
      <c r="B691" s="64">
        <v>14109</v>
      </c>
      <c r="C691" s="65" t="s">
        <v>716</v>
      </c>
      <c r="D691" s="66">
        <v>1410051026516</v>
      </c>
      <c r="E691" s="66">
        <v>6</v>
      </c>
      <c r="F691" s="66">
        <v>8</v>
      </c>
      <c r="G691" s="66">
        <v>10</v>
      </c>
      <c r="H691" s="66">
        <v>12</v>
      </c>
      <c r="I691" s="66">
        <v>11</v>
      </c>
      <c r="J691" s="66">
        <v>9</v>
      </c>
      <c r="K691" s="66">
        <v>56</v>
      </c>
      <c r="L691" s="68">
        <v>45839</v>
      </c>
    </row>
    <row r="692" spans="1:12">
      <c r="A692" s="64" t="s">
        <v>659</v>
      </c>
      <c r="B692" s="64">
        <v>14109</v>
      </c>
      <c r="C692" s="65" t="s">
        <v>717</v>
      </c>
      <c r="D692" s="66">
        <v>1410051024255</v>
      </c>
      <c r="E692" s="66">
        <v>6</v>
      </c>
      <c r="F692" s="66">
        <v>8</v>
      </c>
      <c r="G692" s="66">
        <v>9</v>
      </c>
      <c r="H692" s="66">
        <v>8</v>
      </c>
      <c r="I692" s="66">
        <v>8</v>
      </c>
      <c r="J692" s="66">
        <v>9</v>
      </c>
      <c r="K692" s="66">
        <v>48</v>
      </c>
      <c r="L692" s="68">
        <v>45839</v>
      </c>
    </row>
    <row r="693" spans="1:12">
      <c r="A693" s="64" t="s">
        <v>659</v>
      </c>
      <c r="B693" s="64">
        <v>14109</v>
      </c>
      <c r="C693" s="65" t="s">
        <v>718</v>
      </c>
      <c r="D693" s="66">
        <v>1410051014298</v>
      </c>
      <c r="E693" s="66">
        <v>6</v>
      </c>
      <c r="F693" s="66">
        <v>10</v>
      </c>
      <c r="G693" s="66">
        <v>11</v>
      </c>
      <c r="H693" s="66">
        <v>11</v>
      </c>
      <c r="I693" s="66">
        <v>11</v>
      </c>
      <c r="J693" s="66">
        <v>11</v>
      </c>
      <c r="K693" s="66">
        <v>60</v>
      </c>
      <c r="L693" s="68">
        <v>45839</v>
      </c>
    </row>
    <row r="694" spans="1:12">
      <c r="A694" s="64" t="s">
        <v>659</v>
      </c>
      <c r="B694" s="64">
        <v>14109</v>
      </c>
      <c r="C694" s="65" t="s">
        <v>719</v>
      </c>
      <c r="D694" s="66">
        <v>1410051026623</v>
      </c>
      <c r="E694" s="66">
        <v>6</v>
      </c>
      <c r="F694" s="66">
        <v>8</v>
      </c>
      <c r="G694" s="66">
        <v>10</v>
      </c>
      <c r="H694" s="66">
        <v>12</v>
      </c>
      <c r="I694" s="66">
        <v>12</v>
      </c>
      <c r="J694" s="66">
        <v>11</v>
      </c>
      <c r="K694" s="66">
        <v>59</v>
      </c>
      <c r="L694" s="68">
        <v>45839</v>
      </c>
    </row>
    <row r="695" spans="1:12">
      <c r="A695" s="64" t="s">
        <v>659</v>
      </c>
      <c r="B695" s="64">
        <v>14109</v>
      </c>
      <c r="C695" s="65" t="s">
        <v>720</v>
      </c>
      <c r="D695" s="66">
        <v>1410051028249</v>
      </c>
      <c r="E695" s="67" t="s">
        <v>15</v>
      </c>
      <c r="F695" s="66">
        <v>9</v>
      </c>
      <c r="G695" s="66">
        <v>11</v>
      </c>
      <c r="H695" s="67">
        <v>11</v>
      </c>
      <c r="I695" s="67">
        <v>2</v>
      </c>
      <c r="J695" s="67">
        <v>1</v>
      </c>
      <c r="K695" s="66">
        <v>34</v>
      </c>
      <c r="L695" s="68">
        <v>45839</v>
      </c>
    </row>
    <row r="696" spans="1:12">
      <c r="A696" s="64" t="s">
        <v>659</v>
      </c>
      <c r="B696" s="64">
        <v>14109</v>
      </c>
      <c r="C696" s="65" t="s">
        <v>721</v>
      </c>
      <c r="D696" s="66">
        <v>1410051017119</v>
      </c>
      <c r="E696" s="66">
        <v>9</v>
      </c>
      <c r="F696" s="66">
        <v>15</v>
      </c>
      <c r="G696" s="66">
        <v>15</v>
      </c>
      <c r="H696" s="66">
        <v>19</v>
      </c>
      <c r="I696" s="66">
        <v>19</v>
      </c>
      <c r="J696" s="66">
        <v>18</v>
      </c>
      <c r="K696" s="66">
        <v>95</v>
      </c>
      <c r="L696" s="68">
        <v>45839</v>
      </c>
    </row>
    <row r="697" spans="1:12">
      <c r="A697" s="64" t="s">
        <v>659</v>
      </c>
      <c r="B697" s="64">
        <v>14109</v>
      </c>
      <c r="C697" s="65" t="s">
        <v>722</v>
      </c>
      <c r="D697" s="66">
        <v>1410051024008</v>
      </c>
      <c r="E697" s="66">
        <v>3</v>
      </c>
      <c r="F697" s="66">
        <v>8</v>
      </c>
      <c r="G697" s="66">
        <v>10</v>
      </c>
      <c r="H697" s="66">
        <v>15</v>
      </c>
      <c r="I697" s="66">
        <v>14</v>
      </c>
      <c r="J697" s="66">
        <v>15</v>
      </c>
      <c r="K697" s="66">
        <v>65</v>
      </c>
      <c r="L697" s="68">
        <v>45839</v>
      </c>
    </row>
    <row r="698" spans="1:12">
      <c r="A698" s="64" t="s">
        <v>659</v>
      </c>
      <c r="B698" s="64">
        <v>14109</v>
      </c>
      <c r="C698" s="65" t="s">
        <v>723</v>
      </c>
      <c r="D698" s="66">
        <v>1410051025500</v>
      </c>
      <c r="E698" s="66">
        <v>3</v>
      </c>
      <c r="F698" s="66">
        <v>9</v>
      </c>
      <c r="G698" s="66">
        <v>9</v>
      </c>
      <c r="H698" s="66">
        <v>11</v>
      </c>
      <c r="I698" s="66">
        <v>12</v>
      </c>
      <c r="J698" s="66">
        <v>12</v>
      </c>
      <c r="K698" s="66">
        <v>56</v>
      </c>
      <c r="L698" s="68">
        <v>45839</v>
      </c>
    </row>
    <row r="699" spans="1:12">
      <c r="A699" s="64" t="s">
        <v>659</v>
      </c>
      <c r="B699" s="64">
        <v>14109</v>
      </c>
      <c r="C699" s="65" t="s">
        <v>724</v>
      </c>
      <c r="D699" s="66">
        <v>1410051023760</v>
      </c>
      <c r="E699" s="66">
        <v>6</v>
      </c>
      <c r="F699" s="66">
        <v>10</v>
      </c>
      <c r="G699" s="66">
        <v>11</v>
      </c>
      <c r="H699" s="66">
        <v>9</v>
      </c>
      <c r="I699" s="66">
        <v>11</v>
      </c>
      <c r="J699" s="66">
        <v>11</v>
      </c>
      <c r="K699" s="66">
        <v>58</v>
      </c>
      <c r="L699" s="68">
        <v>45839</v>
      </c>
    </row>
    <row r="700" spans="1:12">
      <c r="A700" s="64" t="s">
        <v>659</v>
      </c>
      <c r="B700" s="64">
        <v>14109</v>
      </c>
      <c r="C700" s="65" t="s">
        <v>725</v>
      </c>
      <c r="D700" s="66">
        <v>1410051015667</v>
      </c>
      <c r="E700" s="66">
        <v>9</v>
      </c>
      <c r="F700" s="66">
        <v>18</v>
      </c>
      <c r="G700" s="66">
        <v>18</v>
      </c>
      <c r="H700" s="66">
        <v>20</v>
      </c>
      <c r="I700" s="66">
        <v>20</v>
      </c>
      <c r="J700" s="66">
        <v>25</v>
      </c>
      <c r="K700" s="66">
        <v>110</v>
      </c>
      <c r="L700" s="68">
        <v>45839</v>
      </c>
    </row>
    <row r="701" spans="1:12">
      <c r="A701" s="64" t="s">
        <v>659</v>
      </c>
      <c r="B701" s="64">
        <v>14109</v>
      </c>
      <c r="C701" s="65" t="s">
        <v>726</v>
      </c>
      <c r="D701" s="66">
        <v>1410051015212</v>
      </c>
      <c r="E701" s="66">
        <v>6</v>
      </c>
      <c r="F701" s="66">
        <v>15</v>
      </c>
      <c r="G701" s="66">
        <v>19</v>
      </c>
      <c r="H701" s="66">
        <v>20</v>
      </c>
      <c r="I701" s="66">
        <v>21</v>
      </c>
      <c r="J701" s="66">
        <v>20</v>
      </c>
      <c r="K701" s="66">
        <v>101</v>
      </c>
      <c r="L701" s="68">
        <v>45839</v>
      </c>
    </row>
    <row r="702" spans="1:12">
      <c r="A702" s="64" t="s">
        <v>659</v>
      </c>
      <c r="B702" s="64">
        <v>14109</v>
      </c>
      <c r="C702" s="65" t="s">
        <v>727</v>
      </c>
      <c r="D702" s="66">
        <v>1410051019016</v>
      </c>
      <c r="E702" s="67" t="s">
        <v>15</v>
      </c>
      <c r="F702" s="66">
        <v>11</v>
      </c>
      <c r="G702" s="66">
        <v>12</v>
      </c>
      <c r="H702" s="66">
        <v>14</v>
      </c>
      <c r="I702" s="66">
        <v>16</v>
      </c>
      <c r="J702" s="66">
        <v>11</v>
      </c>
      <c r="K702" s="66">
        <v>64</v>
      </c>
      <c r="L702" s="68">
        <v>45839</v>
      </c>
    </row>
    <row r="703" spans="1:12">
      <c r="A703" s="64" t="s">
        <v>659</v>
      </c>
      <c r="B703" s="64">
        <v>14109</v>
      </c>
      <c r="C703" s="65" t="s">
        <v>728</v>
      </c>
      <c r="D703" s="66">
        <v>1410051025856</v>
      </c>
      <c r="E703" s="66">
        <v>0</v>
      </c>
      <c r="F703" s="66">
        <v>11</v>
      </c>
      <c r="G703" s="66">
        <v>10</v>
      </c>
      <c r="H703" s="66">
        <v>12</v>
      </c>
      <c r="I703" s="66">
        <v>13</v>
      </c>
      <c r="J703" s="66">
        <v>11</v>
      </c>
      <c r="K703" s="66">
        <v>57</v>
      </c>
      <c r="L703" s="68">
        <v>45839</v>
      </c>
    </row>
    <row r="704" spans="1:12">
      <c r="A704" s="64" t="s">
        <v>659</v>
      </c>
      <c r="B704" s="64">
        <v>14109</v>
      </c>
      <c r="C704" s="65" t="s">
        <v>729</v>
      </c>
      <c r="D704" s="66">
        <v>1410051015618</v>
      </c>
      <c r="E704" s="66">
        <v>18</v>
      </c>
      <c r="F704" s="66">
        <v>32</v>
      </c>
      <c r="G704" s="66">
        <v>36</v>
      </c>
      <c r="H704" s="66">
        <v>36</v>
      </c>
      <c r="I704" s="66">
        <v>35</v>
      </c>
      <c r="J704" s="66">
        <v>34</v>
      </c>
      <c r="K704" s="66">
        <v>191</v>
      </c>
      <c r="L704" s="68">
        <v>45839</v>
      </c>
    </row>
    <row r="705" spans="1:12">
      <c r="A705" s="64" t="s">
        <v>659</v>
      </c>
      <c r="B705" s="64">
        <v>14109</v>
      </c>
      <c r="C705" s="65" t="s">
        <v>730</v>
      </c>
      <c r="D705" s="66">
        <v>1410051024859</v>
      </c>
      <c r="E705" s="66">
        <v>9</v>
      </c>
      <c r="F705" s="66">
        <v>15</v>
      </c>
      <c r="G705" s="66">
        <v>14</v>
      </c>
      <c r="H705" s="66">
        <v>15</v>
      </c>
      <c r="I705" s="66">
        <v>15</v>
      </c>
      <c r="J705" s="66">
        <v>13</v>
      </c>
      <c r="K705" s="66">
        <v>81</v>
      </c>
      <c r="L705" s="68">
        <v>45839</v>
      </c>
    </row>
    <row r="706" spans="1:12">
      <c r="A706" s="64" t="s">
        <v>659</v>
      </c>
      <c r="B706" s="64">
        <v>14109</v>
      </c>
      <c r="C706" s="65" t="s">
        <v>731</v>
      </c>
      <c r="D706" s="66">
        <v>1410051015592</v>
      </c>
      <c r="E706" s="66">
        <v>2</v>
      </c>
      <c r="F706" s="66">
        <v>15</v>
      </c>
      <c r="G706" s="66">
        <v>15</v>
      </c>
      <c r="H706" s="66">
        <v>15</v>
      </c>
      <c r="I706" s="66">
        <v>14</v>
      </c>
      <c r="J706" s="66">
        <v>15</v>
      </c>
      <c r="K706" s="66">
        <v>76</v>
      </c>
      <c r="L706" s="68">
        <v>45839</v>
      </c>
    </row>
    <row r="707" spans="1:12">
      <c r="A707" s="64" t="s">
        <v>659</v>
      </c>
      <c r="B707" s="64">
        <v>14109</v>
      </c>
      <c r="C707" s="65" t="s">
        <v>732</v>
      </c>
      <c r="D707" s="66">
        <v>1410051025971</v>
      </c>
      <c r="E707" s="66">
        <v>3</v>
      </c>
      <c r="F707" s="66">
        <v>12</v>
      </c>
      <c r="G707" s="66">
        <v>13</v>
      </c>
      <c r="H707" s="66">
        <v>14</v>
      </c>
      <c r="I707" s="66">
        <v>15</v>
      </c>
      <c r="J707" s="66">
        <v>12</v>
      </c>
      <c r="K707" s="66">
        <v>69</v>
      </c>
      <c r="L707" s="68">
        <v>45839</v>
      </c>
    </row>
    <row r="708" spans="1:12">
      <c r="A708" s="64" t="s">
        <v>659</v>
      </c>
      <c r="B708" s="64">
        <v>14109</v>
      </c>
      <c r="C708" s="65" t="s">
        <v>733</v>
      </c>
      <c r="D708" s="66">
        <v>1410051026680</v>
      </c>
      <c r="E708" s="66">
        <v>3</v>
      </c>
      <c r="F708" s="66">
        <v>8</v>
      </c>
      <c r="G708" s="66">
        <v>10</v>
      </c>
      <c r="H708" s="66">
        <v>11</v>
      </c>
      <c r="I708" s="66">
        <v>12</v>
      </c>
      <c r="J708" s="66">
        <v>11</v>
      </c>
      <c r="K708" s="66">
        <v>55</v>
      </c>
      <c r="L708" s="68">
        <v>45839</v>
      </c>
    </row>
    <row r="709" spans="1:12">
      <c r="A709" s="64" t="s">
        <v>659</v>
      </c>
      <c r="B709" s="64">
        <v>14109</v>
      </c>
      <c r="C709" s="65" t="s">
        <v>734</v>
      </c>
      <c r="D709" s="66">
        <v>1410051027845</v>
      </c>
      <c r="E709" s="66">
        <v>6</v>
      </c>
      <c r="F709" s="66">
        <v>8</v>
      </c>
      <c r="G709" s="66">
        <v>10</v>
      </c>
      <c r="H709" s="66">
        <v>11</v>
      </c>
      <c r="I709" s="66">
        <v>11</v>
      </c>
      <c r="J709" s="66">
        <v>12</v>
      </c>
      <c r="K709" s="66">
        <v>58</v>
      </c>
      <c r="L709" s="68">
        <v>45839</v>
      </c>
    </row>
    <row r="710" spans="1:12">
      <c r="A710" s="64" t="s">
        <v>659</v>
      </c>
      <c r="B710" s="64">
        <v>14109</v>
      </c>
      <c r="C710" s="65" t="s">
        <v>735</v>
      </c>
      <c r="D710" s="66">
        <v>1410051017176</v>
      </c>
      <c r="E710" s="66">
        <v>6</v>
      </c>
      <c r="F710" s="66">
        <v>12</v>
      </c>
      <c r="G710" s="66">
        <v>13</v>
      </c>
      <c r="H710" s="66">
        <v>11</v>
      </c>
      <c r="I710" s="66">
        <v>11</v>
      </c>
      <c r="J710" s="66">
        <v>9</v>
      </c>
      <c r="K710" s="66">
        <v>62</v>
      </c>
      <c r="L710" s="68">
        <v>45839</v>
      </c>
    </row>
    <row r="711" spans="1:12">
      <c r="A711" s="64" t="s">
        <v>659</v>
      </c>
      <c r="B711" s="64">
        <v>14109</v>
      </c>
      <c r="C711" s="65" t="s">
        <v>736</v>
      </c>
      <c r="D711" s="66">
        <v>1410051027878</v>
      </c>
      <c r="E711" s="66">
        <v>6</v>
      </c>
      <c r="F711" s="66">
        <v>15</v>
      </c>
      <c r="G711" s="66">
        <v>15</v>
      </c>
      <c r="H711" s="66">
        <v>18</v>
      </c>
      <c r="I711" s="66">
        <v>18</v>
      </c>
      <c r="J711" s="66">
        <v>17</v>
      </c>
      <c r="K711" s="66">
        <v>89</v>
      </c>
      <c r="L711" s="68">
        <v>45839</v>
      </c>
    </row>
    <row r="712" spans="1:12">
      <c r="A712" s="64" t="s">
        <v>659</v>
      </c>
      <c r="B712" s="64">
        <v>14109</v>
      </c>
      <c r="C712" s="65" t="s">
        <v>737</v>
      </c>
      <c r="D712" s="66">
        <v>1410051025997</v>
      </c>
      <c r="E712" s="66">
        <v>3</v>
      </c>
      <c r="F712" s="66">
        <v>11</v>
      </c>
      <c r="G712" s="66">
        <v>11</v>
      </c>
      <c r="H712" s="66">
        <v>12</v>
      </c>
      <c r="I712" s="66">
        <v>11</v>
      </c>
      <c r="J712" s="66">
        <v>10</v>
      </c>
      <c r="K712" s="66">
        <v>58</v>
      </c>
      <c r="L712" s="68">
        <v>45839</v>
      </c>
    </row>
    <row r="713" spans="1:12">
      <c r="A713" s="64" t="s">
        <v>659</v>
      </c>
      <c r="B713" s="64">
        <v>14109</v>
      </c>
      <c r="C713" s="65" t="s">
        <v>738</v>
      </c>
      <c r="D713" s="66">
        <v>1410051025591</v>
      </c>
      <c r="E713" s="66">
        <v>6</v>
      </c>
      <c r="F713" s="66">
        <v>8</v>
      </c>
      <c r="G713" s="66">
        <v>7</v>
      </c>
      <c r="H713" s="66">
        <v>12</v>
      </c>
      <c r="I713" s="66">
        <v>9</v>
      </c>
      <c r="J713" s="66">
        <v>10</v>
      </c>
      <c r="K713" s="66">
        <v>52</v>
      </c>
      <c r="L713" s="68">
        <v>45839</v>
      </c>
    </row>
    <row r="714" spans="1:12">
      <c r="A714" s="64" t="s">
        <v>659</v>
      </c>
      <c r="B714" s="64">
        <v>14109</v>
      </c>
      <c r="C714" s="65" t="s">
        <v>739</v>
      </c>
      <c r="D714" s="66">
        <v>1410051027225</v>
      </c>
      <c r="E714" s="67" t="s">
        <v>15</v>
      </c>
      <c r="F714" s="66">
        <v>13</v>
      </c>
      <c r="G714" s="66">
        <v>10</v>
      </c>
      <c r="H714" s="66">
        <v>9</v>
      </c>
      <c r="I714" s="66">
        <v>10</v>
      </c>
      <c r="J714" s="66">
        <v>13</v>
      </c>
      <c r="K714" s="66">
        <v>55</v>
      </c>
      <c r="L714" s="68">
        <v>45839</v>
      </c>
    </row>
    <row r="715" spans="1:12">
      <c r="A715" s="64" t="s">
        <v>659</v>
      </c>
      <c r="B715" s="64">
        <v>14109</v>
      </c>
      <c r="C715" s="65" t="s">
        <v>740</v>
      </c>
      <c r="D715" s="66">
        <v>1410051026029</v>
      </c>
      <c r="E715" s="66">
        <v>3</v>
      </c>
      <c r="F715" s="66">
        <v>11</v>
      </c>
      <c r="G715" s="66">
        <v>10</v>
      </c>
      <c r="H715" s="66">
        <v>14</v>
      </c>
      <c r="I715" s="66">
        <v>8</v>
      </c>
      <c r="J715" s="66">
        <v>7</v>
      </c>
      <c r="K715" s="66">
        <v>53</v>
      </c>
      <c r="L715" s="68">
        <v>45839</v>
      </c>
    </row>
    <row r="716" spans="1:12">
      <c r="A716" s="64" t="s">
        <v>659</v>
      </c>
      <c r="B716" s="64">
        <v>14109</v>
      </c>
      <c r="C716" s="65" t="s">
        <v>741</v>
      </c>
      <c r="D716" s="66">
        <v>1410051024388</v>
      </c>
      <c r="E716" s="66">
        <v>6</v>
      </c>
      <c r="F716" s="66">
        <v>8</v>
      </c>
      <c r="G716" s="66">
        <v>8</v>
      </c>
      <c r="H716" s="66">
        <v>8</v>
      </c>
      <c r="I716" s="66">
        <v>7</v>
      </c>
      <c r="J716" s="66">
        <v>6</v>
      </c>
      <c r="K716" s="66">
        <v>43</v>
      </c>
      <c r="L716" s="68">
        <v>45839</v>
      </c>
    </row>
    <row r="717" spans="1:12">
      <c r="A717" s="64" t="s">
        <v>659</v>
      </c>
      <c r="B717" s="64">
        <v>14109</v>
      </c>
      <c r="C717" s="65" t="s">
        <v>742</v>
      </c>
      <c r="D717" s="66">
        <v>1410051026466</v>
      </c>
      <c r="E717" s="66">
        <v>6</v>
      </c>
      <c r="F717" s="66">
        <v>10</v>
      </c>
      <c r="G717" s="66">
        <v>9</v>
      </c>
      <c r="H717" s="66">
        <v>10</v>
      </c>
      <c r="I717" s="66">
        <v>10</v>
      </c>
      <c r="J717" s="66">
        <v>10</v>
      </c>
      <c r="K717" s="66">
        <v>55</v>
      </c>
      <c r="L717" s="68">
        <v>45839</v>
      </c>
    </row>
    <row r="718" spans="1:12">
      <c r="A718" s="64" t="s">
        <v>659</v>
      </c>
      <c r="B718" s="64">
        <v>14109</v>
      </c>
      <c r="C718" s="65" t="s">
        <v>743</v>
      </c>
      <c r="D718" s="66">
        <v>1410051015741</v>
      </c>
      <c r="E718" s="66">
        <v>2</v>
      </c>
      <c r="F718" s="66">
        <v>7</v>
      </c>
      <c r="G718" s="66">
        <v>19</v>
      </c>
      <c r="H718" s="66">
        <v>20</v>
      </c>
      <c r="I718" s="66">
        <v>20</v>
      </c>
      <c r="J718" s="66">
        <v>21</v>
      </c>
      <c r="K718" s="66">
        <v>89</v>
      </c>
      <c r="L718" s="68">
        <v>45839</v>
      </c>
    </row>
    <row r="719" spans="1:12">
      <c r="A719" s="64" t="s">
        <v>659</v>
      </c>
      <c r="B719" s="64">
        <v>14109</v>
      </c>
      <c r="C719" s="65" t="s">
        <v>744</v>
      </c>
      <c r="D719" s="66">
        <v>1410051015600</v>
      </c>
      <c r="E719" s="66">
        <v>6</v>
      </c>
      <c r="F719" s="66">
        <v>11</v>
      </c>
      <c r="G719" s="66">
        <v>12</v>
      </c>
      <c r="H719" s="66">
        <v>14</v>
      </c>
      <c r="I719" s="66">
        <v>15</v>
      </c>
      <c r="J719" s="66">
        <v>12</v>
      </c>
      <c r="K719" s="66">
        <v>70</v>
      </c>
      <c r="L719" s="68">
        <v>45839</v>
      </c>
    </row>
    <row r="720" spans="1:12">
      <c r="A720" s="64" t="s">
        <v>659</v>
      </c>
      <c r="B720" s="64">
        <v>14109</v>
      </c>
      <c r="C720" s="65" t="s">
        <v>745</v>
      </c>
      <c r="D720" s="66">
        <v>1410051015725</v>
      </c>
      <c r="E720" s="66">
        <v>8</v>
      </c>
      <c r="F720" s="66">
        <v>15</v>
      </c>
      <c r="G720" s="66">
        <v>16</v>
      </c>
      <c r="H720" s="66">
        <v>20</v>
      </c>
      <c r="I720" s="66">
        <v>22</v>
      </c>
      <c r="J720" s="66">
        <v>18</v>
      </c>
      <c r="K720" s="66">
        <v>99</v>
      </c>
      <c r="L720" s="68">
        <v>45839</v>
      </c>
    </row>
    <row r="721" spans="1:12">
      <c r="A721" s="64" t="s">
        <v>659</v>
      </c>
      <c r="B721" s="64">
        <v>14109</v>
      </c>
      <c r="C721" s="65" t="s">
        <v>746</v>
      </c>
      <c r="D721" s="66">
        <v>1410051025468</v>
      </c>
      <c r="E721" s="66">
        <v>6</v>
      </c>
      <c r="F721" s="66">
        <v>10</v>
      </c>
      <c r="G721" s="66">
        <v>11</v>
      </c>
      <c r="H721" s="66">
        <v>14</v>
      </c>
      <c r="I721" s="66">
        <v>12</v>
      </c>
      <c r="J721" s="66">
        <v>11</v>
      </c>
      <c r="K721" s="66">
        <v>64</v>
      </c>
      <c r="L721" s="68">
        <v>45839</v>
      </c>
    </row>
    <row r="722" spans="1:12">
      <c r="A722" s="64" t="s">
        <v>659</v>
      </c>
      <c r="B722" s="64">
        <v>14109</v>
      </c>
      <c r="C722" s="65" t="s">
        <v>747</v>
      </c>
      <c r="D722" s="66">
        <v>1410051026037</v>
      </c>
      <c r="E722" s="66">
        <v>2</v>
      </c>
      <c r="F722" s="66">
        <v>12</v>
      </c>
      <c r="G722" s="66">
        <v>12</v>
      </c>
      <c r="H722" s="66">
        <v>14</v>
      </c>
      <c r="I722" s="66">
        <v>14</v>
      </c>
      <c r="J722" s="66">
        <v>7</v>
      </c>
      <c r="K722" s="66">
        <v>61</v>
      </c>
      <c r="L722" s="68">
        <v>45839</v>
      </c>
    </row>
    <row r="723" spans="1:12">
      <c r="A723" s="64" t="s">
        <v>659</v>
      </c>
      <c r="B723" s="64">
        <v>14109</v>
      </c>
      <c r="C723" s="65" t="s">
        <v>748</v>
      </c>
      <c r="D723" s="66">
        <v>1410051017093</v>
      </c>
      <c r="E723" s="66">
        <v>5</v>
      </c>
      <c r="F723" s="66">
        <v>16</v>
      </c>
      <c r="G723" s="66">
        <v>16</v>
      </c>
      <c r="H723" s="66">
        <v>16</v>
      </c>
      <c r="I723" s="66">
        <v>15</v>
      </c>
      <c r="J723" s="66">
        <v>15</v>
      </c>
      <c r="K723" s="66">
        <v>83</v>
      </c>
      <c r="L723" s="68">
        <v>45839</v>
      </c>
    </row>
    <row r="724" spans="1:12">
      <c r="A724" s="64" t="s">
        <v>659</v>
      </c>
      <c r="B724" s="64">
        <v>14109</v>
      </c>
      <c r="C724" s="65" t="s">
        <v>749</v>
      </c>
      <c r="D724" s="66">
        <v>1410051019040</v>
      </c>
      <c r="E724" s="66">
        <v>11</v>
      </c>
      <c r="F724" s="66">
        <v>22</v>
      </c>
      <c r="G724" s="66">
        <v>22</v>
      </c>
      <c r="H724" s="66">
        <v>25</v>
      </c>
      <c r="I724" s="66">
        <v>22</v>
      </c>
      <c r="J724" s="66">
        <v>27</v>
      </c>
      <c r="K724" s="66">
        <v>129</v>
      </c>
      <c r="L724" s="68">
        <v>45839</v>
      </c>
    </row>
    <row r="725" spans="1:12">
      <c r="A725" s="64" t="s">
        <v>659</v>
      </c>
      <c r="B725" s="64">
        <v>14109</v>
      </c>
      <c r="C725" s="65" t="s">
        <v>750</v>
      </c>
      <c r="D725" s="66">
        <v>1410051017226</v>
      </c>
      <c r="E725" s="66">
        <v>6</v>
      </c>
      <c r="F725" s="66">
        <v>10</v>
      </c>
      <c r="G725" s="66">
        <v>12</v>
      </c>
      <c r="H725" s="66">
        <v>12</v>
      </c>
      <c r="I725" s="66">
        <v>11</v>
      </c>
      <c r="J725" s="66">
        <v>12</v>
      </c>
      <c r="K725" s="66">
        <v>63</v>
      </c>
      <c r="L725" s="68">
        <v>45839</v>
      </c>
    </row>
    <row r="726" spans="1:12">
      <c r="A726" s="64" t="s">
        <v>659</v>
      </c>
      <c r="B726" s="64">
        <v>14109</v>
      </c>
      <c r="C726" s="65" t="s">
        <v>751</v>
      </c>
      <c r="D726" s="66">
        <v>1410051015642</v>
      </c>
      <c r="E726" s="66">
        <v>5</v>
      </c>
      <c r="F726" s="66">
        <v>7</v>
      </c>
      <c r="G726" s="66">
        <v>4</v>
      </c>
      <c r="H726" s="66">
        <v>6</v>
      </c>
      <c r="I726" s="66">
        <v>6</v>
      </c>
      <c r="J726" s="66">
        <v>9</v>
      </c>
      <c r="K726" s="66">
        <v>37</v>
      </c>
      <c r="L726" s="68">
        <v>45839</v>
      </c>
    </row>
    <row r="727" spans="1:12">
      <c r="A727" s="64" t="s">
        <v>659</v>
      </c>
      <c r="B727" s="64">
        <v>14109</v>
      </c>
      <c r="C727" s="65" t="s">
        <v>752</v>
      </c>
      <c r="D727" s="66">
        <v>1410051017275</v>
      </c>
      <c r="E727" s="66">
        <v>6</v>
      </c>
      <c r="F727" s="66">
        <v>12</v>
      </c>
      <c r="G727" s="66">
        <v>12</v>
      </c>
      <c r="H727" s="66">
        <v>13</v>
      </c>
      <c r="I727" s="66">
        <v>13</v>
      </c>
      <c r="J727" s="66">
        <v>13</v>
      </c>
      <c r="K727" s="66">
        <v>69</v>
      </c>
      <c r="L727" s="68">
        <v>45839</v>
      </c>
    </row>
    <row r="728" spans="1:12">
      <c r="A728" s="64" t="s">
        <v>659</v>
      </c>
      <c r="B728" s="64">
        <v>14109</v>
      </c>
      <c r="C728" s="65" t="s">
        <v>753</v>
      </c>
      <c r="D728" s="66">
        <v>1410051019628</v>
      </c>
      <c r="E728" s="67" t="s">
        <v>15</v>
      </c>
      <c r="F728" s="67" t="s">
        <v>15</v>
      </c>
      <c r="G728" s="67" t="s">
        <v>15</v>
      </c>
      <c r="H728" s="67" t="s">
        <v>15</v>
      </c>
      <c r="I728" s="66">
        <v>6</v>
      </c>
      <c r="J728" s="66">
        <v>8</v>
      </c>
      <c r="K728" s="66">
        <v>14</v>
      </c>
      <c r="L728" s="68">
        <v>45839</v>
      </c>
    </row>
    <row r="729" spans="1:12">
      <c r="A729" s="64" t="s">
        <v>659</v>
      </c>
      <c r="B729" s="64">
        <v>14109</v>
      </c>
      <c r="C729" s="65" t="s">
        <v>754</v>
      </c>
      <c r="D729" s="66">
        <v>1410051027605</v>
      </c>
      <c r="E729" s="67" t="s">
        <v>15</v>
      </c>
      <c r="F729" s="66">
        <v>10</v>
      </c>
      <c r="G729" s="66">
        <v>8</v>
      </c>
      <c r="H729" s="66">
        <v>11</v>
      </c>
      <c r="I729" s="66">
        <v>9</v>
      </c>
      <c r="J729" s="67">
        <v>3</v>
      </c>
      <c r="K729" s="66">
        <v>41</v>
      </c>
      <c r="L729" s="68">
        <v>45839</v>
      </c>
    </row>
    <row r="730" spans="1:12">
      <c r="A730" s="64" t="s">
        <v>659</v>
      </c>
      <c r="B730" s="64">
        <v>14109</v>
      </c>
      <c r="C730" s="65" t="s">
        <v>755</v>
      </c>
      <c r="D730" s="66">
        <v>1410051015626</v>
      </c>
      <c r="E730" s="67" t="s">
        <v>15</v>
      </c>
      <c r="F730" s="67" t="s">
        <v>15</v>
      </c>
      <c r="G730" s="66">
        <v>6</v>
      </c>
      <c r="H730" s="66">
        <v>6</v>
      </c>
      <c r="I730" s="66">
        <v>4</v>
      </c>
      <c r="J730" s="66">
        <v>6</v>
      </c>
      <c r="K730" s="66">
        <v>22</v>
      </c>
      <c r="L730" s="68">
        <v>45839</v>
      </c>
    </row>
    <row r="731" spans="1:12">
      <c r="A731" s="64" t="s">
        <v>659</v>
      </c>
      <c r="B731" s="64">
        <v>14109</v>
      </c>
      <c r="C731" s="65" t="s">
        <v>756</v>
      </c>
      <c r="D731" s="66">
        <v>1410051028561</v>
      </c>
      <c r="E731" s="66">
        <v>6</v>
      </c>
      <c r="F731" s="66">
        <v>16</v>
      </c>
      <c r="G731" s="66">
        <v>21</v>
      </c>
      <c r="H731" s="66">
        <v>21</v>
      </c>
      <c r="I731" s="66">
        <v>19</v>
      </c>
      <c r="J731" s="66">
        <v>18</v>
      </c>
      <c r="K731" s="66">
        <v>101</v>
      </c>
      <c r="L731" s="68">
        <v>45839</v>
      </c>
    </row>
    <row r="732" spans="1:12">
      <c r="A732" s="64" t="s">
        <v>659</v>
      </c>
      <c r="B732" s="64">
        <v>14109</v>
      </c>
      <c r="C732" s="65" t="s">
        <v>757</v>
      </c>
      <c r="D732" s="66">
        <v>1410051017259</v>
      </c>
      <c r="E732" s="66">
        <v>6</v>
      </c>
      <c r="F732" s="66">
        <v>14</v>
      </c>
      <c r="G732" s="66">
        <v>16</v>
      </c>
      <c r="H732" s="66">
        <v>17</v>
      </c>
      <c r="I732" s="66">
        <v>18</v>
      </c>
      <c r="J732" s="66">
        <v>17</v>
      </c>
      <c r="K732" s="66">
        <v>88</v>
      </c>
      <c r="L732" s="68">
        <v>45839</v>
      </c>
    </row>
    <row r="733" spans="1:12">
      <c r="A733" s="64" t="s">
        <v>659</v>
      </c>
      <c r="B733" s="64">
        <v>14109</v>
      </c>
      <c r="C733" s="65" t="s">
        <v>758</v>
      </c>
      <c r="D733" s="66">
        <v>1410051025641</v>
      </c>
      <c r="E733" s="66">
        <v>6</v>
      </c>
      <c r="F733" s="66">
        <v>8</v>
      </c>
      <c r="G733" s="66">
        <v>10</v>
      </c>
      <c r="H733" s="66">
        <v>12</v>
      </c>
      <c r="I733" s="66">
        <v>10</v>
      </c>
      <c r="J733" s="66">
        <v>8</v>
      </c>
      <c r="K733" s="66">
        <v>54</v>
      </c>
      <c r="L733" s="68">
        <v>45839</v>
      </c>
    </row>
    <row r="734" spans="1:12">
      <c r="A734" s="64" t="s">
        <v>659</v>
      </c>
      <c r="B734" s="64">
        <v>14109</v>
      </c>
      <c r="C734" s="65" t="s">
        <v>759</v>
      </c>
      <c r="D734" s="66">
        <v>1410051017200</v>
      </c>
      <c r="E734" s="66">
        <v>3</v>
      </c>
      <c r="F734" s="66">
        <v>8</v>
      </c>
      <c r="G734" s="66">
        <v>10</v>
      </c>
      <c r="H734" s="66">
        <v>11</v>
      </c>
      <c r="I734" s="66">
        <v>11</v>
      </c>
      <c r="J734" s="66">
        <v>10</v>
      </c>
      <c r="K734" s="66">
        <v>53</v>
      </c>
      <c r="L734" s="68">
        <v>45839</v>
      </c>
    </row>
    <row r="735" spans="1:12">
      <c r="A735" s="64" t="s">
        <v>659</v>
      </c>
      <c r="B735" s="64">
        <v>14109</v>
      </c>
      <c r="C735" s="65" t="s">
        <v>760</v>
      </c>
      <c r="D735" s="66">
        <v>1410051019669</v>
      </c>
      <c r="E735" s="66">
        <v>4</v>
      </c>
      <c r="F735" s="66">
        <v>12</v>
      </c>
      <c r="G735" s="66">
        <v>12</v>
      </c>
      <c r="H735" s="66">
        <v>13</v>
      </c>
      <c r="I735" s="66">
        <v>14</v>
      </c>
      <c r="J735" s="66">
        <v>11</v>
      </c>
      <c r="K735" s="66">
        <v>66</v>
      </c>
      <c r="L735" s="68">
        <v>45839</v>
      </c>
    </row>
    <row r="736" spans="1:12">
      <c r="A736" s="64" t="s">
        <v>659</v>
      </c>
      <c r="B736" s="64">
        <v>14109</v>
      </c>
      <c r="C736" s="65" t="s">
        <v>761</v>
      </c>
      <c r="D736" s="66">
        <v>1410051026789</v>
      </c>
      <c r="E736" s="66">
        <v>1</v>
      </c>
      <c r="F736" s="66">
        <v>12</v>
      </c>
      <c r="G736" s="66">
        <v>12</v>
      </c>
      <c r="H736" s="66">
        <v>12</v>
      </c>
      <c r="I736" s="66">
        <v>11</v>
      </c>
      <c r="J736" s="66">
        <v>10</v>
      </c>
      <c r="K736" s="66">
        <v>58</v>
      </c>
      <c r="L736" s="68">
        <v>45839</v>
      </c>
    </row>
    <row r="737" spans="1:12">
      <c r="A737" s="64" t="s">
        <v>659</v>
      </c>
      <c r="B737" s="64">
        <v>14109</v>
      </c>
      <c r="C737" s="65" t="s">
        <v>762</v>
      </c>
      <c r="D737" s="66">
        <v>1410051019651</v>
      </c>
      <c r="E737" s="66">
        <v>6</v>
      </c>
      <c r="F737" s="66">
        <v>14</v>
      </c>
      <c r="G737" s="66">
        <v>16</v>
      </c>
      <c r="H737" s="66">
        <v>17</v>
      </c>
      <c r="I737" s="66">
        <v>17</v>
      </c>
      <c r="J737" s="66">
        <v>18</v>
      </c>
      <c r="K737" s="66">
        <v>88</v>
      </c>
      <c r="L737" s="68">
        <v>45839</v>
      </c>
    </row>
    <row r="738" spans="1:12">
      <c r="A738" s="64" t="s">
        <v>659</v>
      </c>
      <c r="B738" s="64">
        <v>14109</v>
      </c>
      <c r="C738" s="65" t="s">
        <v>763</v>
      </c>
      <c r="D738" s="66">
        <v>1410051018265</v>
      </c>
      <c r="E738" s="66">
        <v>10</v>
      </c>
      <c r="F738" s="66">
        <v>10</v>
      </c>
      <c r="G738" s="67" t="s">
        <v>15</v>
      </c>
      <c r="H738" s="67" t="s">
        <v>15</v>
      </c>
      <c r="I738" s="67" t="s">
        <v>15</v>
      </c>
      <c r="J738" s="67" t="s">
        <v>15</v>
      </c>
      <c r="K738" s="66">
        <v>20</v>
      </c>
      <c r="L738" s="68">
        <v>45839</v>
      </c>
    </row>
    <row r="739" spans="1:12">
      <c r="A739" s="64" t="s">
        <v>659</v>
      </c>
      <c r="B739" s="64">
        <v>14109</v>
      </c>
      <c r="C739" s="65" t="s">
        <v>764</v>
      </c>
      <c r="D739" s="66">
        <v>1410051017135</v>
      </c>
      <c r="E739" s="66">
        <v>18</v>
      </c>
      <c r="F739" s="66">
        <v>20</v>
      </c>
      <c r="G739" s="66">
        <v>25</v>
      </c>
      <c r="H739" s="66">
        <v>24</v>
      </c>
      <c r="I739" s="66">
        <v>23</v>
      </c>
      <c r="J739" s="66">
        <v>23</v>
      </c>
      <c r="K739" s="66">
        <v>133</v>
      </c>
      <c r="L739" s="68">
        <v>45839</v>
      </c>
    </row>
    <row r="740" spans="1:12">
      <c r="A740" s="64" t="s">
        <v>659</v>
      </c>
      <c r="B740" s="64">
        <v>14109</v>
      </c>
      <c r="C740" s="65" t="s">
        <v>765</v>
      </c>
      <c r="D740" s="66">
        <v>1410051024594</v>
      </c>
      <c r="E740" s="66">
        <v>6</v>
      </c>
      <c r="F740" s="66">
        <v>10</v>
      </c>
      <c r="G740" s="66">
        <v>11</v>
      </c>
      <c r="H740" s="66">
        <v>12</v>
      </c>
      <c r="I740" s="66">
        <v>11</v>
      </c>
      <c r="J740" s="66">
        <v>12</v>
      </c>
      <c r="K740" s="66">
        <v>62</v>
      </c>
      <c r="L740" s="68">
        <v>45839</v>
      </c>
    </row>
    <row r="741" spans="1:12">
      <c r="A741" s="64" t="s">
        <v>659</v>
      </c>
      <c r="B741" s="64">
        <v>14109</v>
      </c>
      <c r="C741" s="65" t="s">
        <v>766</v>
      </c>
      <c r="D741" s="66">
        <v>1410051024693</v>
      </c>
      <c r="E741" s="66">
        <v>8</v>
      </c>
      <c r="F741" s="66">
        <v>14</v>
      </c>
      <c r="G741" s="66">
        <v>14</v>
      </c>
      <c r="H741" s="66">
        <v>16</v>
      </c>
      <c r="I741" s="66">
        <v>12</v>
      </c>
      <c r="J741" s="66">
        <v>11</v>
      </c>
      <c r="K741" s="66">
        <v>75</v>
      </c>
      <c r="L741" s="68">
        <v>45839</v>
      </c>
    </row>
    <row r="742" spans="1:12">
      <c r="A742" s="64" t="s">
        <v>659</v>
      </c>
      <c r="B742" s="64">
        <v>14109</v>
      </c>
      <c r="C742" s="65" t="s">
        <v>767</v>
      </c>
      <c r="D742" s="66">
        <v>1410051017127</v>
      </c>
      <c r="E742" s="66">
        <v>18</v>
      </c>
      <c r="F742" s="66">
        <v>20</v>
      </c>
      <c r="G742" s="66">
        <v>25</v>
      </c>
      <c r="H742" s="66">
        <v>26</v>
      </c>
      <c r="I742" s="66">
        <v>24</v>
      </c>
      <c r="J742" s="66">
        <v>25</v>
      </c>
      <c r="K742" s="66">
        <v>138</v>
      </c>
      <c r="L742" s="68">
        <v>45839</v>
      </c>
    </row>
    <row r="743" spans="1:12">
      <c r="A743" s="64" t="s">
        <v>659</v>
      </c>
      <c r="B743" s="64">
        <v>14109</v>
      </c>
      <c r="C743" s="65" t="s">
        <v>768</v>
      </c>
      <c r="D743" s="66">
        <v>1410051018257</v>
      </c>
      <c r="E743" s="66">
        <v>6</v>
      </c>
      <c r="F743" s="66">
        <v>9</v>
      </c>
      <c r="G743" s="66">
        <v>11</v>
      </c>
      <c r="H743" s="66">
        <v>12</v>
      </c>
      <c r="I743" s="66">
        <v>12</v>
      </c>
      <c r="J743" s="66">
        <v>13</v>
      </c>
      <c r="K743" s="66">
        <v>63</v>
      </c>
      <c r="L743" s="68">
        <v>45839</v>
      </c>
    </row>
    <row r="744" spans="1:12">
      <c r="A744" s="64" t="s">
        <v>659</v>
      </c>
      <c r="B744" s="64">
        <v>14109</v>
      </c>
      <c r="C744" s="65" t="s">
        <v>769</v>
      </c>
      <c r="D744" s="66">
        <v>1410051018273</v>
      </c>
      <c r="E744" s="66">
        <v>2</v>
      </c>
      <c r="F744" s="66">
        <v>1</v>
      </c>
      <c r="G744" s="66">
        <v>3</v>
      </c>
      <c r="H744" s="66">
        <v>5</v>
      </c>
      <c r="I744" s="66">
        <v>3</v>
      </c>
      <c r="J744" s="66">
        <v>1</v>
      </c>
      <c r="K744" s="66">
        <v>15</v>
      </c>
      <c r="L744" s="68">
        <v>45839</v>
      </c>
    </row>
    <row r="745" spans="1:12">
      <c r="A745" s="64" t="s">
        <v>659</v>
      </c>
      <c r="B745" s="64">
        <v>14109</v>
      </c>
      <c r="C745" s="65" t="s">
        <v>770</v>
      </c>
      <c r="D745" s="66">
        <v>1410051024586</v>
      </c>
      <c r="E745" s="66">
        <v>3</v>
      </c>
      <c r="F745" s="66">
        <v>9</v>
      </c>
      <c r="G745" s="66">
        <v>10</v>
      </c>
      <c r="H745" s="66">
        <v>11</v>
      </c>
      <c r="I745" s="66">
        <v>10</v>
      </c>
      <c r="J745" s="66">
        <v>11</v>
      </c>
      <c r="K745" s="66">
        <v>54</v>
      </c>
      <c r="L745" s="68">
        <v>45839</v>
      </c>
    </row>
    <row r="746" spans="1:12">
      <c r="A746" s="64" t="s">
        <v>659</v>
      </c>
      <c r="B746" s="64">
        <v>14109</v>
      </c>
      <c r="C746" s="65" t="s">
        <v>771</v>
      </c>
      <c r="D746" s="66">
        <v>1410051019289</v>
      </c>
      <c r="E746" s="66">
        <v>7</v>
      </c>
      <c r="F746" s="66">
        <v>8</v>
      </c>
      <c r="G746" s="66">
        <v>8</v>
      </c>
      <c r="H746" s="66">
        <v>8</v>
      </c>
      <c r="I746" s="66">
        <v>6</v>
      </c>
      <c r="J746" s="66">
        <v>8</v>
      </c>
      <c r="K746" s="66">
        <v>45</v>
      </c>
      <c r="L746" s="68">
        <v>45839</v>
      </c>
    </row>
    <row r="747" spans="1:12">
      <c r="A747" s="64" t="s">
        <v>659</v>
      </c>
      <c r="B747" s="64">
        <v>14109</v>
      </c>
      <c r="C747" s="65" t="s">
        <v>772</v>
      </c>
      <c r="D747" s="66">
        <v>1410051024230</v>
      </c>
      <c r="E747" s="66">
        <v>6</v>
      </c>
      <c r="F747" s="66">
        <v>13</v>
      </c>
      <c r="G747" s="66">
        <v>13</v>
      </c>
      <c r="H747" s="66">
        <v>14</v>
      </c>
      <c r="I747" s="66">
        <v>14</v>
      </c>
      <c r="J747" s="66">
        <v>12</v>
      </c>
      <c r="K747" s="66">
        <v>72</v>
      </c>
      <c r="L747" s="68">
        <v>45839</v>
      </c>
    </row>
    <row r="748" spans="1:12">
      <c r="A748" s="64" t="s">
        <v>659</v>
      </c>
      <c r="B748" s="64">
        <v>14109</v>
      </c>
      <c r="C748" s="65" t="s">
        <v>773</v>
      </c>
      <c r="D748" s="66">
        <v>1410051018281</v>
      </c>
      <c r="E748" s="66">
        <v>1</v>
      </c>
      <c r="F748" s="66">
        <v>7</v>
      </c>
      <c r="G748" s="66">
        <v>7</v>
      </c>
      <c r="H748" s="66">
        <v>6</v>
      </c>
      <c r="I748" s="66">
        <v>8</v>
      </c>
      <c r="J748" s="66">
        <v>10</v>
      </c>
      <c r="K748" s="66">
        <v>39</v>
      </c>
      <c r="L748" s="68">
        <v>45839</v>
      </c>
    </row>
    <row r="749" spans="1:12">
      <c r="A749" s="64" t="s">
        <v>659</v>
      </c>
      <c r="B749" s="64">
        <v>14109</v>
      </c>
      <c r="C749" s="65" t="s">
        <v>774</v>
      </c>
      <c r="D749" s="66">
        <v>1410051019032</v>
      </c>
      <c r="E749" s="67" t="s">
        <v>15</v>
      </c>
      <c r="F749" s="66">
        <v>12</v>
      </c>
      <c r="G749" s="66">
        <v>16</v>
      </c>
      <c r="H749" s="66">
        <v>19</v>
      </c>
      <c r="I749" s="66">
        <v>19</v>
      </c>
      <c r="J749" s="66">
        <v>19</v>
      </c>
      <c r="K749" s="66">
        <v>85</v>
      </c>
      <c r="L749" s="68">
        <v>45839</v>
      </c>
    </row>
    <row r="750" spans="1:12">
      <c r="A750" s="64" t="s">
        <v>659</v>
      </c>
      <c r="B750" s="64">
        <v>14109</v>
      </c>
      <c r="C750" s="65" t="s">
        <v>775</v>
      </c>
      <c r="D750" s="66">
        <v>1410051014264</v>
      </c>
      <c r="E750" s="66">
        <v>3</v>
      </c>
      <c r="F750" s="66">
        <v>6</v>
      </c>
      <c r="G750" s="66">
        <v>10</v>
      </c>
      <c r="H750" s="66">
        <v>12</v>
      </c>
      <c r="I750" s="66">
        <v>13</v>
      </c>
      <c r="J750" s="66">
        <v>12</v>
      </c>
      <c r="K750" s="66">
        <v>56</v>
      </c>
      <c r="L750" s="68">
        <v>45839</v>
      </c>
    </row>
    <row r="751" spans="1:12">
      <c r="A751" s="64" t="s">
        <v>659</v>
      </c>
      <c r="B751" s="64">
        <v>14109</v>
      </c>
      <c r="C751" s="65" t="s">
        <v>776</v>
      </c>
      <c r="D751" s="66">
        <v>1410051024198</v>
      </c>
      <c r="E751" s="66">
        <v>9</v>
      </c>
      <c r="F751" s="66">
        <v>15</v>
      </c>
      <c r="G751" s="66">
        <v>14</v>
      </c>
      <c r="H751" s="66">
        <v>17</v>
      </c>
      <c r="I751" s="66">
        <v>14</v>
      </c>
      <c r="J751" s="66">
        <v>17</v>
      </c>
      <c r="K751" s="66">
        <v>86</v>
      </c>
      <c r="L751" s="68">
        <v>45839</v>
      </c>
    </row>
    <row r="752" spans="1:12">
      <c r="A752" s="64" t="s">
        <v>659</v>
      </c>
      <c r="B752" s="64">
        <v>14109</v>
      </c>
      <c r="C752" s="65" t="s">
        <v>777</v>
      </c>
      <c r="D752" s="66">
        <v>1410051025476</v>
      </c>
      <c r="E752" s="66">
        <v>6</v>
      </c>
      <c r="F752" s="66">
        <v>15</v>
      </c>
      <c r="G752" s="66">
        <v>15</v>
      </c>
      <c r="H752" s="66">
        <v>18</v>
      </c>
      <c r="I752" s="66">
        <v>18</v>
      </c>
      <c r="J752" s="66">
        <v>18</v>
      </c>
      <c r="K752" s="66">
        <v>90</v>
      </c>
      <c r="L752" s="68">
        <v>45839</v>
      </c>
    </row>
    <row r="753" spans="1:12">
      <c r="A753" s="64" t="s">
        <v>659</v>
      </c>
      <c r="B753" s="64">
        <v>14109</v>
      </c>
      <c r="C753" s="65" t="s">
        <v>778</v>
      </c>
      <c r="D753" s="66">
        <v>1410051019636</v>
      </c>
      <c r="E753" s="66">
        <v>6</v>
      </c>
      <c r="F753" s="66">
        <v>12</v>
      </c>
      <c r="G753" s="66">
        <v>11</v>
      </c>
      <c r="H753" s="66">
        <v>12</v>
      </c>
      <c r="I753" s="66">
        <v>12</v>
      </c>
      <c r="J753" s="66">
        <v>10</v>
      </c>
      <c r="K753" s="66">
        <v>63</v>
      </c>
      <c r="L753" s="68">
        <v>45839</v>
      </c>
    </row>
    <row r="754" spans="1:12">
      <c r="A754" s="64" t="s">
        <v>659</v>
      </c>
      <c r="B754" s="64">
        <v>14109</v>
      </c>
      <c r="C754" s="65" t="s">
        <v>779</v>
      </c>
      <c r="D754" s="66">
        <v>1410051026011</v>
      </c>
      <c r="E754" s="66">
        <v>3</v>
      </c>
      <c r="F754" s="66">
        <v>12</v>
      </c>
      <c r="G754" s="66">
        <v>12</v>
      </c>
      <c r="H754" s="66">
        <v>12</v>
      </c>
      <c r="I754" s="66">
        <v>14</v>
      </c>
      <c r="J754" s="66">
        <v>12</v>
      </c>
      <c r="K754" s="66">
        <v>65</v>
      </c>
      <c r="L754" s="68">
        <v>45839</v>
      </c>
    </row>
    <row r="755" spans="1:12">
      <c r="A755" s="64" t="s">
        <v>659</v>
      </c>
      <c r="B755" s="64">
        <v>14109</v>
      </c>
      <c r="C755" s="65" t="s">
        <v>780</v>
      </c>
      <c r="D755" s="66">
        <v>1410051015709</v>
      </c>
      <c r="E755" s="66">
        <v>6</v>
      </c>
      <c r="F755" s="66">
        <v>7</v>
      </c>
      <c r="G755" s="66">
        <v>9</v>
      </c>
      <c r="H755" s="66">
        <v>9</v>
      </c>
      <c r="I755" s="66">
        <v>9</v>
      </c>
      <c r="J755" s="66">
        <v>8</v>
      </c>
      <c r="K755" s="66">
        <v>48</v>
      </c>
      <c r="L755" s="68">
        <v>45839</v>
      </c>
    </row>
    <row r="756" spans="1:12">
      <c r="A756" s="64" t="s">
        <v>659</v>
      </c>
      <c r="B756" s="64">
        <v>14109</v>
      </c>
      <c r="C756" s="65" t="s">
        <v>781</v>
      </c>
      <c r="D756" s="66">
        <v>1410051014934</v>
      </c>
      <c r="E756" s="66">
        <v>12</v>
      </c>
      <c r="F756" s="66">
        <v>28</v>
      </c>
      <c r="G756" s="66">
        <v>30</v>
      </c>
      <c r="H756" s="66">
        <v>29</v>
      </c>
      <c r="I756" s="66">
        <v>30</v>
      </c>
      <c r="J756" s="66">
        <v>29</v>
      </c>
      <c r="K756" s="66">
        <v>158</v>
      </c>
      <c r="L756" s="68">
        <v>45839</v>
      </c>
    </row>
    <row r="757" spans="1:12">
      <c r="A757" s="64" t="s">
        <v>659</v>
      </c>
      <c r="B757" s="64">
        <v>14109</v>
      </c>
      <c r="C757" s="65" t="s">
        <v>782</v>
      </c>
      <c r="D757" s="66">
        <v>1410051017168</v>
      </c>
      <c r="E757" s="66">
        <v>8</v>
      </c>
      <c r="F757" s="66">
        <v>22</v>
      </c>
      <c r="G757" s="66">
        <v>24</v>
      </c>
      <c r="H757" s="66">
        <v>28</v>
      </c>
      <c r="I757" s="66">
        <v>29</v>
      </c>
      <c r="J757" s="66">
        <v>28</v>
      </c>
      <c r="K757" s="66">
        <v>139</v>
      </c>
      <c r="L757" s="68">
        <v>45839</v>
      </c>
    </row>
    <row r="758" spans="1:12">
      <c r="A758" s="64" t="s">
        <v>659</v>
      </c>
      <c r="B758" s="64">
        <v>14109</v>
      </c>
      <c r="C758" s="65" t="s">
        <v>783</v>
      </c>
      <c r="D758" s="66">
        <v>1410051026631</v>
      </c>
      <c r="E758" s="66">
        <v>5</v>
      </c>
      <c r="F758" s="66">
        <v>12</v>
      </c>
      <c r="G758" s="66">
        <v>12</v>
      </c>
      <c r="H758" s="66">
        <v>15</v>
      </c>
      <c r="I758" s="66">
        <v>15</v>
      </c>
      <c r="J758" s="66">
        <v>15</v>
      </c>
      <c r="K758" s="66">
        <v>74</v>
      </c>
      <c r="L758" s="68">
        <v>45839</v>
      </c>
    </row>
    <row r="759" spans="1:12">
      <c r="A759" s="64" t="s">
        <v>659</v>
      </c>
      <c r="B759" s="64">
        <v>14109</v>
      </c>
      <c r="C759" s="65" t="s">
        <v>784</v>
      </c>
      <c r="D759" s="66">
        <v>1410051025633</v>
      </c>
      <c r="E759" s="66">
        <v>4</v>
      </c>
      <c r="F759" s="66">
        <v>9</v>
      </c>
      <c r="G759" s="66">
        <v>11</v>
      </c>
      <c r="H759" s="66">
        <v>12</v>
      </c>
      <c r="I759" s="66">
        <v>12</v>
      </c>
      <c r="J759" s="66">
        <v>11</v>
      </c>
      <c r="K759" s="66">
        <v>59</v>
      </c>
      <c r="L759" s="68">
        <v>45839</v>
      </c>
    </row>
    <row r="760" spans="1:12">
      <c r="A760" s="64" t="s">
        <v>659</v>
      </c>
      <c r="B760" s="64">
        <v>14109</v>
      </c>
      <c r="C760" s="65" t="s">
        <v>785</v>
      </c>
      <c r="D760" s="66">
        <v>1410051019008</v>
      </c>
      <c r="E760" s="66">
        <v>6</v>
      </c>
      <c r="F760" s="66">
        <v>19</v>
      </c>
      <c r="G760" s="66">
        <v>19</v>
      </c>
      <c r="H760" s="66">
        <v>17</v>
      </c>
      <c r="I760" s="66">
        <v>22</v>
      </c>
      <c r="J760" s="66">
        <v>19</v>
      </c>
      <c r="K760" s="66">
        <v>102</v>
      </c>
      <c r="L760" s="68">
        <v>45839</v>
      </c>
    </row>
    <row r="761" spans="1:12">
      <c r="A761" s="64" t="s">
        <v>659</v>
      </c>
      <c r="B761" s="64">
        <v>14109</v>
      </c>
      <c r="C761" s="65" t="s">
        <v>786</v>
      </c>
      <c r="D761" s="66">
        <v>1410052004355</v>
      </c>
      <c r="E761" s="66">
        <v>2</v>
      </c>
      <c r="F761" s="66">
        <v>1</v>
      </c>
      <c r="G761" s="66">
        <v>3</v>
      </c>
      <c r="H761" s="67" t="s">
        <v>15</v>
      </c>
      <c r="I761" s="67" t="s">
        <v>15</v>
      </c>
      <c r="J761" s="67" t="s">
        <v>15</v>
      </c>
      <c r="K761" s="66">
        <v>6</v>
      </c>
      <c r="L761" s="68">
        <v>45839</v>
      </c>
    </row>
    <row r="762" spans="1:12">
      <c r="A762" s="64" t="s">
        <v>659</v>
      </c>
      <c r="B762" s="64">
        <v>14109</v>
      </c>
      <c r="C762" s="65" t="s">
        <v>787</v>
      </c>
      <c r="D762" s="66">
        <v>1410052004371</v>
      </c>
      <c r="E762" s="66">
        <v>4</v>
      </c>
      <c r="F762" s="66">
        <v>4</v>
      </c>
      <c r="G762" s="66">
        <v>6</v>
      </c>
      <c r="H762" s="67" t="s">
        <v>15</v>
      </c>
      <c r="I762" s="67" t="s">
        <v>15</v>
      </c>
      <c r="J762" s="67" t="s">
        <v>15</v>
      </c>
      <c r="K762" s="66">
        <v>14</v>
      </c>
      <c r="L762" s="68">
        <v>45839</v>
      </c>
    </row>
    <row r="763" spans="1:12">
      <c r="A763" s="64" t="s">
        <v>659</v>
      </c>
      <c r="B763" s="64">
        <v>14109</v>
      </c>
      <c r="C763" s="65" t="s">
        <v>788</v>
      </c>
      <c r="D763" s="66">
        <v>1410052005733</v>
      </c>
      <c r="E763" s="66">
        <v>3</v>
      </c>
      <c r="F763" s="66">
        <v>6</v>
      </c>
      <c r="G763" s="66">
        <v>7</v>
      </c>
      <c r="H763" s="67" t="s">
        <v>15</v>
      </c>
      <c r="I763" s="67" t="s">
        <v>15</v>
      </c>
      <c r="J763" s="67" t="s">
        <v>15</v>
      </c>
      <c r="K763" s="66">
        <v>16</v>
      </c>
      <c r="L763" s="68">
        <v>45839</v>
      </c>
    </row>
    <row r="764" spans="1:12">
      <c r="A764" s="64" t="s">
        <v>659</v>
      </c>
      <c r="B764" s="64">
        <v>14109</v>
      </c>
      <c r="C764" s="65" t="s">
        <v>789</v>
      </c>
      <c r="D764" s="66">
        <v>1410052005931</v>
      </c>
      <c r="E764" s="66">
        <v>2</v>
      </c>
      <c r="F764" s="66">
        <v>4</v>
      </c>
      <c r="G764" s="66">
        <v>7</v>
      </c>
      <c r="H764" s="67" t="s">
        <v>15</v>
      </c>
      <c r="I764" s="67" t="s">
        <v>15</v>
      </c>
      <c r="J764" s="67" t="s">
        <v>15</v>
      </c>
      <c r="K764" s="66">
        <v>13</v>
      </c>
      <c r="L764" s="68">
        <v>45839</v>
      </c>
    </row>
    <row r="765" spans="1:12">
      <c r="A765" s="64" t="s">
        <v>659</v>
      </c>
      <c r="B765" s="64">
        <v>14109</v>
      </c>
      <c r="C765" s="65" t="s">
        <v>790</v>
      </c>
      <c r="D765" s="66">
        <v>1410052002771</v>
      </c>
      <c r="E765" s="66">
        <v>3</v>
      </c>
      <c r="F765" s="66">
        <v>1</v>
      </c>
      <c r="G765" s="66">
        <v>8</v>
      </c>
      <c r="H765" s="67" t="s">
        <v>15</v>
      </c>
      <c r="I765" s="67" t="s">
        <v>15</v>
      </c>
      <c r="J765" s="67" t="s">
        <v>15</v>
      </c>
      <c r="K765" s="66">
        <v>12</v>
      </c>
      <c r="L765" s="68">
        <v>45839</v>
      </c>
    </row>
    <row r="766" spans="1:12">
      <c r="A766" s="64" t="s">
        <v>659</v>
      </c>
      <c r="B766" s="64">
        <v>14109</v>
      </c>
      <c r="C766" s="65" t="s">
        <v>791</v>
      </c>
      <c r="D766" s="66">
        <v>1410052004470</v>
      </c>
      <c r="E766" s="67" t="s">
        <v>15</v>
      </c>
      <c r="F766" s="66">
        <v>8</v>
      </c>
      <c r="G766" s="66">
        <v>10</v>
      </c>
      <c r="H766" s="67" t="s">
        <v>15</v>
      </c>
      <c r="I766" s="67" t="s">
        <v>15</v>
      </c>
      <c r="J766" s="67" t="s">
        <v>15</v>
      </c>
      <c r="K766" s="66">
        <v>18</v>
      </c>
      <c r="L766" s="68">
        <v>45839</v>
      </c>
    </row>
    <row r="767" spans="1:12">
      <c r="A767" s="64" t="s">
        <v>659</v>
      </c>
      <c r="B767" s="64">
        <v>14109</v>
      </c>
      <c r="C767" s="65" t="s">
        <v>792</v>
      </c>
      <c r="D767" s="66">
        <v>1410052005691</v>
      </c>
      <c r="E767" s="66">
        <v>0</v>
      </c>
      <c r="F767" s="66">
        <v>6</v>
      </c>
      <c r="G767" s="66">
        <v>6</v>
      </c>
      <c r="H767" s="67" t="s">
        <v>15</v>
      </c>
      <c r="I767" s="67" t="s">
        <v>15</v>
      </c>
      <c r="J767" s="67" t="s">
        <v>15</v>
      </c>
      <c r="K767" s="66">
        <v>12</v>
      </c>
      <c r="L767" s="68">
        <v>45839</v>
      </c>
    </row>
    <row r="768" spans="1:12">
      <c r="A768" s="64" t="s">
        <v>659</v>
      </c>
      <c r="B768" s="64">
        <v>14109</v>
      </c>
      <c r="C768" s="65" t="s">
        <v>793</v>
      </c>
      <c r="D768" s="66">
        <v>1410052003233</v>
      </c>
      <c r="E768" s="66">
        <v>3</v>
      </c>
      <c r="F768" s="66">
        <v>7</v>
      </c>
      <c r="G768" s="66">
        <v>8</v>
      </c>
      <c r="H768" s="67" t="s">
        <v>15</v>
      </c>
      <c r="I768" s="67" t="s">
        <v>15</v>
      </c>
      <c r="J768" s="67" t="s">
        <v>15</v>
      </c>
      <c r="K768" s="66">
        <v>18</v>
      </c>
      <c r="L768" s="68">
        <v>45839</v>
      </c>
    </row>
    <row r="769" spans="1:12">
      <c r="A769" s="64" t="s">
        <v>659</v>
      </c>
      <c r="B769" s="64">
        <v>14109</v>
      </c>
      <c r="C769" s="65" t="s">
        <v>794</v>
      </c>
      <c r="D769" s="66">
        <v>1410052004074</v>
      </c>
      <c r="E769" s="66">
        <v>2</v>
      </c>
      <c r="F769" s="66">
        <v>1</v>
      </c>
      <c r="G769" s="66">
        <v>3</v>
      </c>
      <c r="H769" s="67" t="s">
        <v>15</v>
      </c>
      <c r="I769" s="67" t="s">
        <v>15</v>
      </c>
      <c r="J769" s="67" t="s">
        <v>15</v>
      </c>
      <c r="K769" s="66">
        <v>6</v>
      </c>
      <c r="L769" s="68">
        <v>45839</v>
      </c>
    </row>
    <row r="770" spans="1:12">
      <c r="A770" s="64" t="s">
        <v>659</v>
      </c>
      <c r="B770" s="64">
        <v>14109</v>
      </c>
      <c r="C770" s="65" t="s">
        <v>795</v>
      </c>
      <c r="D770" s="66">
        <v>1410052005261</v>
      </c>
      <c r="E770" s="67" t="s">
        <v>15</v>
      </c>
      <c r="F770" s="66">
        <v>10</v>
      </c>
      <c r="G770" s="66">
        <v>9</v>
      </c>
      <c r="H770" s="67" t="s">
        <v>15</v>
      </c>
      <c r="I770" s="67" t="s">
        <v>15</v>
      </c>
      <c r="J770" s="67" t="s">
        <v>15</v>
      </c>
      <c r="K770" s="66">
        <v>19</v>
      </c>
      <c r="L770" s="68">
        <v>45839</v>
      </c>
    </row>
    <row r="771" spans="1:12">
      <c r="A771" s="64" t="s">
        <v>659</v>
      </c>
      <c r="B771" s="64">
        <v>14109</v>
      </c>
      <c r="C771" s="65" t="s">
        <v>796</v>
      </c>
      <c r="D771" s="66">
        <v>1410052005725</v>
      </c>
      <c r="E771" s="67" t="s">
        <v>15</v>
      </c>
      <c r="F771" s="66">
        <v>9</v>
      </c>
      <c r="G771" s="66">
        <v>10</v>
      </c>
      <c r="H771" s="67" t="s">
        <v>15</v>
      </c>
      <c r="I771" s="67" t="s">
        <v>15</v>
      </c>
      <c r="J771" s="67" t="s">
        <v>15</v>
      </c>
      <c r="K771" s="66">
        <v>19</v>
      </c>
      <c r="L771" s="68">
        <v>45839</v>
      </c>
    </row>
    <row r="772" spans="1:12">
      <c r="A772" s="64" t="s">
        <v>659</v>
      </c>
      <c r="B772" s="64">
        <v>14109</v>
      </c>
      <c r="C772" s="65" t="s">
        <v>797</v>
      </c>
      <c r="D772" s="66">
        <v>1410052004264</v>
      </c>
      <c r="E772" s="66">
        <v>5</v>
      </c>
      <c r="F772" s="66">
        <v>7</v>
      </c>
      <c r="G772" s="66">
        <v>7</v>
      </c>
      <c r="H772" s="67" t="s">
        <v>15</v>
      </c>
      <c r="I772" s="67" t="s">
        <v>15</v>
      </c>
      <c r="J772" s="67" t="s">
        <v>15</v>
      </c>
      <c r="K772" s="66">
        <v>19</v>
      </c>
      <c r="L772" s="68">
        <v>45839</v>
      </c>
    </row>
    <row r="773" spans="1:12">
      <c r="A773" s="64" t="s">
        <v>659</v>
      </c>
      <c r="B773" s="64">
        <v>14109</v>
      </c>
      <c r="C773" s="65" t="s">
        <v>798</v>
      </c>
      <c r="D773" s="66">
        <v>1410052005683</v>
      </c>
      <c r="E773" s="66">
        <v>2</v>
      </c>
      <c r="F773" s="66">
        <v>9</v>
      </c>
      <c r="G773" s="66">
        <v>5</v>
      </c>
      <c r="H773" s="67" t="s">
        <v>15</v>
      </c>
      <c r="I773" s="67" t="s">
        <v>15</v>
      </c>
      <c r="J773" s="67" t="s">
        <v>15</v>
      </c>
      <c r="K773" s="66">
        <v>16</v>
      </c>
      <c r="L773" s="68">
        <v>45839</v>
      </c>
    </row>
    <row r="774" spans="1:12">
      <c r="A774" s="64" t="s">
        <v>659</v>
      </c>
      <c r="B774" s="64">
        <v>14109</v>
      </c>
      <c r="C774" s="65" t="s">
        <v>799</v>
      </c>
      <c r="D774" s="66">
        <v>1410052004686</v>
      </c>
      <c r="E774" s="66">
        <v>3</v>
      </c>
      <c r="F774" s="66">
        <v>7</v>
      </c>
      <c r="G774" s="66">
        <v>9</v>
      </c>
      <c r="H774" s="67" t="s">
        <v>15</v>
      </c>
      <c r="I774" s="67" t="s">
        <v>15</v>
      </c>
      <c r="J774" s="67" t="s">
        <v>15</v>
      </c>
      <c r="K774" s="66">
        <v>19</v>
      </c>
      <c r="L774" s="68">
        <v>45839</v>
      </c>
    </row>
    <row r="775" spans="1:12">
      <c r="A775" s="64" t="s">
        <v>659</v>
      </c>
      <c r="B775" s="64">
        <v>14109</v>
      </c>
      <c r="C775" s="65" t="s">
        <v>800</v>
      </c>
      <c r="D775" s="66">
        <v>1410052006038</v>
      </c>
      <c r="E775" s="66">
        <v>3</v>
      </c>
      <c r="F775" s="66">
        <v>6</v>
      </c>
      <c r="G775" s="66">
        <v>4</v>
      </c>
      <c r="H775" s="67" t="s">
        <v>15</v>
      </c>
      <c r="I775" s="67" t="s">
        <v>15</v>
      </c>
      <c r="J775" s="67" t="s">
        <v>15</v>
      </c>
      <c r="K775" s="66">
        <v>13</v>
      </c>
      <c r="L775" s="68">
        <v>45839</v>
      </c>
    </row>
    <row r="776" spans="1:12">
      <c r="A776" s="64" t="s">
        <v>659</v>
      </c>
      <c r="B776" s="64">
        <v>14109</v>
      </c>
      <c r="C776" s="65" t="s">
        <v>801</v>
      </c>
      <c r="D776" s="66">
        <v>1410052004389</v>
      </c>
      <c r="E776" s="67">
        <v>1</v>
      </c>
      <c r="F776" s="67" t="s">
        <v>15</v>
      </c>
      <c r="G776" s="66">
        <v>7</v>
      </c>
      <c r="H776" s="67" t="s">
        <v>15</v>
      </c>
      <c r="I776" s="67" t="s">
        <v>15</v>
      </c>
      <c r="J776" s="67" t="s">
        <v>15</v>
      </c>
      <c r="K776" s="66">
        <v>8</v>
      </c>
      <c r="L776" s="68">
        <v>45839</v>
      </c>
    </row>
    <row r="777" spans="1:12">
      <c r="A777" s="64" t="s">
        <v>659</v>
      </c>
      <c r="B777" s="64">
        <v>14109</v>
      </c>
      <c r="C777" s="65" t="s">
        <v>802</v>
      </c>
      <c r="D777" s="66">
        <v>1410052005824</v>
      </c>
      <c r="E777" s="66">
        <v>3</v>
      </c>
      <c r="F777" s="66">
        <v>8</v>
      </c>
      <c r="G777" s="66">
        <v>8</v>
      </c>
      <c r="H777" s="67" t="s">
        <v>15</v>
      </c>
      <c r="I777" s="67" t="s">
        <v>15</v>
      </c>
      <c r="J777" s="67" t="s">
        <v>15</v>
      </c>
      <c r="K777" s="66">
        <v>19</v>
      </c>
      <c r="L777" s="68">
        <v>45839</v>
      </c>
    </row>
    <row r="778" spans="1:12">
      <c r="A778" s="64" t="s">
        <v>659</v>
      </c>
      <c r="B778" s="64">
        <v>14109</v>
      </c>
      <c r="C778" s="65" t="s">
        <v>803</v>
      </c>
      <c r="D778" s="66">
        <v>1410052004868</v>
      </c>
      <c r="E778" s="66">
        <v>3</v>
      </c>
      <c r="F778" s="66">
        <v>7</v>
      </c>
      <c r="G778" s="66">
        <v>6</v>
      </c>
      <c r="H778" s="67" t="s">
        <v>15</v>
      </c>
      <c r="I778" s="67" t="s">
        <v>15</v>
      </c>
      <c r="J778" s="67" t="s">
        <v>15</v>
      </c>
      <c r="K778" s="66">
        <v>16</v>
      </c>
      <c r="L778" s="68">
        <v>45839</v>
      </c>
    </row>
    <row r="779" spans="1:12">
      <c r="A779" s="64" t="s">
        <v>659</v>
      </c>
      <c r="B779" s="64">
        <v>14109</v>
      </c>
      <c r="C779" s="65" t="s">
        <v>804</v>
      </c>
      <c r="D779" s="66">
        <v>1410052003423</v>
      </c>
      <c r="E779" s="66">
        <v>1</v>
      </c>
      <c r="F779" s="66">
        <v>6</v>
      </c>
      <c r="G779" s="66">
        <v>6</v>
      </c>
      <c r="H779" s="67" t="s">
        <v>15</v>
      </c>
      <c r="I779" s="67" t="s">
        <v>15</v>
      </c>
      <c r="J779" s="67" t="s">
        <v>15</v>
      </c>
      <c r="K779" s="66">
        <v>13</v>
      </c>
      <c r="L779" s="68">
        <v>45839</v>
      </c>
    </row>
    <row r="780" spans="1:12">
      <c r="A780" s="64" t="s">
        <v>659</v>
      </c>
      <c r="B780" s="64">
        <v>14109</v>
      </c>
      <c r="C780" s="65" t="s">
        <v>805</v>
      </c>
      <c r="D780" s="66">
        <v>1410052005253</v>
      </c>
      <c r="E780" s="66">
        <v>2</v>
      </c>
      <c r="F780" s="66">
        <v>4</v>
      </c>
      <c r="G780" s="66">
        <v>9</v>
      </c>
      <c r="H780" s="67" t="s">
        <v>15</v>
      </c>
      <c r="I780" s="67" t="s">
        <v>15</v>
      </c>
      <c r="J780" s="67" t="s">
        <v>15</v>
      </c>
      <c r="K780" s="66">
        <v>15</v>
      </c>
      <c r="L780" s="68">
        <v>45839</v>
      </c>
    </row>
    <row r="781" spans="1:12">
      <c r="A781" s="64" t="s">
        <v>659</v>
      </c>
      <c r="B781" s="64">
        <v>14109</v>
      </c>
      <c r="C781" s="65" t="s">
        <v>806</v>
      </c>
      <c r="D781" s="66">
        <v>1410052002714</v>
      </c>
      <c r="E781" s="66">
        <v>2</v>
      </c>
      <c r="F781" s="66">
        <v>5</v>
      </c>
      <c r="G781" s="66">
        <v>5</v>
      </c>
      <c r="H781" s="67" t="s">
        <v>15</v>
      </c>
      <c r="I781" s="67" t="s">
        <v>15</v>
      </c>
      <c r="J781" s="67" t="s">
        <v>15</v>
      </c>
      <c r="K781" s="66">
        <v>12</v>
      </c>
      <c r="L781" s="68">
        <v>45839</v>
      </c>
    </row>
    <row r="782" spans="1:12">
      <c r="A782" s="64" t="s">
        <v>659</v>
      </c>
      <c r="B782" s="64">
        <v>14109</v>
      </c>
      <c r="C782" s="65" t="s">
        <v>807</v>
      </c>
      <c r="D782" s="66">
        <v>1410052005030</v>
      </c>
      <c r="E782" s="66">
        <v>3</v>
      </c>
      <c r="F782" s="66">
        <v>11</v>
      </c>
      <c r="G782" s="66">
        <v>8</v>
      </c>
      <c r="H782" s="67" t="s">
        <v>15</v>
      </c>
      <c r="I782" s="67" t="s">
        <v>15</v>
      </c>
      <c r="J782" s="67" t="s">
        <v>15</v>
      </c>
      <c r="K782" s="66">
        <v>22</v>
      </c>
      <c r="L782" s="68">
        <v>45839</v>
      </c>
    </row>
    <row r="783" spans="1:12">
      <c r="A783" s="64" t="s">
        <v>659</v>
      </c>
      <c r="B783" s="64">
        <v>14109</v>
      </c>
      <c r="C783" s="65" t="s">
        <v>808</v>
      </c>
      <c r="D783" s="66">
        <v>1410052002912</v>
      </c>
      <c r="E783" s="66">
        <v>1</v>
      </c>
      <c r="F783" s="66">
        <v>8</v>
      </c>
      <c r="G783" s="66">
        <v>8</v>
      </c>
      <c r="H783" s="67" t="s">
        <v>15</v>
      </c>
      <c r="I783" s="67" t="s">
        <v>15</v>
      </c>
      <c r="J783" s="67" t="s">
        <v>15</v>
      </c>
      <c r="K783" s="66">
        <v>17</v>
      </c>
      <c r="L783" s="68">
        <v>45839</v>
      </c>
    </row>
    <row r="784" spans="1:12">
      <c r="A784" s="64" t="s">
        <v>659</v>
      </c>
      <c r="B784" s="64">
        <v>14109</v>
      </c>
      <c r="C784" s="65" t="s">
        <v>809</v>
      </c>
      <c r="D784" s="66">
        <v>1410052003043</v>
      </c>
      <c r="E784" s="66">
        <v>2</v>
      </c>
      <c r="F784" s="66">
        <v>8</v>
      </c>
      <c r="G784" s="66">
        <v>8</v>
      </c>
      <c r="H784" s="67" t="s">
        <v>15</v>
      </c>
      <c r="I784" s="67" t="s">
        <v>15</v>
      </c>
      <c r="J784" s="67" t="s">
        <v>15</v>
      </c>
      <c r="K784" s="66">
        <v>18</v>
      </c>
      <c r="L784" s="68">
        <v>45839</v>
      </c>
    </row>
    <row r="785" spans="1:12">
      <c r="A785" s="64" t="s">
        <v>659</v>
      </c>
      <c r="B785" s="64">
        <v>14109</v>
      </c>
      <c r="C785" s="65" t="s">
        <v>810</v>
      </c>
      <c r="D785" s="66">
        <v>1410052003431</v>
      </c>
      <c r="E785" s="66">
        <v>3</v>
      </c>
      <c r="F785" s="66">
        <v>9</v>
      </c>
      <c r="G785" s="66">
        <v>11</v>
      </c>
      <c r="H785" s="67" t="s">
        <v>15</v>
      </c>
      <c r="I785" s="67" t="s">
        <v>15</v>
      </c>
      <c r="J785" s="67" t="s">
        <v>15</v>
      </c>
      <c r="K785" s="66">
        <v>23</v>
      </c>
      <c r="L785" s="68">
        <v>45839</v>
      </c>
    </row>
    <row r="786" spans="1:12">
      <c r="A786" s="64" t="s">
        <v>659</v>
      </c>
      <c r="B786" s="64">
        <v>14109</v>
      </c>
      <c r="C786" s="65" t="s">
        <v>811</v>
      </c>
      <c r="D786" s="66">
        <v>1410052005188</v>
      </c>
      <c r="E786" s="66">
        <v>3</v>
      </c>
      <c r="F786" s="66">
        <v>8</v>
      </c>
      <c r="G786" s="66">
        <v>8</v>
      </c>
      <c r="H786" s="67" t="s">
        <v>15</v>
      </c>
      <c r="I786" s="67" t="s">
        <v>15</v>
      </c>
      <c r="J786" s="67" t="s">
        <v>15</v>
      </c>
      <c r="K786" s="66">
        <v>19</v>
      </c>
      <c r="L786" s="68">
        <v>45839</v>
      </c>
    </row>
    <row r="787" spans="1:12">
      <c r="A787" s="64" t="s">
        <v>659</v>
      </c>
      <c r="B787" s="64">
        <v>14109</v>
      </c>
      <c r="C787" s="65" t="s">
        <v>812</v>
      </c>
      <c r="D787" s="66">
        <v>1410052006111</v>
      </c>
      <c r="E787" s="67" t="s">
        <v>15</v>
      </c>
      <c r="F787" s="66">
        <v>5</v>
      </c>
      <c r="G787" s="66">
        <v>6</v>
      </c>
      <c r="H787" s="67">
        <v>0</v>
      </c>
      <c r="I787" s="67">
        <v>0</v>
      </c>
      <c r="J787" s="67">
        <v>0</v>
      </c>
      <c r="K787" s="66">
        <v>11</v>
      </c>
      <c r="L787" s="68">
        <v>45839</v>
      </c>
    </row>
    <row r="788" spans="1:12">
      <c r="A788" s="64" t="s">
        <v>659</v>
      </c>
      <c r="B788" s="64">
        <v>14109</v>
      </c>
      <c r="C788" s="65" t="s">
        <v>813</v>
      </c>
      <c r="D788" s="66">
        <v>1410052005469</v>
      </c>
      <c r="E788" s="66">
        <v>6</v>
      </c>
      <c r="F788" s="66">
        <v>6</v>
      </c>
      <c r="G788" s="66">
        <v>7</v>
      </c>
      <c r="H788" s="67" t="s">
        <v>15</v>
      </c>
      <c r="I788" s="67" t="s">
        <v>15</v>
      </c>
      <c r="J788" s="67" t="s">
        <v>15</v>
      </c>
      <c r="K788" s="66">
        <v>19</v>
      </c>
      <c r="L788" s="68">
        <v>45839</v>
      </c>
    </row>
    <row r="789" spans="1:12">
      <c r="A789" s="64" t="s">
        <v>659</v>
      </c>
      <c r="B789" s="64">
        <v>14109</v>
      </c>
      <c r="C789" s="65" t="s">
        <v>814</v>
      </c>
      <c r="D789" s="66">
        <v>1410052003514</v>
      </c>
      <c r="E789" s="66">
        <v>0</v>
      </c>
      <c r="F789" s="66">
        <v>4</v>
      </c>
      <c r="G789" s="66">
        <v>4</v>
      </c>
      <c r="H789" s="67" t="s">
        <v>15</v>
      </c>
      <c r="I789" s="67" t="s">
        <v>15</v>
      </c>
      <c r="J789" s="67" t="s">
        <v>15</v>
      </c>
      <c r="K789" s="66">
        <v>8</v>
      </c>
      <c r="L789" s="68">
        <v>45839</v>
      </c>
    </row>
    <row r="790" spans="1:12">
      <c r="A790" s="64" t="s">
        <v>659</v>
      </c>
      <c r="B790" s="64">
        <v>14109</v>
      </c>
      <c r="C790" s="65" t="s">
        <v>815</v>
      </c>
      <c r="D790" s="66">
        <v>1410052004025</v>
      </c>
      <c r="E790" s="66">
        <v>0</v>
      </c>
      <c r="F790" s="66">
        <v>2</v>
      </c>
      <c r="G790" s="66">
        <v>2</v>
      </c>
      <c r="H790" s="67" t="s">
        <v>15</v>
      </c>
      <c r="I790" s="67" t="s">
        <v>15</v>
      </c>
      <c r="J790" s="67" t="s">
        <v>15</v>
      </c>
      <c r="K790" s="66">
        <v>4</v>
      </c>
      <c r="L790" s="68">
        <v>45839</v>
      </c>
    </row>
    <row r="791" spans="1:12">
      <c r="A791" s="64" t="s">
        <v>659</v>
      </c>
      <c r="B791" s="64">
        <v>14109</v>
      </c>
      <c r="C791" s="65" t="s">
        <v>816</v>
      </c>
      <c r="D791" s="66">
        <v>1410052004058</v>
      </c>
      <c r="E791" s="67" t="s">
        <v>15</v>
      </c>
      <c r="F791" s="66">
        <v>3</v>
      </c>
      <c r="G791" s="66">
        <v>5</v>
      </c>
      <c r="H791" s="67" t="s">
        <v>15</v>
      </c>
      <c r="I791" s="67" t="s">
        <v>15</v>
      </c>
      <c r="J791" s="67" t="s">
        <v>15</v>
      </c>
      <c r="K791" s="66">
        <v>8</v>
      </c>
      <c r="L791" s="68">
        <v>45839</v>
      </c>
    </row>
    <row r="792" spans="1:12">
      <c r="A792" s="64" t="s">
        <v>659</v>
      </c>
      <c r="B792" s="64">
        <v>14109</v>
      </c>
      <c r="C792" s="65" t="s">
        <v>817</v>
      </c>
      <c r="D792" s="66">
        <v>1410051027886</v>
      </c>
      <c r="E792" s="66">
        <v>8</v>
      </c>
      <c r="F792" s="66">
        <v>16</v>
      </c>
      <c r="G792" s="66">
        <v>20</v>
      </c>
      <c r="H792" s="66">
        <v>21</v>
      </c>
      <c r="I792" s="66">
        <v>20</v>
      </c>
      <c r="J792" s="66">
        <v>19</v>
      </c>
      <c r="K792" s="66">
        <v>104</v>
      </c>
      <c r="L792" s="68">
        <v>45839</v>
      </c>
    </row>
    <row r="793" spans="1:12">
      <c r="A793" s="64" t="s">
        <v>659</v>
      </c>
      <c r="B793" s="64">
        <v>14109</v>
      </c>
      <c r="C793" s="65" t="s">
        <v>818</v>
      </c>
      <c r="D793" s="66">
        <v>1410051026581</v>
      </c>
      <c r="E793" s="66">
        <v>9</v>
      </c>
      <c r="F793" s="66">
        <v>24</v>
      </c>
      <c r="G793" s="66">
        <v>25</v>
      </c>
      <c r="H793" s="66">
        <v>30</v>
      </c>
      <c r="I793" s="66">
        <v>33</v>
      </c>
      <c r="J793" s="66">
        <v>34</v>
      </c>
      <c r="K793" s="66">
        <v>155</v>
      </c>
      <c r="L793" s="68">
        <v>45839</v>
      </c>
    </row>
    <row r="794" spans="1:12">
      <c r="A794" s="64" t="s">
        <v>659</v>
      </c>
      <c r="B794" s="64">
        <v>14109</v>
      </c>
      <c r="C794" s="65" t="s">
        <v>819</v>
      </c>
      <c r="D794" s="66">
        <v>1410051021780</v>
      </c>
      <c r="E794" s="67" t="s">
        <v>15</v>
      </c>
      <c r="F794" s="67" t="s">
        <v>15</v>
      </c>
      <c r="G794" s="67" t="s">
        <v>15</v>
      </c>
      <c r="H794" s="66">
        <v>3</v>
      </c>
      <c r="I794" s="66">
        <v>0</v>
      </c>
      <c r="J794" s="66">
        <v>2</v>
      </c>
      <c r="K794" s="66">
        <v>5</v>
      </c>
      <c r="L794" s="68">
        <v>45839</v>
      </c>
    </row>
    <row r="795" spans="1:12">
      <c r="A795" s="64" t="s">
        <v>659</v>
      </c>
      <c r="B795" s="64">
        <v>14109</v>
      </c>
      <c r="C795" s="65" t="s">
        <v>820</v>
      </c>
      <c r="D795" s="66">
        <v>1410051026854</v>
      </c>
      <c r="E795" s="67" t="s">
        <v>15</v>
      </c>
      <c r="F795" s="67" t="s">
        <v>15</v>
      </c>
      <c r="G795" s="67" t="s">
        <v>15</v>
      </c>
      <c r="H795" s="66">
        <v>3</v>
      </c>
      <c r="I795" s="66">
        <v>3</v>
      </c>
      <c r="J795" s="66">
        <v>4</v>
      </c>
      <c r="K795" s="66">
        <v>10</v>
      </c>
      <c r="L795" s="68">
        <v>45839</v>
      </c>
    </row>
    <row r="796" spans="1:12">
      <c r="A796" s="64" t="s">
        <v>659</v>
      </c>
      <c r="B796" s="64">
        <v>14109</v>
      </c>
      <c r="C796" s="65" t="s">
        <v>821</v>
      </c>
      <c r="D796" s="66">
        <v>1410051027316</v>
      </c>
      <c r="E796" s="67" t="s">
        <v>15</v>
      </c>
      <c r="F796" s="67" t="s">
        <v>15</v>
      </c>
      <c r="G796" s="67" t="s">
        <v>15</v>
      </c>
      <c r="H796" s="66">
        <v>3</v>
      </c>
      <c r="I796" s="66">
        <v>3</v>
      </c>
      <c r="J796" s="66">
        <v>3</v>
      </c>
      <c r="K796" s="66">
        <v>9</v>
      </c>
      <c r="L796" s="68">
        <v>45839</v>
      </c>
    </row>
    <row r="797" spans="1:12">
      <c r="A797" s="64" t="s">
        <v>659</v>
      </c>
      <c r="B797" s="64">
        <v>14109</v>
      </c>
      <c r="C797" s="65" t="s">
        <v>822</v>
      </c>
      <c r="D797" s="66">
        <v>1410051026243</v>
      </c>
      <c r="E797" s="66">
        <v>8</v>
      </c>
      <c r="F797" s="66">
        <v>12</v>
      </c>
      <c r="G797" s="66">
        <v>20</v>
      </c>
      <c r="H797" s="66">
        <v>20</v>
      </c>
      <c r="I797" s="66">
        <v>19</v>
      </c>
      <c r="J797" s="66">
        <v>19</v>
      </c>
      <c r="K797" s="66">
        <v>98</v>
      </c>
      <c r="L797" s="68">
        <v>45839</v>
      </c>
    </row>
    <row r="798" spans="1:12">
      <c r="A798" s="64" t="s">
        <v>823</v>
      </c>
      <c r="B798" s="64">
        <v>14113</v>
      </c>
      <c r="C798" s="65" t="s">
        <v>824</v>
      </c>
      <c r="D798" s="66">
        <v>1410051019925</v>
      </c>
      <c r="E798" s="67" t="s">
        <v>15</v>
      </c>
      <c r="F798" s="67" t="s">
        <v>15</v>
      </c>
      <c r="G798" s="67" t="s">
        <v>15</v>
      </c>
      <c r="H798" s="66">
        <v>16</v>
      </c>
      <c r="I798" s="66">
        <v>16</v>
      </c>
      <c r="J798" s="66">
        <v>22</v>
      </c>
      <c r="K798" s="66">
        <v>54</v>
      </c>
      <c r="L798" s="68">
        <v>45839</v>
      </c>
    </row>
    <row r="799" spans="1:12">
      <c r="A799" s="64" t="s">
        <v>823</v>
      </c>
      <c r="B799" s="64">
        <v>14113</v>
      </c>
      <c r="C799" s="65" t="s">
        <v>825</v>
      </c>
      <c r="D799" s="66">
        <v>1410051017317</v>
      </c>
      <c r="E799" s="66">
        <v>10</v>
      </c>
      <c r="F799" s="66">
        <v>14</v>
      </c>
      <c r="G799" s="66">
        <v>15</v>
      </c>
      <c r="H799" s="66">
        <v>17</v>
      </c>
      <c r="I799" s="66">
        <v>17</v>
      </c>
      <c r="J799" s="66">
        <v>17</v>
      </c>
      <c r="K799" s="66">
        <v>90</v>
      </c>
      <c r="L799" s="68">
        <v>45839</v>
      </c>
    </row>
    <row r="800" spans="1:12">
      <c r="A800" s="64" t="s">
        <v>823</v>
      </c>
      <c r="B800" s="64">
        <v>14113</v>
      </c>
      <c r="C800" s="65" t="s">
        <v>826</v>
      </c>
      <c r="D800" s="66">
        <v>1410051014967</v>
      </c>
      <c r="E800" s="66">
        <v>15</v>
      </c>
      <c r="F800" s="66">
        <v>18</v>
      </c>
      <c r="G800" s="66">
        <v>18</v>
      </c>
      <c r="H800" s="66">
        <v>23</v>
      </c>
      <c r="I800" s="66">
        <v>22</v>
      </c>
      <c r="J800" s="66">
        <v>24</v>
      </c>
      <c r="K800" s="66">
        <v>120</v>
      </c>
      <c r="L800" s="68">
        <v>45839</v>
      </c>
    </row>
    <row r="801" spans="1:12">
      <c r="A801" s="64" t="s">
        <v>823</v>
      </c>
      <c r="B801" s="64">
        <v>14113</v>
      </c>
      <c r="C801" s="65" t="s">
        <v>827</v>
      </c>
      <c r="D801" s="66">
        <v>1410051018653</v>
      </c>
      <c r="E801" s="66">
        <v>6</v>
      </c>
      <c r="F801" s="66">
        <v>15</v>
      </c>
      <c r="G801" s="66">
        <v>19</v>
      </c>
      <c r="H801" s="66">
        <v>20</v>
      </c>
      <c r="I801" s="66">
        <v>20</v>
      </c>
      <c r="J801" s="66">
        <v>20</v>
      </c>
      <c r="K801" s="66">
        <v>100</v>
      </c>
      <c r="L801" s="68">
        <v>45839</v>
      </c>
    </row>
    <row r="802" spans="1:12">
      <c r="A802" s="64" t="s">
        <v>823</v>
      </c>
      <c r="B802" s="64">
        <v>14113</v>
      </c>
      <c r="C802" s="65" t="s">
        <v>828</v>
      </c>
      <c r="D802" s="66">
        <v>1410051017325</v>
      </c>
      <c r="E802" s="66">
        <v>9</v>
      </c>
      <c r="F802" s="66">
        <v>12</v>
      </c>
      <c r="G802" s="66">
        <v>12</v>
      </c>
      <c r="H802" s="66">
        <v>12</v>
      </c>
      <c r="I802" s="66">
        <v>11</v>
      </c>
      <c r="J802" s="66">
        <v>12</v>
      </c>
      <c r="K802" s="66">
        <v>68</v>
      </c>
      <c r="L802" s="68">
        <v>45839</v>
      </c>
    </row>
    <row r="803" spans="1:12">
      <c r="A803" s="64" t="s">
        <v>823</v>
      </c>
      <c r="B803" s="64">
        <v>14113</v>
      </c>
      <c r="C803" s="65" t="s">
        <v>829</v>
      </c>
      <c r="D803" s="66">
        <v>1410051025518</v>
      </c>
      <c r="E803" s="66">
        <v>6</v>
      </c>
      <c r="F803" s="66">
        <v>8</v>
      </c>
      <c r="G803" s="66">
        <v>10</v>
      </c>
      <c r="H803" s="66">
        <v>13</v>
      </c>
      <c r="I803" s="66">
        <v>11</v>
      </c>
      <c r="J803" s="66">
        <v>13</v>
      </c>
      <c r="K803" s="66">
        <v>61</v>
      </c>
      <c r="L803" s="68">
        <v>45839</v>
      </c>
    </row>
    <row r="804" spans="1:12">
      <c r="A804" s="64" t="s">
        <v>823</v>
      </c>
      <c r="B804" s="64">
        <v>14113</v>
      </c>
      <c r="C804" s="65" t="s">
        <v>830</v>
      </c>
      <c r="D804" s="66">
        <v>1410051028215</v>
      </c>
      <c r="E804" s="67" t="s">
        <v>15</v>
      </c>
      <c r="F804" s="66">
        <v>10</v>
      </c>
      <c r="G804" s="66">
        <v>11</v>
      </c>
      <c r="H804" s="66">
        <v>3</v>
      </c>
      <c r="I804" s="66">
        <v>2</v>
      </c>
      <c r="J804" s="66">
        <v>0</v>
      </c>
      <c r="K804" s="66">
        <v>26</v>
      </c>
      <c r="L804" s="68">
        <v>45839</v>
      </c>
    </row>
    <row r="805" spans="1:12">
      <c r="A805" s="64" t="s">
        <v>823</v>
      </c>
      <c r="B805" s="64">
        <v>14113</v>
      </c>
      <c r="C805" s="65" t="s">
        <v>831</v>
      </c>
      <c r="D805" s="66">
        <v>1410051027506</v>
      </c>
      <c r="E805" s="66">
        <v>6</v>
      </c>
      <c r="F805" s="66">
        <v>10</v>
      </c>
      <c r="G805" s="66">
        <v>15</v>
      </c>
      <c r="H805" s="66">
        <v>13</v>
      </c>
      <c r="I805" s="66">
        <v>11</v>
      </c>
      <c r="J805" s="66">
        <v>13</v>
      </c>
      <c r="K805" s="66">
        <v>68</v>
      </c>
      <c r="L805" s="68">
        <v>45839</v>
      </c>
    </row>
    <row r="806" spans="1:12">
      <c r="A806" s="64" t="s">
        <v>823</v>
      </c>
      <c r="B806" s="64">
        <v>14113</v>
      </c>
      <c r="C806" s="65" t="s">
        <v>832</v>
      </c>
      <c r="D806" s="66">
        <v>1410051027563</v>
      </c>
      <c r="E806" s="67" t="s">
        <v>15</v>
      </c>
      <c r="F806" s="66">
        <v>8</v>
      </c>
      <c r="G806" s="66">
        <v>10</v>
      </c>
      <c r="H806" s="66">
        <v>14</v>
      </c>
      <c r="I806" s="66">
        <v>13</v>
      </c>
      <c r="J806" s="66">
        <v>11</v>
      </c>
      <c r="K806" s="66">
        <v>56</v>
      </c>
      <c r="L806" s="68">
        <v>45839</v>
      </c>
    </row>
    <row r="807" spans="1:12">
      <c r="A807" s="64" t="s">
        <v>823</v>
      </c>
      <c r="B807" s="64">
        <v>14113</v>
      </c>
      <c r="C807" s="65" t="s">
        <v>833</v>
      </c>
      <c r="D807" s="66">
        <v>1410051019081</v>
      </c>
      <c r="E807" s="66">
        <v>10</v>
      </c>
      <c r="F807" s="66">
        <v>17</v>
      </c>
      <c r="G807" s="66">
        <v>20</v>
      </c>
      <c r="H807" s="66">
        <v>23</v>
      </c>
      <c r="I807" s="66">
        <v>28</v>
      </c>
      <c r="J807" s="66">
        <v>27</v>
      </c>
      <c r="K807" s="66">
        <v>125</v>
      </c>
      <c r="L807" s="68">
        <v>45839</v>
      </c>
    </row>
    <row r="808" spans="1:12">
      <c r="A808" s="64" t="s">
        <v>823</v>
      </c>
      <c r="B808" s="64">
        <v>14113</v>
      </c>
      <c r="C808" s="65" t="s">
        <v>834</v>
      </c>
      <c r="D808" s="66">
        <v>1410052002987</v>
      </c>
      <c r="E808" s="67" t="s">
        <v>15</v>
      </c>
      <c r="F808" s="66">
        <v>6</v>
      </c>
      <c r="G808" s="66">
        <v>6</v>
      </c>
      <c r="H808" s="67" t="s">
        <v>15</v>
      </c>
      <c r="I808" s="67" t="s">
        <v>15</v>
      </c>
      <c r="J808" s="67" t="s">
        <v>15</v>
      </c>
      <c r="K808" s="66">
        <v>12</v>
      </c>
      <c r="L808" s="68">
        <v>45839</v>
      </c>
    </row>
    <row r="809" spans="1:12">
      <c r="A809" s="64" t="s">
        <v>823</v>
      </c>
      <c r="B809" s="64">
        <v>14113</v>
      </c>
      <c r="C809" s="65" t="s">
        <v>835</v>
      </c>
      <c r="D809" s="66">
        <v>1410052003027</v>
      </c>
      <c r="E809" s="67" t="s">
        <v>15</v>
      </c>
      <c r="F809" s="66">
        <v>6</v>
      </c>
      <c r="G809" s="66">
        <v>6</v>
      </c>
      <c r="H809" s="67" t="s">
        <v>15</v>
      </c>
      <c r="I809" s="67" t="s">
        <v>15</v>
      </c>
      <c r="J809" s="67" t="s">
        <v>15</v>
      </c>
      <c r="K809" s="66">
        <v>12</v>
      </c>
      <c r="L809" s="68">
        <v>45839</v>
      </c>
    </row>
    <row r="810" spans="1:12">
      <c r="A810" s="64" t="s">
        <v>823</v>
      </c>
      <c r="B810" s="64">
        <v>14113</v>
      </c>
      <c r="C810" s="65" t="s">
        <v>836</v>
      </c>
      <c r="D810" s="66">
        <v>1410052004959</v>
      </c>
      <c r="E810" s="67" t="s">
        <v>15</v>
      </c>
      <c r="F810" s="66">
        <v>5</v>
      </c>
      <c r="G810" s="66">
        <v>6</v>
      </c>
      <c r="H810" s="67" t="s">
        <v>15</v>
      </c>
      <c r="I810" s="67" t="s">
        <v>15</v>
      </c>
      <c r="J810" s="67" t="s">
        <v>15</v>
      </c>
      <c r="K810" s="66">
        <v>11</v>
      </c>
      <c r="L810" s="68">
        <v>45839</v>
      </c>
    </row>
    <row r="811" spans="1:12">
      <c r="A811" s="64" t="s">
        <v>823</v>
      </c>
      <c r="B811" s="64">
        <v>14113</v>
      </c>
      <c r="C811" s="65" t="s">
        <v>837</v>
      </c>
      <c r="D811" s="66">
        <v>1410052003886</v>
      </c>
      <c r="E811" s="67" t="s">
        <v>15</v>
      </c>
      <c r="F811" s="66">
        <v>2</v>
      </c>
      <c r="G811" s="66">
        <v>2</v>
      </c>
      <c r="H811" s="67" t="s">
        <v>15</v>
      </c>
      <c r="I811" s="67" t="s">
        <v>15</v>
      </c>
      <c r="J811" s="67" t="s">
        <v>15</v>
      </c>
      <c r="K811" s="66">
        <v>4</v>
      </c>
      <c r="L811" s="68">
        <v>45839</v>
      </c>
    </row>
    <row r="812" spans="1:12">
      <c r="A812" s="64" t="s">
        <v>823</v>
      </c>
      <c r="B812" s="64">
        <v>14113</v>
      </c>
      <c r="C812" s="65" t="s">
        <v>838</v>
      </c>
      <c r="D812" s="66">
        <v>1410051017283</v>
      </c>
      <c r="E812" s="66">
        <v>8</v>
      </c>
      <c r="F812" s="66">
        <v>16</v>
      </c>
      <c r="G812" s="66">
        <v>18</v>
      </c>
      <c r="H812" s="66">
        <v>19</v>
      </c>
      <c r="I812" s="66">
        <v>17</v>
      </c>
      <c r="J812" s="66">
        <v>17</v>
      </c>
      <c r="K812" s="66">
        <v>95</v>
      </c>
      <c r="L812" s="68">
        <v>45839</v>
      </c>
    </row>
    <row r="813" spans="1:12">
      <c r="A813" s="64" t="s">
        <v>823</v>
      </c>
      <c r="B813" s="64">
        <v>14113</v>
      </c>
      <c r="C813" s="65" t="s">
        <v>839</v>
      </c>
      <c r="D813" s="66">
        <v>1410051018695</v>
      </c>
      <c r="E813" s="66">
        <v>6</v>
      </c>
      <c r="F813" s="66">
        <v>12</v>
      </c>
      <c r="G813" s="66">
        <v>12</v>
      </c>
      <c r="H813" s="66">
        <v>13</v>
      </c>
      <c r="I813" s="66">
        <v>13</v>
      </c>
      <c r="J813" s="66">
        <v>14</v>
      </c>
      <c r="K813" s="66">
        <v>70</v>
      </c>
      <c r="L813" s="68">
        <v>45839</v>
      </c>
    </row>
    <row r="814" spans="1:12">
      <c r="A814" s="64" t="s">
        <v>823</v>
      </c>
      <c r="B814" s="64">
        <v>14113</v>
      </c>
      <c r="C814" s="65" t="s">
        <v>840</v>
      </c>
      <c r="D814" s="66">
        <v>1410051018299</v>
      </c>
      <c r="E814" s="66">
        <v>10</v>
      </c>
      <c r="F814" s="66">
        <v>20</v>
      </c>
      <c r="G814" s="66">
        <v>20</v>
      </c>
      <c r="H814" s="66">
        <v>20</v>
      </c>
      <c r="I814" s="66">
        <v>20</v>
      </c>
      <c r="J814" s="66">
        <v>19</v>
      </c>
      <c r="K814" s="66">
        <v>109</v>
      </c>
      <c r="L814" s="68">
        <v>45839</v>
      </c>
    </row>
    <row r="815" spans="1:12">
      <c r="A815" s="64" t="s">
        <v>823</v>
      </c>
      <c r="B815" s="64">
        <v>14113</v>
      </c>
      <c r="C815" s="65" t="s">
        <v>841</v>
      </c>
      <c r="D815" s="66">
        <v>1410051017291</v>
      </c>
      <c r="E815" s="66">
        <v>6</v>
      </c>
      <c r="F815" s="66">
        <v>16</v>
      </c>
      <c r="G815" s="66">
        <v>17</v>
      </c>
      <c r="H815" s="66">
        <v>18</v>
      </c>
      <c r="I815" s="66">
        <v>19</v>
      </c>
      <c r="J815" s="66">
        <v>18</v>
      </c>
      <c r="K815" s="66">
        <v>94</v>
      </c>
      <c r="L815" s="68">
        <v>45839</v>
      </c>
    </row>
    <row r="816" spans="1:12">
      <c r="A816" s="64" t="s">
        <v>823</v>
      </c>
      <c r="B816" s="64">
        <v>14113</v>
      </c>
      <c r="C816" s="65" t="s">
        <v>842</v>
      </c>
      <c r="D816" s="66">
        <v>1410051015006</v>
      </c>
      <c r="E816" s="66">
        <v>9</v>
      </c>
      <c r="F816" s="66">
        <v>12</v>
      </c>
      <c r="G816" s="66">
        <v>20</v>
      </c>
      <c r="H816" s="66">
        <v>21</v>
      </c>
      <c r="I816" s="66">
        <v>20</v>
      </c>
      <c r="J816" s="66">
        <v>23</v>
      </c>
      <c r="K816" s="66">
        <v>105</v>
      </c>
      <c r="L816" s="68">
        <v>45839</v>
      </c>
    </row>
    <row r="817" spans="1:12">
      <c r="A817" s="64" t="s">
        <v>823</v>
      </c>
      <c r="B817" s="64">
        <v>14113</v>
      </c>
      <c r="C817" s="65" t="s">
        <v>843</v>
      </c>
      <c r="D817" s="66">
        <v>1410051014322</v>
      </c>
      <c r="E817" s="66">
        <v>6</v>
      </c>
      <c r="F817" s="66">
        <v>14</v>
      </c>
      <c r="G817" s="66">
        <v>19</v>
      </c>
      <c r="H817" s="66">
        <v>23</v>
      </c>
      <c r="I817" s="66">
        <v>23</v>
      </c>
      <c r="J817" s="66">
        <v>22</v>
      </c>
      <c r="K817" s="66">
        <v>107</v>
      </c>
      <c r="L817" s="68">
        <v>45839</v>
      </c>
    </row>
    <row r="818" spans="1:12">
      <c r="A818" s="64" t="s">
        <v>823</v>
      </c>
      <c r="B818" s="64">
        <v>14113</v>
      </c>
      <c r="C818" s="65" t="s">
        <v>844</v>
      </c>
      <c r="D818" s="66">
        <v>1410051025245</v>
      </c>
      <c r="E818" s="66">
        <v>6</v>
      </c>
      <c r="F818" s="66">
        <v>12</v>
      </c>
      <c r="G818" s="66">
        <v>12</v>
      </c>
      <c r="H818" s="66">
        <v>12</v>
      </c>
      <c r="I818" s="66">
        <v>12</v>
      </c>
      <c r="J818" s="66">
        <v>11</v>
      </c>
      <c r="K818" s="66">
        <v>65</v>
      </c>
      <c r="L818" s="68">
        <v>45839</v>
      </c>
    </row>
    <row r="819" spans="1:12">
      <c r="A819" s="64" t="s">
        <v>823</v>
      </c>
      <c r="B819" s="64">
        <v>14113</v>
      </c>
      <c r="C819" s="65" t="s">
        <v>845</v>
      </c>
      <c r="D819" s="66">
        <v>1410051014371</v>
      </c>
      <c r="E819" s="66">
        <v>9</v>
      </c>
      <c r="F819" s="66">
        <v>12</v>
      </c>
      <c r="G819" s="66">
        <v>12</v>
      </c>
      <c r="H819" s="66">
        <v>16</v>
      </c>
      <c r="I819" s="66">
        <v>15</v>
      </c>
      <c r="J819" s="66">
        <v>15</v>
      </c>
      <c r="K819" s="66">
        <v>79</v>
      </c>
      <c r="L819" s="68">
        <v>45839</v>
      </c>
    </row>
    <row r="820" spans="1:12">
      <c r="A820" s="64" t="s">
        <v>823</v>
      </c>
      <c r="B820" s="64">
        <v>14113</v>
      </c>
      <c r="C820" s="65" t="s">
        <v>846</v>
      </c>
      <c r="D820" s="66">
        <v>1410051027852</v>
      </c>
      <c r="E820" s="66">
        <v>6</v>
      </c>
      <c r="F820" s="66">
        <v>8</v>
      </c>
      <c r="G820" s="66">
        <v>10</v>
      </c>
      <c r="H820" s="66">
        <v>12</v>
      </c>
      <c r="I820" s="66">
        <v>12</v>
      </c>
      <c r="J820" s="66">
        <v>12</v>
      </c>
      <c r="K820" s="66">
        <v>60</v>
      </c>
      <c r="L820" s="68">
        <v>45839</v>
      </c>
    </row>
    <row r="821" spans="1:12">
      <c r="A821" s="64" t="s">
        <v>823</v>
      </c>
      <c r="B821" s="64">
        <v>14113</v>
      </c>
      <c r="C821" s="65" t="s">
        <v>847</v>
      </c>
      <c r="D821" s="66">
        <v>1410051019685</v>
      </c>
      <c r="E821" s="66">
        <v>3</v>
      </c>
      <c r="F821" s="66">
        <v>10</v>
      </c>
      <c r="G821" s="66">
        <v>10</v>
      </c>
      <c r="H821" s="66">
        <v>13</v>
      </c>
      <c r="I821" s="66">
        <v>12</v>
      </c>
      <c r="J821" s="66">
        <v>13</v>
      </c>
      <c r="K821" s="66">
        <v>61</v>
      </c>
      <c r="L821" s="68">
        <v>45839</v>
      </c>
    </row>
    <row r="822" spans="1:12">
      <c r="A822" s="64" t="s">
        <v>823</v>
      </c>
      <c r="B822" s="64">
        <v>14113</v>
      </c>
      <c r="C822" s="65" t="s">
        <v>848</v>
      </c>
      <c r="D822" s="66">
        <v>1410051024107</v>
      </c>
      <c r="E822" s="66">
        <v>4</v>
      </c>
      <c r="F822" s="66">
        <v>11</v>
      </c>
      <c r="G822" s="66">
        <v>11</v>
      </c>
      <c r="H822" s="66">
        <v>17</v>
      </c>
      <c r="I822" s="66">
        <v>16</v>
      </c>
      <c r="J822" s="66">
        <v>17</v>
      </c>
      <c r="K822" s="66">
        <v>76</v>
      </c>
      <c r="L822" s="68">
        <v>45839</v>
      </c>
    </row>
    <row r="823" spans="1:12">
      <c r="A823" s="64" t="s">
        <v>823</v>
      </c>
      <c r="B823" s="64">
        <v>14113</v>
      </c>
      <c r="C823" s="65" t="s">
        <v>849</v>
      </c>
      <c r="D823" s="66">
        <v>1410051026045</v>
      </c>
      <c r="E823" s="67" t="s">
        <v>15</v>
      </c>
      <c r="F823" s="66">
        <v>8</v>
      </c>
      <c r="G823" s="66">
        <v>10</v>
      </c>
      <c r="H823" s="66">
        <v>14</v>
      </c>
      <c r="I823" s="66">
        <v>15</v>
      </c>
      <c r="J823" s="66">
        <v>15</v>
      </c>
      <c r="K823" s="66">
        <v>62</v>
      </c>
      <c r="L823" s="68">
        <v>45839</v>
      </c>
    </row>
    <row r="824" spans="1:12">
      <c r="A824" s="64" t="s">
        <v>823</v>
      </c>
      <c r="B824" s="64">
        <v>14113</v>
      </c>
      <c r="C824" s="65" t="s">
        <v>850</v>
      </c>
      <c r="D824" s="66">
        <v>1410052002748</v>
      </c>
      <c r="E824" s="66">
        <v>1</v>
      </c>
      <c r="F824" s="66">
        <v>5</v>
      </c>
      <c r="G824" s="66">
        <v>6</v>
      </c>
      <c r="H824" s="67" t="s">
        <v>15</v>
      </c>
      <c r="I824" s="67" t="s">
        <v>15</v>
      </c>
      <c r="J824" s="67" t="s">
        <v>15</v>
      </c>
      <c r="K824" s="66">
        <v>12</v>
      </c>
      <c r="L824" s="68">
        <v>45839</v>
      </c>
    </row>
    <row r="825" spans="1:12">
      <c r="A825" s="64" t="s">
        <v>823</v>
      </c>
      <c r="B825" s="64">
        <v>14113</v>
      </c>
      <c r="C825" s="65" t="s">
        <v>851</v>
      </c>
      <c r="D825" s="66">
        <v>1410052004298</v>
      </c>
      <c r="E825" s="66">
        <v>2</v>
      </c>
      <c r="F825" s="66">
        <v>5</v>
      </c>
      <c r="G825" s="66">
        <v>5</v>
      </c>
      <c r="H825" s="67" t="s">
        <v>15</v>
      </c>
      <c r="I825" s="67" t="s">
        <v>15</v>
      </c>
      <c r="J825" s="67" t="s">
        <v>15</v>
      </c>
      <c r="K825" s="66">
        <v>12</v>
      </c>
      <c r="L825" s="68">
        <v>45839</v>
      </c>
    </row>
    <row r="826" spans="1:12">
      <c r="A826" s="64" t="s">
        <v>823</v>
      </c>
      <c r="B826" s="64">
        <v>14113</v>
      </c>
      <c r="C826" s="65" t="s">
        <v>852</v>
      </c>
      <c r="D826" s="66">
        <v>1410052003175</v>
      </c>
      <c r="E826" s="66">
        <v>3</v>
      </c>
      <c r="F826" s="66">
        <v>6</v>
      </c>
      <c r="G826" s="66">
        <v>6</v>
      </c>
      <c r="H826" s="67" t="s">
        <v>15</v>
      </c>
      <c r="I826" s="67" t="s">
        <v>15</v>
      </c>
      <c r="J826" s="67" t="s">
        <v>15</v>
      </c>
      <c r="K826" s="66">
        <v>15</v>
      </c>
      <c r="L826" s="68">
        <v>45839</v>
      </c>
    </row>
    <row r="827" spans="1:12">
      <c r="A827" s="64" t="s">
        <v>823</v>
      </c>
      <c r="B827" s="64">
        <v>14113</v>
      </c>
      <c r="C827" s="65" t="s">
        <v>853</v>
      </c>
      <c r="D827" s="66">
        <v>1410052004132</v>
      </c>
      <c r="E827" s="66">
        <v>3</v>
      </c>
      <c r="F827" s="66">
        <v>10</v>
      </c>
      <c r="G827" s="66">
        <v>8</v>
      </c>
      <c r="H827" s="67" t="s">
        <v>15</v>
      </c>
      <c r="I827" s="67" t="s">
        <v>15</v>
      </c>
      <c r="J827" s="67" t="s">
        <v>15</v>
      </c>
      <c r="K827" s="66">
        <v>21</v>
      </c>
      <c r="L827" s="68">
        <v>45839</v>
      </c>
    </row>
    <row r="828" spans="1:12">
      <c r="A828" s="64" t="s">
        <v>823</v>
      </c>
      <c r="B828" s="64">
        <v>14113</v>
      </c>
      <c r="C828" s="65" t="s">
        <v>854</v>
      </c>
      <c r="D828" s="66">
        <v>1410052004595</v>
      </c>
      <c r="E828" s="67" t="s">
        <v>15</v>
      </c>
      <c r="F828" s="66">
        <v>10</v>
      </c>
      <c r="G828" s="66">
        <v>9</v>
      </c>
      <c r="H828" s="67" t="s">
        <v>15</v>
      </c>
      <c r="I828" s="67" t="s">
        <v>15</v>
      </c>
      <c r="J828" s="67" t="s">
        <v>15</v>
      </c>
      <c r="K828" s="66">
        <v>19</v>
      </c>
      <c r="L828" s="68">
        <v>45839</v>
      </c>
    </row>
    <row r="829" spans="1:12">
      <c r="A829" s="64" t="s">
        <v>823</v>
      </c>
      <c r="B829" s="64">
        <v>14113</v>
      </c>
      <c r="C829" s="65" t="s">
        <v>855</v>
      </c>
      <c r="D829" s="66">
        <v>1410051017333</v>
      </c>
      <c r="E829" s="66">
        <v>2</v>
      </c>
      <c r="F829" s="66">
        <v>5</v>
      </c>
      <c r="G829" s="66">
        <v>6</v>
      </c>
      <c r="H829" s="66">
        <v>6</v>
      </c>
      <c r="I829" s="66">
        <v>6</v>
      </c>
      <c r="J829" s="66">
        <v>5</v>
      </c>
      <c r="K829" s="66">
        <v>30</v>
      </c>
      <c r="L829" s="68">
        <v>45839</v>
      </c>
    </row>
    <row r="830" spans="1:12">
      <c r="A830" s="64" t="s">
        <v>823</v>
      </c>
      <c r="B830" s="64">
        <v>14113</v>
      </c>
      <c r="C830" s="65" t="s">
        <v>856</v>
      </c>
      <c r="D830" s="66">
        <v>1410051017358</v>
      </c>
      <c r="E830" s="66">
        <v>8</v>
      </c>
      <c r="F830" s="66">
        <v>11</v>
      </c>
      <c r="G830" s="66">
        <v>11</v>
      </c>
      <c r="H830" s="66">
        <v>13</v>
      </c>
      <c r="I830" s="66">
        <v>13</v>
      </c>
      <c r="J830" s="66">
        <v>12</v>
      </c>
      <c r="K830" s="66">
        <v>68</v>
      </c>
      <c r="L830" s="68">
        <v>45839</v>
      </c>
    </row>
    <row r="831" spans="1:12">
      <c r="A831" s="64" t="s">
        <v>823</v>
      </c>
      <c r="B831" s="64">
        <v>14113</v>
      </c>
      <c r="C831" s="65" t="s">
        <v>857</v>
      </c>
      <c r="D831" s="66">
        <v>1410051027068</v>
      </c>
      <c r="E831" s="66">
        <v>6</v>
      </c>
      <c r="F831" s="66">
        <v>6</v>
      </c>
      <c r="G831" s="66">
        <v>6</v>
      </c>
      <c r="H831" s="66">
        <v>6</v>
      </c>
      <c r="I831" s="66">
        <v>5</v>
      </c>
      <c r="J831" s="66">
        <v>6</v>
      </c>
      <c r="K831" s="66">
        <v>35</v>
      </c>
      <c r="L831" s="68">
        <v>45839</v>
      </c>
    </row>
    <row r="832" spans="1:12">
      <c r="A832" s="64" t="s">
        <v>823</v>
      </c>
      <c r="B832" s="64">
        <v>14113</v>
      </c>
      <c r="C832" s="65" t="s">
        <v>858</v>
      </c>
      <c r="D832" s="66">
        <v>1410051025526</v>
      </c>
      <c r="E832" s="66">
        <v>6</v>
      </c>
      <c r="F832" s="66">
        <v>8</v>
      </c>
      <c r="G832" s="66">
        <v>10</v>
      </c>
      <c r="H832" s="66">
        <v>12</v>
      </c>
      <c r="I832" s="66">
        <v>11</v>
      </c>
      <c r="J832" s="66">
        <v>12</v>
      </c>
      <c r="K832" s="66">
        <v>59</v>
      </c>
      <c r="L832" s="68">
        <v>45839</v>
      </c>
    </row>
    <row r="833" spans="1:12">
      <c r="A833" s="64" t="s">
        <v>823</v>
      </c>
      <c r="B833" s="64">
        <v>14113</v>
      </c>
      <c r="C833" s="65" t="s">
        <v>859</v>
      </c>
      <c r="D833" s="66">
        <v>1410051015766</v>
      </c>
      <c r="E833" s="66">
        <v>4</v>
      </c>
      <c r="F833" s="66">
        <v>11</v>
      </c>
      <c r="G833" s="66">
        <v>10</v>
      </c>
      <c r="H833" s="66">
        <v>11</v>
      </c>
      <c r="I833" s="66">
        <v>8</v>
      </c>
      <c r="J833" s="66">
        <v>10</v>
      </c>
      <c r="K833" s="66">
        <v>54</v>
      </c>
      <c r="L833" s="68">
        <v>45839</v>
      </c>
    </row>
    <row r="834" spans="1:12">
      <c r="A834" s="64" t="s">
        <v>823</v>
      </c>
      <c r="B834" s="64">
        <v>14113</v>
      </c>
      <c r="C834" s="65" t="s">
        <v>860</v>
      </c>
      <c r="D834" s="66">
        <v>1410051018661</v>
      </c>
      <c r="E834" s="66">
        <v>6</v>
      </c>
      <c r="F834" s="66">
        <v>12</v>
      </c>
      <c r="G834" s="66">
        <v>12</v>
      </c>
      <c r="H834" s="66">
        <v>15</v>
      </c>
      <c r="I834" s="66">
        <v>11</v>
      </c>
      <c r="J834" s="66">
        <v>13</v>
      </c>
      <c r="K834" s="66">
        <v>69</v>
      </c>
      <c r="L834" s="68">
        <v>45839</v>
      </c>
    </row>
    <row r="835" spans="1:12">
      <c r="A835" s="64" t="s">
        <v>823</v>
      </c>
      <c r="B835" s="64">
        <v>14113</v>
      </c>
      <c r="C835" s="65" t="s">
        <v>861</v>
      </c>
      <c r="D835" s="66">
        <v>1410051018679</v>
      </c>
      <c r="E835" s="66">
        <v>6</v>
      </c>
      <c r="F835" s="66">
        <v>12</v>
      </c>
      <c r="G835" s="66">
        <v>12</v>
      </c>
      <c r="H835" s="66">
        <v>14</v>
      </c>
      <c r="I835" s="66">
        <v>14</v>
      </c>
      <c r="J835" s="66">
        <v>14</v>
      </c>
      <c r="K835" s="66">
        <v>72</v>
      </c>
      <c r="L835" s="68">
        <v>45839</v>
      </c>
    </row>
    <row r="836" spans="1:12">
      <c r="A836" s="64" t="s">
        <v>823</v>
      </c>
      <c r="B836" s="64">
        <v>14113</v>
      </c>
      <c r="C836" s="65" t="s">
        <v>862</v>
      </c>
      <c r="D836" s="66">
        <v>1410051017341</v>
      </c>
      <c r="E836" s="66">
        <v>6</v>
      </c>
      <c r="F836" s="66">
        <v>15</v>
      </c>
      <c r="G836" s="66">
        <v>17</v>
      </c>
      <c r="H836" s="66">
        <v>18</v>
      </c>
      <c r="I836" s="66">
        <v>16</v>
      </c>
      <c r="J836" s="66">
        <v>19</v>
      </c>
      <c r="K836" s="66">
        <v>91</v>
      </c>
      <c r="L836" s="68">
        <v>45839</v>
      </c>
    </row>
    <row r="837" spans="1:12">
      <c r="A837" s="64" t="s">
        <v>823</v>
      </c>
      <c r="B837" s="64">
        <v>14113</v>
      </c>
      <c r="C837" s="65" t="s">
        <v>863</v>
      </c>
      <c r="D837" s="66">
        <v>1410051019057</v>
      </c>
      <c r="E837" s="66">
        <v>5</v>
      </c>
      <c r="F837" s="66">
        <v>18</v>
      </c>
      <c r="G837" s="66">
        <v>18</v>
      </c>
      <c r="H837" s="66">
        <v>21</v>
      </c>
      <c r="I837" s="66">
        <v>19</v>
      </c>
      <c r="J837" s="66">
        <v>24</v>
      </c>
      <c r="K837" s="66">
        <v>105</v>
      </c>
      <c r="L837" s="68">
        <v>45839</v>
      </c>
    </row>
    <row r="838" spans="1:12">
      <c r="A838" s="64" t="s">
        <v>823</v>
      </c>
      <c r="B838" s="64">
        <v>14113</v>
      </c>
      <c r="C838" s="65" t="s">
        <v>864</v>
      </c>
      <c r="D838" s="66">
        <v>1410052003415</v>
      </c>
      <c r="E838" s="66">
        <v>2</v>
      </c>
      <c r="F838" s="66">
        <v>8</v>
      </c>
      <c r="G838" s="66">
        <v>9</v>
      </c>
      <c r="H838" s="67" t="s">
        <v>15</v>
      </c>
      <c r="I838" s="67" t="s">
        <v>15</v>
      </c>
      <c r="J838" s="67" t="s">
        <v>15</v>
      </c>
      <c r="K838" s="66">
        <v>19</v>
      </c>
      <c r="L838" s="68">
        <v>45839</v>
      </c>
    </row>
    <row r="839" spans="1:12">
      <c r="A839" s="64" t="s">
        <v>823</v>
      </c>
      <c r="B839" s="64">
        <v>14113</v>
      </c>
      <c r="C839" s="65" t="s">
        <v>865</v>
      </c>
      <c r="D839" s="66">
        <v>1410052003274</v>
      </c>
      <c r="E839" s="67" t="s">
        <v>15</v>
      </c>
      <c r="F839" s="66">
        <v>4</v>
      </c>
      <c r="G839" s="66">
        <v>9</v>
      </c>
      <c r="H839" s="67" t="s">
        <v>15</v>
      </c>
      <c r="I839" s="67" t="s">
        <v>15</v>
      </c>
      <c r="J839" s="67" t="s">
        <v>15</v>
      </c>
      <c r="K839" s="66">
        <v>13</v>
      </c>
      <c r="L839" s="68">
        <v>45839</v>
      </c>
    </row>
    <row r="840" spans="1:12">
      <c r="A840" s="64" t="s">
        <v>823</v>
      </c>
      <c r="B840" s="64">
        <v>14113</v>
      </c>
      <c r="C840" s="65" t="s">
        <v>866</v>
      </c>
      <c r="D840" s="66">
        <v>1410052005881</v>
      </c>
      <c r="E840" s="67" t="s">
        <v>15</v>
      </c>
      <c r="F840" s="66">
        <v>9</v>
      </c>
      <c r="G840" s="66">
        <v>11</v>
      </c>
      <c r="H840" s="67" t="s">
        <v>15</v>
      </c>
      <c r="I840" s="67" t="s">
        <v>15</v>
      </c>
      <c r="J840" s="67" t="s">
        <v>15</v>
      </c>
      <c r="K840" s="66">
        <v>20</v>
      </c>
      <c r="L840" s="68">
        <v>45839</v>
      </c>
    </row>
    <row r="841" spans="1:12">
      <c r="A841" s="64" t="s">
        <v>823</v>
      </c>
      <c r="B841" s="64">
        <v>14113</v>
      </c>
      <c r="C841" s="65" t="s">
        <v>867</v>
      </c>
      <c r="D841" s="66">
        <v>1410051022689</v>
      </c>
      <c r="E841" s="67" t="s">
        <v>15</v>
      </c>
      <c r="F841" s="67" t="s">
        <v>15</v>
      </c>
      <c r="G841" s="67" t="s">
        <v>15</v>
      </c>
      <c r="H841" s="66">
        <v>6</v>
      </c>
      <c r="I841" s="66">
        <v>6</v>
      </c>
      <c r="J841" s="66">
        <v>7</v>
      </c>
      <c r="K841" s="66">
        <v>19</v>
      </c>
      <c r="L841" s="68">
        <v>45839</v>
      </c>
    </row>
    <row r="842" spans="1:12">
      <c r="A842" s="64" t="s">
        <v>823</v>
      </c>
      <c r="B842" s="64">
        <v>14113</v>
      </c>
      <c r="C842" s="65" t="s">
        <v>868</v>
      </c>
      <c r="D842" s="66">
        <v>1410051022705</v>
      </c>
      <c r="E842" s="67" t="s">
        <v>15</v>
      </c>
      <c r="F842" s="67" t="s">
        <v>15</v>
      </c>
      <c r="G842" s="67" t="s">
        <v>15</v>
      </c>
      <c r="H842" s="66">
        <v>4</v>
      </c>
      <c r="I842" s="66">
        <v>7</v>
      </c>
      <c r="J842" s="66">
        <v>7</v>
      </c>
      <c r="K842" s="66">
        <v>18</v>
      </c>
      <c r="L842" s="68">
        <v>45839</v>
      </c>
    </row>
    <row r="843" spans="1:12">
      <c r="A843" s="64" t="s">
        <v>823</v>
      </c>
      <c r="B843" s="64">
        <v>14113</v>
      </c>
      <c r="C843" s="65" t="s">
        <v>869</v>
      </c>
      <c r="D843" s="66">
        <v>1410051018687</v>
      </c>
      <c r="E843" s="66">
        <v>6</v>
      </c>
      <c r="F843" s="66">
        <v>12</v>
      </c>
      <c r="G843" s="66">
        <v>12</v>
      </c>
      <c r="H843" s="66">
        <v>13</v>
      </c>
      <c r="I843" s="66">
        <v>13</v>
      </c>
      <c r="J843" s="66">
        <v>13</v>
      </c>
      <c r="K843" s="66">
        <v>69</v>
      </c>
      <c r="L843" s="68">
        <v>45839</v>
      </c>
    </row>
    <row r="844" spans="1:12">
      <c r="A844" s="64" t="s">
        <v>823</v>
      </c>
      <c r="B844" s="64">
        <v>14113</v>
      </c>
      <c r="C844" s="65" t="s">
        <v>870</v>
      </c>
      <c r="D844" s="66">
        <v>1410051014991</v>
      </c>
      <c r="E844" s="66">
        <v>6</v>
      </c>
      <c r="F844" s="66">
        <v>6</v>
      </c>
      <c r="G844" s="66">
        <v>10</v>
      </c>
      <c r="H844" s="66">
        <v>8</v>
      </c>
      <c r="I844" s="66">
        <v>8</v>
      </c>
      <c r="J844" s="66">
        <v>10</v>
      </c>
      <c r="K844" s="66">
        <v>48</v>
      </c>
      <c r="L844" s="68">
        <v>45839</v>
      </c>
    </row>
    <row r="845" spans="1:12">
      <c r="A845" s="64" t="s">
        <v>823</v>
      </c>
      <c r="B845" s="64">
        <v>14113</v>
      </c>
      <c r="C845" s="65" t="s">
        <v>871</v>
      </c>
      <c r="D845" s="66">
        <v>1410051014330</v>
      </c>
      <c r="E845" s="66">
        <v>7</v>
      </c>
      <c r="F845" s="66">
        <v>24</v>
      </c>
      <c r="G845" s="66">
        <v>24</v>
      </c>
      <c r="H845" s="66">
        <v>23</v>
      </c>
      <c r="I845" s="66">
        <v>26</v>
      </c>
      <c r="J845" s="66">
        <v>24</v>
      </c>
      <c r="K845" s="66">
        <v>128</v>
      </c>
      <c r="L845" s="68">
        <v>45839</v>
      </c>
    </row>
    <row r="846" spans="1:12">
      <c r="A846" s="64" t="s">
        <v>823</v>
      </c>
      <c r="B846" s="64">
        <v>14113</v>
      </c>
      <c r="C846" s="65" t="s">
        <v>872</v>
      </c>
      <c r="D846" s="66">
        <v>1410051014348</v>
      </c>
      <c r="E846" s="66">
        <v>6</v>
      </c>
      <c r="F846" s="66">
        <v>15</v>
      </c>
      <c r="G846" s="66">
        <v>20</v>
      </c>
      <c r="H846" s="66">
        <v>17</v>
      </c>
      <c r="I846" s="66">
        <v>17</v>
      </c>
      <c r="J846" s="66">
        <v>17</v>
      </c>
      <c r="K846" s="66">
        <v>92</v>
      </c>
      <c r="L846" s="68">
        <v>45839</v>
      </c>
    </row>
    <row r="847" spans="1:12">
      <c r="A847" s="64" t="s">
        <v>823</v>
      </c>
      <c r="B847" s="64">
        <v>14113</v>
      </c>
      <c r="C847" s="65" t="s">
        <v>873</v>
      </c>
      <c r="D847" s="66">
        <v>1410051014363</v>
      </c>
      <c r="E847" s="66">
        <v>8</v>
      </c>
      <c r="F847" s="66">
        <v>18</v>
      </c>
      <c r="G847" s="66">
        <v>18</v>
      </c>
      <c r="H847" s="66">
        <v>17</v>
      </c>
      <c r="I847" s="66">
        <v>19</v>
      </c>
      <c r="J847" s="66">
        <v>17</v>
      </c>
      <c r="K847" s="66">
        <v>97</v>
      </c>
      <c r="L847" s="68">
        <v>45839</v>
      </c>
    </row>
    <row r="848" spans="1:12">
      <c r="A848" s="64" t="s">
        <v>823</v>
      </c>
      <c r="B848" s="64">
        <v>14113</v>
      </c>
      <c r="C848" s="65" t="s">
        <v>874</v>
      </c>
      <c r="D848" s="66">
        <v>1410051018307</v>
      </c>
      <c r="E848" s="66">
        <v>9</v>
      </c>
      <c r="F848" s="66">
        <v>12</v>
      </c>
      <c r="G848" s="66">
        <v>12</v>
      </c>
      <c r="H848" s="66">
        <v>10</v>
      </c>
      <c r="I848" s="66">
        <v>13</v>
      </c>
      <c r="J848" s="66">
        <v>12</v>
      </c>
      <c r="K848" s="66">
        <v>68</v>
      </c>
      <c r="L848" s="68">
        <v>45839</v>
      </c>
    </row>
    <row r="849" spans="1:12">
      <c r="A849" s="64" t="s">
        <v>823</v>
      </c>
      <c r="B849" s="64">
        <v>14113</v>
      </c>
      <c r="C849" s="65" t="s">
        <v>875</v>
      </c>
      <c r="D849" s="66">
        <v>1410051026532</v>
      </c>
      <c r="E849" s="66">
        <v>6</v>
      </c>
      <c r="F849" s="66">
        <v>10</v>
      </c>
      <c r="G849" s="66">
        <v>11</v>
      </c>
      <c r="H849" s="66">
        <v>10</v>
      </c>
      <c r="I849" s="66">
        <v>11</v>
      </c>
      <c r="J849" s="66">
        <v>11</v>
      </c>
      <c r="K849" s="66">
        <v>59</v>
      </c>
      <c r="L849" s="68">
        <v>45839</v>
      </c>
    </row>
    <row r="850" spans="1:12">
      <c r="A850" s="64" t="s">
        <v>823</v>
      </c>
      <c r="B850" s="64">
        <v>14113</v>
      </c>
      <c r="C850" s="65" t="s">
        <v>876</v>
      </c>
      <c r="D850" s="66">
        <v>1410051014389</v>
      </c>
      <c r="E850" s="66">
        <v>6</v>
      </c>
      <c r="F850" s="66">
        <v>10</v>
      </c>
      <c r="G850" s="66">
        <v>10</v>
      </c>
      <c r="H850" s="66">
        <v>12</v>
      </c>
      <c r="I850" s="66">
        <v>12</v>
      </c>
      <c r="J850" s="66">
        <v>12</v>
      </c>
      <c r="K850" s="66">
        <v>62</v>
      </c>
      <c r="L850" s="68">
        <v>45839</v>
      </c>
    </row>
    <row r="851" spans="1:12">
      <c r="A851" s="64" t="s">
        <v>823</v>
      </c>
      <c r="B851" s="64">
        <v>14113</v>
      </c>
      <c r="C851" s="65" t="s">
        <v>877</v>
      </c>
      <c r="D851" s="66">
        <v>1410051017374</v>
      </c>
      <c r="E851" s="66">
        <v>3</v>
      </c>
      <c r="F851" s="66">
        <v>19</v>
      </c>
      <c r="G851" s="66">
        <v>20</v>
      </c>
      <c r="H851" s="66">
        <v>20</v>
      </c>
      <c r="I851" s="66">
        <v>20</v>
      </c>
      <c r="J851" s="66">
        <v>18</v>
      </c>
      <c r="K851" s="66">
        <v>100</v>
      </c>
      <c r="L851" s="68">
        <v>45839</v>
      </c>
    </row>
    <row r="852" spans="1:12">
      <c r="A852" s="64" t="s">
        <v>823</v>
      </c>
      <c r="B852" s="64">
        <v>14113</v>
      </c>
      <c r="C852" s="65" t="s">
        <v>878</v>
      </c>
      <c r="D852" s="66">
        <v>1410051024032</v>
      </c>
      <c r="E852" s="66">
        <v>6</v>
      </c>
      <c r="F852" s="66">
        <v>8</v>
      </c>
      <c r="G852" s="66">
        <v>10</v>
      </c>
      <c r="H852" s="66">
        <v>8</v>
      </c>
      <c r="I852" s="66">
        <v>12</v>
      </c>
      <c r="J852" s="66">
        <v>12</v>
      </c>
      <c r="K852" s="66">
        <v>56</v>
      </c>
      <c r="L852" s="68">
        <v>45839</v>
      </c>
    </row>
    <row r="853" spans="1:12">
      <c r="A853" s="64" t="s">
        <v>823</v>
      </c>
      <c r="B853" s="64">
        <v>14113</v>
      </c>
      <c r="C853" s="65" t="s">
        <v>879</v>
      </c>
      <c r="D853" s="66">
        <v>1410051027571</v>
      </c>
      <c r="E853" s="67" t="s">
        <v>15</v>
      </c>
      <c r="F853" s="66">
        <v>10</v>
      </c>
      <c r="G853" s="66">
        <v>11</v>
      </c>
      <c r="H853" s="66">
        <v>12</v>
      </c>
      <c r="I853" s="66">
        <v>12</v>
      </c>
      <c r="J853" s="66">
        <v>10</v>
      </c>
      <c r="K853" s="66">
        <v>55</v>
      </c>
      <c r="L853" s="68">
        <v>45839</v>
      </c>
    </row>
    <row r="854" spans="1:12">
      <c r="A854" s="64" t="s">
        <v>823</v>
      </c>
      <c r="B854" s="64">
        <v>14113</v>
      </c>
      <c r="C854" s="65" t="s">
        <v>880</v>
      </c>
      <c r="D854" s="66">
        <v>1410051018315</v>
      </c>
      <c r="E854" s="66">
        <v>3</v>
      </c>
      <c r="F854" s="66">
        <v>10</v>
      </c>
      <c r="G854" s="66">
        <v>10</v>
      </c>
      <c r="H854" s="66">
        <v>11</v>
      </c>
      <c r="I854" s="66">
        <v>9</v>
      </c>
      <c r="J854" s="66">
        <v>11</v>
      </c>
      <c r="K854" s="66">
        <v>54</v>
      </c>
      <c r="L854" s="68">
        <v>45839</v>
      </c>
    </row>
    <row r="855" spans="1:12">
      <c r="A855" s="64" t="s">
        <v>823</v>
      </c>
      <c r="B855" s="64">
        <v>14113</v>
      </c>
      <c r="C855" s="65" t="s">
        <v>881</v>
      </c>
      <c r="D855" s="66">
        <v>1410051024867</v>
      </c>
      <c r="E855" s="66">
        <v>6</v>
      </c>
      <c r="F855" s="66">
        <v>10</v>
      </c>
      <c r="G855" s="66">
        <v>11</v>
      </c>
      <c r="H855" s="66">
        <v>11</v>
      </c>
      <c r="I855" s="66">
        <v>11</v>
      </c>
      <c r="J855" s="66">
        <v>11</v>
      </c>
      <c r="K855" s="66">
        <v>60</v>
      </c>
      <c r="L855" s="68">
        <v>45839</v>
      </c>
    </row>
    <row r="856" spans="1:12">
      <c r="A856" s="64" t="s">
        <v>823</v>
      </c>
      <c r="B856" s="64">
        <v>14113</v>
      </c>
      <c r="C856" s="65" t="s">
        <v>882</v>
      </c>
      <c r="D856" s="66">
        <v>1410051019065</v>
      </c>
      <c r="E856" s="66">
        <v>7</v>
      </c>
      <c r="F856" s="66">
        <v>14</v>
      </c>
      <c r="G856" s="66">
        <v>14</v>
      </c>
      <c r="H856" s="66">
        <v>18</v>
      </c>
      <c r="I856" s="66">
        <v>13</v>
      </c>
      <c r="J856" s="66">
        <v>20</v>
      </c>
      <c r="K856" s="66">
        <v>86</v>
      </c>
      <c r="L856" s="68">
        <v>45839</v>
      </c>
    </row>
    <row r="857" spans="1:12">
      <c r="A857" s="64" t="s">
        <v>823</v>
      </c>
      <c r="B857" s="64">
        <v>14113</v>
      </c>
      <c r="C857" s="65" t="s">
        <v>883</v>
      </c>
      <c r="D857" s="66">
        <v>1410052002979</v>
      </c>
      <c r="E857" s="67" t="s">
        <v>15</v>
      </c>
      <c r="F857" s="66">
        <v>3</v>
      </c>
      <c r="G857" s="66">
        <v>11</v>
      </c>
      <c r="H857" s="67" t="s">
        <v>15</v>
      </c>
      <c r="I857" s="67" t="s">
        <v>15</v>
      </c>
      <c r="J857" s="67" t="s">
        <v>15</v>
      </c>
      <c r="K857" s="66">
        <v>14</v>
      </c>
      <c r="L857" s="68">
        <v>45839</v>
      </c>
    </row>
    <row r="858" spans="1:12">
      <c r="A858" s="64" t="s">
        <v>823</v>
      </c>
      <c r="B858" s="64">
        <v>14113</v>
      </c>
      <c r="C858" s="65" t="s">
        <v>884</v>
      </c>
      <c r="D858" s="66">
        <v>1410052003522</v>
      </c>
      <c r="E858" s="67" t="s">
        <v>15</v>
      </c>
      <c r="F858" s="66">
        <v>6</v>
      </c>
      <c r="G858" s="66">
        <v>6</v>
      </c>
      <c r="H858" s="67" t="s">
        <v>15</v>
      </c>
      <c r="I858" s="67" t="s">
        <v>15</v>
      </c>
      <c r="J858" s="67" t="s">
        <v>15</v>
      </c>
      <c r="K858" s="66">
        <v>12</v>
      </c>
      <c r="L858" s="68">
        <v>45839</v>
      </c>
    </row>
    <row r="859" spans="1:12">
      <c r="A859" s="64" t="s">
        <v>823</v>
      </c>
      <c r="B859" s="64">
        <v>14113</v>
      </c>
      <c r="C859" s="65" t="s">
        <v>885</v>
      </c>
      <c r="D859" s="66">
        <v>1410052004272</v>
      </c>
      <c r="E859" s="67" t="s">
        <v>15</v>
      </c>
      <c r="F859" s="66">
        <v>6</v>
      </c>
      <c r="G859" s="66">
        <v>6</v>
      </c>
      <c r="H859" s="67" t="s">
        <v>15</v>
      </c>
      <c r="I859" s="67" t="s">
        <v>15</v>
      </c>
      <c r="J859" s="67" t="s">
        <v>15</v>
      </c>
      <c r="K859" s="66">
        <v>12</v>
      </c>
      <c r="L859" s="68">
        <v>45839</v>
      </c>
    </row>
    <row r="860" spans="1:12">
      <c r="A860" s="64" t="s">
        <v>823</v>
      </c>
      <c r="B860" s="64">
        <v>14113</v>
      </c>
      <c r="C860" s="65" t="s">
        <v>886</v>
      </c>
      <c r="D860" s="66">
        <v>1410052005790</v>
      </c>
      <c r="E860" s="67" t="s">
        <v>15</v>
      </c>
      <c r="F860" s="66">
        <v>6</v>
      </c>
      <c r="G860" s="66">
        <v>6</v>
      </c>
      <c r="H860" s="67" t="s">
        <v>15</v>
      </c>
      <c r="I860" s="67" t="s">
        <v>15</v>
      </c>
      <c r="J860" s="67" t="s">
        <v>15</v>
      </c>
      <c r="K860" s="66">
        <v>12</v>
      </c>
      <c r="L860" s="68">
        <v>45839</v>
      </c>
    </row>
    <row r="861" spans="1:12">
      <c r="A861" s="64" t="s">
        <v>823</v>
      </c>
      <c r="B861" s="64">
        <v>14113</v>
      </c>
      <c r="C861" s="65" t="s">
        <v>887</v>
      </c>
      <c r="D861" s="66">
        <v>1410052005279</v>
      </c>
      <c r="E861" s="67" t="s">
        <v>15</v>
      </c>
      <c r="F861" s="66">
        <v>6</v>
      </c>
      <c r="G861" s="66">
        <v>6</v>
      </c>
      <c r="H861" s="67" t="s">
        <v>15</v>
      </c>
      <c r="I861" s="67" t="s">
        <v>15</v>
      </c>
      <c r="J861" s="67" t="s">
        <v>15</v>
      </c>
      <c r="K861" s="66">
        <v>12</v>
      </c>
      <c r="L861" s="68">
        <v>45839</v>
      </c>
    </row>
    <row r="862" spans="1:12">
      <c r="A862" s="64" t="s">
        <v>888</v>
      </c>
      <c r="B862" s="64">
        <v>14117</v>
      </c>
      <c r="C862" s="65" t="s">
        <v>889</v>
      </c>
      <c r="D862" s="66">
        <v>1410051019099</v>
      </c>
      <c r="E862" s="66">
        <v>6</v>
      </c>
      <c r="F862" s="66">
        <v>14</v>
      </c>
      <c r="G862" s="66">
        <v>15</v>
      </c>
      <c r="H862" s="66">
        <v>20</v>
      </c>
      <c r="I862" s="66">
        <v>20</v>
      </c>
      <c r="J862" s="66">
        <v>17</v>
      </c>
      <c r="K862" s="66">
        <v>92</v>
      </c>
      <c r="L862" s="68">
        <v>45839</v>
      </c>
    </row>
    <row r="863" spans="1:12">
      <c r="A863" s="64" t="s">
        <v>888</v>
      </c>
      <c r="B863" s="64">
        <v>14117</v>
      </c>
      <c r="C863" s="65" t="s">
        <v>890</v>
      </c>
      <c r="D863" s="66">
        <v>1410051015246</v>
      </c>
      <c r="E863" s="66">
        <v>13</v>
      </c>
      <c r="F863" s="66">
        <v>21</v>
      </c>
      <c r="G863" s="66">
        <v>21</v>
      </c>
      <c r="H863" s="66">
        <v>23</v>
      </c>
      <c r="I863" s="66">
        <v>22</v>
      </c>
      <c r="J863" s="66">
        <v>20</v>
      </c>
      <c r="K863" s="66">
        <v>120</v>
      </c>
      <c r="L863" s="68">
        <v>45839</v>
      </c>
    </row>
    <row r="864" spans="1:12">
      <c r="A864" s="64" t="s">
        <v>888</v>
      </c>
      <c r="B864" s="64">
        <v>14117</v>
      </c>
      <c r="C864" s="65" t="s">
        <v>891</v>
      </c>
      <c r="D864" s="66">
        <v>1410051015840</v>
      </c>
      <c r="E864" s="66">
        <v>3</v>
      </c>
      <c r="F864" s="66">
        <v>12</v>
      </c>
      <c r="G864" s="66">
        <v>13</v>
      </c>
      <c r="H864" s="66">
        <v>14</v>
      </c>
      <c r="I864" s="66">
        <v>7</v>
      </c>
      <c r="J864" s="66">
        <v>15</v>
      </c>
      <c r="K864" s="66">
        <v>64</v>
      </c>
      <c r="L864" s="68">
        <v>45839</v>
      </c>
    </row>
    <row r="865" spans="1:12">
      <c r="A865" s="64" t="s">
        <v>888</v>
      </c>
      <c r="B865" s="64">
        <v>14117</v>
      </c>
      <c r="C865" s="65" t="s">
        <v>892</v>
      </c>
      <c r="D865" s="66">
        <v>1410051017382</v>
      </c>
      <c r="E865" s="66">
        <v>8</v>
      </c>
      <c r="F865" s="66">
        <v>20</v>
      </c>
      <c r="G865" s="66">
        <v>23</v>
      </c>
      <c r="H865" s="66">
        <v>23</v>
      </c>
      <c r="I865" s="66">
        <v>23</v>
      </c>
      <c r="J865" s="66">
        <v>21</v>
      </c>
      <c r="K865" s="66">
        <v>118</v>
      </c>
      <c r="L865" s="68">
        <v>45839</v>
      </c>
    </row>
    <row r="866" spans="1:12">
      <c r="A866" s="64" t="s">
        <v>888</v>
      </c>
      <c r="B866" s="64">
        <v>14117</v>
      </c>
      <c r="C866" s="65" t="s">
        <v>893</v>
      </c>
      <c r="D866" s="66">
        <v>1410051027076</v>
      </c>
      <c r="E866" s="66">
        <v>5</v>
      </c>
      <c r="F866" s="66">
        <v>15</v>
      </c>
      <c r="G866" s="66">
        <v>14</v>
      </c>
      <c r="H866" s="66">
        <v>13</v>
      </c>
      <c r="I866" s="66">
        <v>13</v>
      </c>
      <c r="J866" s="66">
        <v>13</v>
      </c>
      <c r="K866" s="66">
        <v>73</v>
      </c>
      <c r="L866" s="68">
        <v>45839</v>
      </c>
    </row>
    <row r="867" spans="1:12">
      <c r="A867" s="64" t="s">
        <v>888</v>
      </c>
      <c r="B867" s="64">
        <v>14117</v>
      </c>
      <c r="C867" s="65" t="s">
        <v>894</v>
      </c>
      <c r="D867" s="66">
        <v>1410051015048</v>
      </c>
      <c r="E867" s="66">
        <v>3</v>
      </c>
      <c r="F867" s="66">
        <v>11</v>
      </c>
      <c r="G867" s="66">
        <v>8</v>
      </c>
      <c r="H867" s="66">
        <v>8</v>
      </c>
      <c r="I867" s="66">
        <v>10</v>
      </c>
      <c r="J867" s="66">
        <v>7</v>
      </c>
      <c r="K867" s="66">
        <v>47</v>
      </c>
      <c r="L867" s="68">
        <v>45839</v>
      </c>
    </row>
    <row r="868" spans="1:12">
      <c r="A868" s="64" t="s">
        <v>888</v>
      </c>
      <c r="B868" s="64">
        <v>14117</v>
      </c>
      <c r="C868" s="65" t="s">
        <v>895</v>
      </c>
      <c r="D868" s="66">
        <v>1410051027837</v>
      </c>
      <c r="E868" s="66">
        <v>3</v>
      </c>
      <c r="F868" s="66">
        <v>15</v>
      </c>
      <c r="G868" s="66">
        <v>13</v>
      </c>
      <c r="H868" s="66">
        <v>15</v>
      </c>
      <c r="I868" s="66">
        <v>10</v>
      </c>
      <c r="J868" s="66">
        <v>11</v>
      </c>
      <c r="K868" s="66">
        <v>67</v>
      </c>
      <c r="L868" s="68">
        <v>45839</v>
      </c>
    </row>
    <row r="869" spans="1:12">
      <c r="A869" s="64" t="s">
        <v>888</v>
      </c>
      <c r="B869" s="64">
        <v>14117</v>
      </c>
      <c r="C869" s="65" t="s">
        <v>896</v>
      </c>
      <c r="D869" s="66">
        <v>1410051015030</v>
      </c>
      <c r="E869" s="66">
        <v>6</v>
      </c>
      <c r="F869" s="66">
        <v>12</v>
      </c>
      <c r="G869" s="66">
        <v>14</v>
      </c>
      <c r="H869" s="66">
        <v>18</v>
      </c>
      <c r="I869" s="66">
        <v>13</v>
      </c>
      <c r="J869" s="66">
        <v>17</v>
      </c>
      <c r="K869" s="66">
        <v>80</v>
      </c>
      <c r="L869" s="68">
        <v>45839</v>
      </c>
    </row>
    <row r="870" spans="1:12">
      <c r="A870" s="64" t="s">
        <v>888</v>
      </c>
      <c r="B870" s="64">
        <v>14117</v>
      </c>
      <c r="C870" s="65" t="s">
        <v>897</v>
      </c>
      <c r="D870" s="66">
        <v>1410051014462</v>
      </c>
      <c r="E870" s="66">
        <v>3</v>
      </c>
      <c r="F870" s="66">
        <v>8</v>
      </c>
      <c r="G870" s="66">
        <v>10</v>
      </c>
      <c r="H870" s="66">
        <v>9</v>
      </c>
      <c r="I870" s="66">
        <v>11</v>
      </c>
      <c r="J870" s="66">
        <v>9</v>
      </c>
      <c r="K870" s="66">
        <v>50</v>
      </c>
      <c r="L870" s="68">
        <v>45839</v>
      </c>
    </row>
    <row r="871" spans="1:12">
      <c r="A871" s="64" t="s">
        <v>888</v>
      </c>
      <c r="B871" s="64">
        <v>14117</v>
      </c>
      <c r="C871" s="65" t="s">
        <v>898</v>
      </c>
      <c r="D871" s="66">
        <v>1410051018349</v>
      </c>
      <c r="E871" s="66">
        <v>3</v>
      </c>
      <c r="F871" s="66">
        <v>10</v>
      </c>
      <c r="G871" s="66">
        <v>10</v>
      </c>
      <c r="H871" s="66">
        <v>12</v>
      </c>
      <c r="I871" s="66">
        <v>11</v>
      </c>
      <c r="J871" s="66">
        <v>12</v>
      </c>
      <c r="K871" s="66">
        <v>58</v>
      </c>
      <c r="L871" s="68">
        <v>45839</v>
      </c>
    </row>
    <row r="872" spans="1:12">
      <c r="A872" s="64" t="s">
        <v>888</v>
      </c>
      <c r="B872" s="64">
        <v>14117</v>
      </c>
      <c r="C872" s="65" t="s">
        <v>899</v>
      </c>
      <c r="D872" s="66">
        <v>1410051019719</v>
      </c>
      <c r="E872" s="66">
        <v>6</v>
      </c>
      <c r="F872" s="66">
        <v>8</v>
      </c>
      <c r="G872" s="66">
        <v>8</v>
      </c>
      <c r="H872" s="66">
        <v>12</v>
      </c>
      <c r="I872" s="66">
        <v>12</v>
      </c>
      <c r="J872" s="66">
        <v>11</v>
      </c>
      <c r="K872" s="66">
        <v>57</v>
      </c>
      <c r="L872" s="68">
        <v>45839</v>
      </c>
    </row>
    <row r="873" spans="1:12">
      <c r="A873" s="64" t="s">
        <v>888</v>
      </c>
      <c r="B873" s="64">
        <v>14117</v>
      </c>
      <c r="C873" s="65" t="s">
        <v>900</v>
      </c>
      <c r="D873" s="66">
        <v>1410051019701</v>
      </c>
      <c r="E873" s="66">
        <v>2</v>
      </c>
      <c r="F873" s="66">
        <v>10</v>
      </c>
      <c r="G873" s="66">
        <v>10</v>
      </c>
      <c r="H873" s="66">
        <v>7</v>
      </c>
      <c r="I873" s="66">
        <v>4</v>
      </c>
      <c r="J873" s="66">
        <v>7</v>
      </c>
      <c r="K873" s="66">
        <v>40</v>
      </c>
      <c r="L873" s="68">
        <v>45839</v>
      </c>
    </row>
    <row r="874" spans="1:12">
      <c r="A874" s="64" t="s">
        <v>888</v>
      </c>
      <c r="B874" s="64">
        <v>14117</v>
      </c>
      <c r="C874" s="65" t="s">
        <v>901</v>
      </c>
      <c r="D874" s="66">
        <v>1410051024529</v>
      </c>
      <c r="E874" s="66">
        <v>3</v>
      </c>
      <c r="F874" s="66">
        <v>12</v>
      </c>
      <c r="G874" s="66">
        <v>12</v>
      </c>
      <c r="H874" s="66">
        <v>13</v>
      </c>
      <c r="I874" s="66">
        <v>12</v>
      </c>
      <c r="J874" s="66">
        <v>9</v>
      </c>
      <c r="K874" s="66">
        <v>61</v>
      </c>
      <c r="L874" s="68">
        <v>45839</v>
      </c>
    </row>
    <row r="875" spans="1:12">
      <c r="A875" s="64" t="s">
        <v>888</v>
      </c>
      <c r="B875" s="64">
        <v>14117</v>
      </c>
      <c r="C875" s="65" t="s">
        <v>902</v>
      </c>
      <c r="D875" s="66">
        <v>1410051024875</v>
      </c>
      <c r="E875" s="66">
        <v>6</v>
      </c>
      <c r="F875" s="66">
        <v>18</v>
      </c>
      <c r="G875" s="66">
        <v>18</v>
      </c>
      <c r="H875" s="66">
        <v>16</v>
      </c>
      <c r="I875" s="66">
        <v>20</v>
      </c>
      <c r="J875" s="66">
        <v>19</v>
      </c>
      <c r="K875" s="66">
        <v>97</v>
      </c>
      <c r="L875" s="68">
        <v>45839</v>
      </c>
    </row>
    <row r="876" spans="1:12">
      <c r="A876" s="64" t="s">
        <v>888</v>
      </c>
      <c r="B876" s="64">
        <v>14117</v>
      </c>
      <c r="C876" s="65" t="s">
        <v>903</v>
      </c>
      <c r="D876" s="66">
        <v>1410051025658</v>
      </c>
      <c r="E876" s="66">
        <v>4</v>
      </c>
      <c r="F876" s="66">
        <v>11</v>
      </c>
      <c r="G876" s="66">
        <v>11</v>
      </c>
      <c r="H876" s="66">
        <v>11</v>
      </c>
      <c r="I876" s="66">
        <v>11</v>
      </c>
      <c r="J876" s="66">
        <v>10</v>
      </c>
      <c r="K876" s="66">
        <v>58</v>
      </c>
      <c r="L876" s="68">
        <v>45839</v>
      </c>
    </row>
    <row r="877" spans="1:12">
      <c r="A877" s="64" t="s">
        <v>888</v>
      </c>
      <c r="B877" s="64">
        <v>14117</v>
      </c>
      <c r="C877" s="65" t="s">
        <v>904</v>
      </c>
      <c r="D877" s="66">
        <v>1410051026300</v>
      </c>
      <c r="E877" s="66">
        <v>2</v>
      </c>
      <c r="F877" s="66">
        <v>11</v>
      </c>
      <c r="G877" s="66">
        <v>12</v>
      </c>
      <c r="H877" s="66">
        <v>10</v>
      </c>
      <c r="I877" s="66">
        <v>11</v>
      </c>
      <c r="J877" s="66">
        <v>9</v>
      </c>
      <c r="K877" s="66">
        <v>55</v>
      </c>
      <c r="L877" s="68">
        <v>45839</v>
      </c>
    </row>
    <row r="878" spans="1:12">
      <c r="A878" s="64" t="s">
        <v>888</v>
      </c>
      <c r="B878" s="64">
        <v>14117</v>
      </c>
      <c r="C878" s="65" t="s">
        <v>905</v>
      </c>
      <c r="D878" s="66">
        <v>1410052004744</v>
      </c>
      <c r="E878" s="66">
        <v>1</v>
      </c>
      <c r="F878" s="66">
        <v>4</v>
      </c>
      <c r="G878" s="66">
        <v>5</v>
      </c>
      <c r="H878" s="67" t="s">
        <v>15</v>
      </c>
      <c r="I878" s="67" t="s">
        <v>15</v>
      </c>
      <c r="J878" s="67" t="s">
        <v>15</v>
      </c>
      <c r="K878" s="66">
        <v>10</v>
      </c>
      <c r="L878" s="68">
        <v>45839</v>
      </c>
    </row>
    <row r="879" spans="1:12">
      <c r="A879" s="64" t="s">
        <v>888</v>
      </c>
      <c r="B879" s="64">
        <v>14117</v>
      </c>
      <c r="C879" s="65" t="s">
        <v>906</v>
      </c>
      <c r="D879" s="66">
        <v>1410052004975</v>
      </c>
      <c r="E879" s="66">
        <v>4</v>
      </c>
      <c r="F879" s="66">
        <v>7</v>
      </c>
      <c r="G879" s="66">
        <v>5</v>
      </c>
      <c r="H879" s="67" t="s">
        <v>15</v>
      </c>
      <c r="I879" s="67" t="s">
        <v>15</v>
      </c>
      <c r="J879" s="67" t="s">
        <v>15</v>
      </c>
      <c r="K879" s="66">
        <v>16</v>
      </c>
      <c r="L879" s="68">
        <v>45839</v>
      </c>
    </row>
    <row r="880" spans="1:12">
      <c r="A880" s="64" t="s">
        <v>888</v>
      </c>
      <c r="B880" s="64">
        <v>14117</v>
      </c>
      <c r="C880" s="65" t="s">
        <v>907</v>
      </c>
      <c r="D880" s="66">
        <v>1410052004991</v>
      </c>
      <c r="E880" s="66">
        <v>1</v>
      </c>
      <c r="F880" s="66">
        <v>8</v>
      </c>
      <c r="G880" s="66">
        <v>3</v>
      </c>
      <c r="H880" s="67" t="s">
        <v>15</v>
      </c>
      <c r="I880" s="67" t="s">
        <v>15</v>
      </c>
      <c r="J880" s="67" t="s">
        <v>15</v>
      </c>
      <c r="K880" s="66">
        <v>12</v>
      </c>
      <c r="L880" s="68">
        <v>45839</v>
      </c>
    </row>
    <row r="881" spans="1:12">
      <c r="A881" s="64" t="s">
        <v>888</v>
      </c>
      <c r="B881" s="64">
        <v>14117</v>
      </c>
      <c r="C881" s="65" t="s">
        <v>908</v>
      </c>
      <c r="D881" s="66">
        <v>1410051020253</v>
      </c>
      <c r="E881" s="66">
        <v>6</v>
      </c>
      <c r="F881" s="66">
        <v>15</v>
      </c>
      <c r="G881" s="66">
        <v>16</v>
      </c>
      <c r="H881" s="66">
        <v>19</v>
      </c>
      <c r="I881" s="66">
        <v>18</v>
      </c>
      <c r="J881" s="66">
        <v>18</v>
      </c>
      <c r="K881" s="66">
        <v>92</v>
      </c>
      <c r="L881" s="68">
        <v>45839</v>
      </c>
    </row>
    <row r="882" spans="1:12">
      <c r="A882" s="64" t="s">
        <v>888</v>
      </c>
      <c r="B882" s="64">
        <v>14117</v>
      </c>
      <c r="C882" s="65" t="s">
        <v>909</v>
      </c>
      <c r="D882" s="66">
        <v>1410051014405</v>
      </c>
      <c r="E882" s="66">
        <v>6</v>
      </c>
      <c r="F882" s="66">
        <v>34</v>
      </c>
      <c r="G882" s="66">
        <v>35</v>
      </c>
      <c r="H882" s="66">
        <v>35</v>
      </c>
      <c r="I882" s="66">
        <v>35</v>
      </c>
      <c r="J882" s="66">
        <v>30</v>
      </c>
      <c r="K882" s="66">
        <v>175</v>
      </c>
      <c r="L882" s="68">
        <v>45839</v>
      </c>
    </row>
    <row r="883" spans="1:12">
      <c r="A883" s="64" t="s">
        <v>888</v>
      </c>
      <c r="B883" s="64">
        <v>14117</v>
      </c>
      <c r="C883" s="65" t="s">
        <v>910</v>
      </c>
      <c r="D883" s="66">
        <v>1410051014413</v>
      </c>
      <c r="E883" s="67" t="s">
        <v>15</v>
      </c>
      <c r="F883" s="66">
        <v>23</v>
      </c>
      <c r="G883" s="66">
        <v>24</v>
      </c>
      <c r="H883" s="66">
        <v>22</v>
      </c>
      <c r="I883" s="66">
        <v>22</v>
      </c>
      <c r="J883" s="66">
        <v>26</v>
      </c>
      <c r="K883" s="66">
        <v>117</v>
      </c>
      <c r="L883" s="68">
        <v>45839</v>
      </c>
    </row>
    <row r="884" spans="1:12">
      <c r="A884" s="64" t="s">
        <v>888</v>
      </c>
      <c r="B884" s="64">
        <v>14117</v>
      </c>
      <c r="C884" s="65" t="s">
        <v>911</v>
      </c>
      <c r="D884" s="66">
        <v>1410051018323</v>
      </c>
      <c r="E884" s="66">
        <v>6</v>
      </c>
      <c r="F884" s="66">
        <v>20</v>
      </c>
      <c r="G884" s="66">
        <v>19</v>
      </c>
      <c r="H884" s="66">
        <v>20</v>
      </c>
      <c r="I884" s="66">
        <v>18</v>
      </c>
      <c r="J884" s="66">
        <v>19</v>
      </c>
      <c r="K884" s="66">
        <v>102</v>
      </c>
      <c r="L884" s="68">
        <v>45839</v>
      </c>
    </row>
    <row r="885" spans="1:12">
      <c r="A885" s="64" t="s">
        <v>888</v>
      </c>
      <c r="B885" s="64">
        <v>14117</v>
      </c>
      <c r="C885" s="65" t="s">
        <v>912</v>
      </c>
      <c r="D885" s="66">
        <v>1410051017408</v>
      </c>
      <c r="E885" s="66">
        <v>5</v>
      </c>
      <c r="F885" s="66">
        <v>8</v>
      </c>
      <c r="G885" s="66">
        <v>9</v>
      </c>
      <c r="H885" s="66">
        <v>9</v>
      </c>
      <c r="I885" s="66">
        <v>9</v>
      </c>
      <c r="J885" s="66">
        <v>9</v>
      </c>
      <c r="K885" s="66">
        <v>49</v>
      </c>
      <c r="L885" s="68">
        <v>45839</v>
      </c>
    </row>
    <row r="886" spans="1:12">
      <c r="A886" s="64" t="s">
        <v>888</v>
      </c>
      <c r="B886" s="64">
        <v>14117</v>
      </c>
      <c r="C886" s="65" t="s">
        <v>913</v>
      </c>
      <c r="D886" s="66">
        <v>1410051015857</v>
      </c>
      <c r="E886" s="66">
        <v>4</v>
      </c>
      <c r="F886" s="66">
        <v>10</v>
      </c>
      <c r="G886" s="66">
        <v>10</v>
      </c>
      <c r="H886" s="66">
        <v>8</v>
      </c>
      <c r="I886" s="66">
        <v>10</v>
      </c>
      <c r="J886" s="66">
        <v>10</v>
      </c>
      <c r="K886" s="66">
        <v>52</v>
      </c>
      <c r="L886" s="68">
        <v>45839</v>
      </c>
    </row>
    <row r="887" spans="1:12">
      <c r="A887" s="64" t="s">
        <v>888</v>
      </c>
      <c r="B887" s="64">
        <v>14117</v>
      </c>
      <c r="C887" s="65" t="s">
        <v>914</v>
      </c>
      <c r="D887" s="66">
        <v>1410051019370</v>
      </c>
      <c r="E887" s="66">
        <v>6</v>
      </c>
      <c r="F887" s="66">
        <v>10</v>
      </c>
      <c r="G887" s="66">
        <v>12</v>
      </c>
      <c r="H887" s="66">
        <v>15</v>
      </c>
      <c r="I887" s="66">
        <v>14</v>
      </c>
      <c r="J887" s="66">
        <v>13</v>
      </c>
      <c r="K887" s="66">
        <v>70</v>
      </c>
      <c r="L887" s="68">
        <v>45839</v>
      </c>
    </row>
    <row r="888" spans="1:12">
      <c r="A888" s="64" t="s">
        <v>888</v>
      </c>
      <c r="B888" s="64">
        <v>14117</v>
      </c>
      <c r="C888" s="65" t="s">
        <v>915</v>
      </c>
      <c r="D888" s="66">
        <v>1410051024396</v>
      </c>
      <c r="E888" s="66">
        <v>5</v>
      </c>
      <c r="F888" s="66">
        <v>9</v>
      </c>
      <c r="G888" s="66">
        <v>9</v>
      </c>
      <c r="H888" s="66">
        <v>10</v>
      </c>
      <c r="I888" s="66">
        <v>9</v>
      </c>
      <c r="J888" s="66">
        <v>10</v>
      </c>
      <c r="K888" s="66">
        <v>52</v>
      </c>
      <c r="L888" s="68">
        <v>45839</v>
      </c>
    </row>
    <row r="889" spans="1:12">
      <c r="A889" s="64" t="s">
        <v>888</v>
      </c>
      <c r="B889" s="64">
        <v>14117</v>
      </c>
      <c r="C889" s="65" t="s">
        <v>916</v>
      </c>
      <c r="D889" s="66">
        <v>1410051026052</v>
      </c>
      <c r="E889" s="66">
        <v>3</v>
      </c>
      <c r="F889" s="66">
        <v>8</v>
      </c>
      <c r="G889" s="66">
        <v>10</v>
      </c>
      <c r="H889" s="66">
        <v>6</v>
      </c>
      <c r="I889" s="66">
        <v>12</v>
      </c>
      <c r="J889" s="66">
        <v>11</v>
      </c>
      <c r="K889" s="66">
        <v>50</v>
      </c>
      <c r="L889" s="68">
        <v>45839</v>
      </c>
    </row>
    <row r="890" spans="1:12">
      <c r="A890" s="64" t="s">
        <v>888</v>
      </c>
      <c r="B890" s="64">
        <v>14117</v>
      </c>
      <c r="C890" s="65" t="s">
        <v>917</v>
      </c>
      <c r="D890" s="66">
        <v>1410051026268</v>
      </c>
      <c r="E890" s="67" t="s">
        <v>15</v>
      </c>
      <c r="F890" s="66">
        <v>8</v>
      </c>
      <c r="G890" s="66">
        <v>0</v>
      </c>
      <c r="H890" s="66">
        <v>8</v>
      </c>
      <c r="I890" s="66">
        <v>4</v>
      </c>
      <c r="J890" s="66">
        <v>5</v>
      </c>
      <c r="K890" s="66">
        <v>25</v>
      </c>
      <c r="L890" s="68">
        <v>45839</v>
      </c>
    </row>
    <row r="891" spans="1:12">
      <c r="A891" s="64" t="s">
        <v>888</v>
      </c>
      <c r="B891" s="64">
        <v>14117</v>
      </c>
      <c r="C891" s="65" t="s">
        <v>918</v>
      </c>
      <c r="D891" s="66">
        <v>1410051026284</v>
      </c>
      <c r="E891" s="67" t="s">
        <v>15</v>
      </c>
      <c r="F891" s="67" t="s">
        <v>15</v>
      </c>
      <c r="G891" s="67" t="s">
        <v>15</v>
      </c>
      <c r="H891" s="66">
        <v>0</v>
      </c>
      <c r="I891" s="66">
        <v>0</v>
      </c>
      <c r="J891" s="66">
        <v>0</v>
      </c>
      <c r="K891" s="66">
        <v>0</v>
      </c>
      <c r="L891" s="68">
        <v>45839</v>
      </c>
    </row>
    <row r="892" spans="1:12">
      <c r="A892" s="64" t="s">
        <v>888</v>
      </c>
      <c r="B892" s="64">
        <v>14117</v>
      </c>
      <c r="C892" s="65" t="s">
        <v>919</v>
      </c>
      <c r="D892" s="66">
        <v>1410051026813</v>
      </c>
      <c r="E892" s="66">
        <v>6</v>
      </c>
      <c r="F892" s="66">
        <v>14</v>
      </c>
      <c r="G892" s="66">
        <v>14</v>
      </c>
      <c r="H892" s="66">
        <v>15</v>
      </c>
      <c r="I892" s="66">
        <v>14</v>
      </c>
      <c r="J892" s="66">
        <v>14</v>
      </c>
      <c r="K892" s="66">
        <v>77</v>
      </c>
      <c r="L892" s="68">
        <v>45839</v>
      </c>
    </row>
    <row r="893" spans="1:12">
      <c r="A893" s="64" t="s">
        <v>888</v>
      </c>
      <c r="B893" s="64">
        <v>14117</v>
      </c>
      <c r="C893" s="65" t="s">
        <v>920</v>
      </c>
      <c r="D893" s="66">
        <v>1410052004173</v>
      </c>
      <c r="E893" s="66">
        <v>4</v>
      </c>
      <c r="F893" s="66">
        <v>8</v>
      </c>
      <c r="G893" s="66">
        <v>7</v>
      </c>
      <c r="H893" s="67" t="s">
        <v>15</v>
      </c>
      <c r="I893" s="67" t="s">
        <v>15</v>
      </c>
      <c r="J893" s="67" t="s">
        <v>15</v>
      </c>
      <c r="K893" s="66">
        <v>19</v>
      </c>
      <c r="L893" s="68">
        <v>45839</v>
      </c>
    </row>
    <row r="894" spans="1:12">
      <c r="A894" s="64" t="s">
        <v>888</v>
      </c>
      <c r="B894" s="64">
        <v>14117</v>
      </c>
      <c r="C894" s="65" t="s">
        <v>921</v>
      </c>
      <c r="D894" s="66">
        <v>1410052004900</v>
      </c>
      <c r="E894" s="66">
        <v>3</v>
      </c>
      <c r="F894" s="66">
        <v>10</v>
      </c>
      <c r="G894" s="66">
        <v>6</v>
      </c>
      <c r="H894" s="67" t="s">
        <v>15</v>
      </c>
      <c r="I894" s="67" t="s">
        <v>15</v>
      </c>
      <c r="J894" s="67" t="s">
        <v>15</v>
      </c>
      <c r="K894" s="66">
        <v>19</v>
      </c>
      <c r="L894" s="68">
        <v>45839</v>
      </c>
    </row>
    <row r="895" spans="1:12">
      <c r="A895" s="64" t="s">
        <v>888</v>
      </c>
      <c r="B895" s="64">
        <v>14117</v>
      </c>
      <c r="C895" s="65" t="s">
        <v>922</v>
      </c>
      <c r="D895" s="66">
        <v>1410052004967</v>
      </c>
      <c r="E895" s="66">
        <v>1</v>
      </c>
      <c r="F895" s="66">
        <v>5</v>
      </c>
      <c r="G895" s="66">
        <v>3</v>
      </c>
      <c r="H895" s="67" t="s">
        <v>15</v>
      </c>
      <c r="I895" s="67" t="s">
        <v>15</v>
      </c>
      <c r="J895" s="67" t="s">
        <v>15</v>
      </c>
      <c r="K895" s="66">
        <v>9</v>
      </c>
      <c r="L895" s="68">
        <v>45839</v>
      </c>
    </row>
    <row r="896" spans="1:12">
      <c r="A896" s="64" t="s">
        <v>888</v>
      </c>
      <c r="B896" s="64">
        <v>14117</v>
      </c>
      <c r="C896" s="65" t="s">
        <v>923</v>
      </c>
      <c r="D896" s="66">
        <v>1410051014447</v>
      </c>
      <c r="E896" s="66">
        <v>5</v>
      </c>
      <c r="F896" s="66">
        <v>5</v>
      </c>
      <c r="G896" s="66">
        <v>5</v>
      </c>
      <c r="H896" s="66">
        <v>4</v>
      </c>
      <c r="I896" s="66">
        <v>5</v>
      </c>
      <c r="J896" s="66">
        <v>5</v>
      </c>
      <c r="K896" s="66">
        <v>29</v>
      </c>
      <c r="L896" s="68">
        <v>45839</v>
      </c>
    </row>
    <row r="897" spans="1:12">
      <c r="A897" s="64" t="s">
        <v>888</v>
      </c>
      <c r="B897" s="64">
        <v>14117</v>
      </c>
      <c r="C897" s="65" t="s">
        <v>924</v>
      </c>
      <c r="D897" s="66">
        <v>1410051015824</v>
      </c>
      <c r="E897" s="66">
        <v>3</v>
      </c>
      <c r="F897" s="66">
        <v>8</v>
      </c>
      <c r="G897" s="66">
        <v>8</v>
      </c>
      <c r="H897" s="66">
        <v>10</v>
      </c>
      <c r="I897" s="66">
        <v>6</v>
      </c>
      <c r="J897" s="66">
        <v>10</v>
      </c>
      <c r="K897" s="66">
        <v>45</v>
      </c>
      <c r="L897" s="68">
        <v>45839</v>
      </c>
    </row>
    <row r="898" spans="1:12">
      <c r="A898" s="64" t="s">
        <v>888</v>
      </c>
      <c r="B898" s="64">
        <v>14117</v>
      </c>
      <c r="C898" s="65" t="s">
        <v>925</v>
      </c>
      <c r="D898" s="66">
        <v>1410051014439</v>
      </c>
      <c r="E898" s="66">
        <v>3</v>
      </c>
      <c r="F898" s="66">
        <v>10</v>
      </c>
      <c r="G898" s="66">
        <v>11</v>
      </c>
      <c r="H898" s="66">
        <v>12</v>
      </c>
      <c r="I898" s="66">
        <v>10</v>
      </c>
      <c r="J898" s="66">
        <v>12</v>
      </c>
      <c r="K898" s="66">
        <v>58</v>
      </c>
      <c r="L898" s="68">
        <v>45839</v>
      </c>
    </row>
    <row r="899" spans="1:12">
      <c r="A899" s="64" t="s">
        <v>888</v>
      </c>
      <c r="B899" s="64">
        <v>14117</v>
      </c>
      <c r="C899" s="65" t="s">
        <v>926</v>
      </c>
      <c r="D899" s="66">
        <v>1410051027647</v>
      </c>
      <c r="E899" s="66">
        <v>9</v>
      </c>
      <c r="F899" s="66">
        <v>20</v>
      </c>
      <c r="G899" s="66">
        <v>23</v>
      </c>
      <c r="H899" s="66">
        <v>21</v>
      </c>
      <c r="I899" s="66">
        <v>17</v>
      </c>
      <c r="J899" s="66">
        <v>20</v>
      </c>
      <c r="K899" s="66">
        <v>110</v>
      </c>
      <c r="L899" s="68">
        <v>45839</v>
      </c>
    </row>
    <row r="900" spans="1:12">
      <c r="A900" s="64" t="s">
        <v>888</v>
      </c>
      <c r="B900" s="64">
        <v>14117</v>
      </c>
      <c r="C900" s="65" t="s">
        <v>927</v>
      </c>
      <c r="D900" s="66">
        <v>1410052004439</v>
      </c>
      <c r="E900" s="66">
        <v>2</v>
      </c>
      <c r="F900" s="66">
        <v>6</v>
      </c>
      <c r="G900" s="66">
        <v>3</v>
      </c>
      <c r="H900" s="67" t="s">
        <v>15</v>
      </c>
      <c r="I900" s="67" t="s">
        <v>15</v>
      </c>
      <c r="J900" s="67" t="s">
        <v>15</v>
      </c>
      <c r="K900" s="66">
        <v>11</v>
      </c>
      <c r="L900" s="68">
        <v>45839</v>
      </c>
    </row>
    <row r="901" spans="1:12">
      <c r="A901" s="64" t="s">
        <v>888</v>
      </c>
      <c r="B901" s="64">
        <v>14117</v>
      </c>
      <c r="C901" s="65" t="s">
        <v>928</v>
      </c>
      <c r="D901" s="66">
        <v>1410052005808</v>
      </c>
      <c r="E901" s="66">
        <v>3</v>
      </c>
      <c r="F901" s="66">
        <v>8</v>
      </c>
      <c r="G901" s="66">
        <v>8</v>
      </c>
      <c r="H901" s="67" t="s">
        <v>15</v>
      </c>
      <c r="I901" s="67" t="s">
        <v>15</v>
      </c>
      <c r="J901" s="67" t="s">
        <v>15</v>
      </c>
      <c r="K901" s="66">
        <v>19</v>
      </c>
      <c r="L901" s="68">
        <v>45839</v>
      </c>
    </row>
    <row r="902" spans="1:12">
      <c r="A902" s="64" t="s">
        <v>888</v>
      </c>
      <c r="B902" s="64">
        <v>14117</v>
      </c>
      <c r="C902" s="65" t="s">
        <v>929</v>
      </c>
      <c r="D902" s="66">
        <v>1410051020261</v>
      </c>
      <c r="E902" s="66">
        <v>9</v>
      </c>
      <c r="F902" s="66">
        <v>12</v>
      </c>
      <c r="G902" s="66">
        <v>14</v>
      </c>
      <c r="H902" s="66">
        <v>19</v>
      </c>
      <c r="I902" s="66">
        <v>19</v>
      </c>
      <c r="J902" s="66">
        <v>24</v>
      </c>
      <c r="K902" s="66">
        <v>97</v>
      </c>
      <c r="L902" s="68">
        <v>45839</v>
      </c>
    </row>
    <row r="903" spans="1:12">
      <c r="A903" s="64" t="s">
        <v>888</v>
      </c>
      <c r="B903" s="64">
        <v>14117</v>
      </c>
      <c r="C903" s="65" t="s">
        <v>930</v>
      </c>
      <c r="D903" s="66">
        <v>1410051025831</v>
      </c>
      <c r="E903" s="66">
        <v>9</v>
      </c>
      <c r="F903" s="66">
        <v>15</v>
      </c>
      <c r="G903" s="66">
        <v>17</v>
      </c>
      <c r="H903" s="66">
        <v>21</v>
      </c>
      <c r="I903" s="66">
        <v>22</v>
      </c>
      <c r="J903" s="66">
        <v>22</v>
      </c>
      <c r="K903" s="66">
        <v>106</v>
      </c>
      <c r="L903" s="68">
        <v>45839</v>
      </c>
    </row>
    <row r="904" spans="1:12">
      <c r="A904" s="64" t="s">
        <v>888</v>
      </c>
      <c r="B904" s="64">
        <v>14117</v>
      </c>
      <c r="C904" s="65" t="s">
        <v>931</v>
      </c>
      <c r="D904" s="66">
        <v>1410051015832</v>
      </c>
      <c r="E904" s="66">
        <v>3</v>
      </c>
      <c r="F904" s="66">
        <v>10</v>
      </c>
      <c r="G904" s="66">
        <v>11</v>
      </c>
      <c r="H904" s="66">
        <v>10</v>
      </c>
      <c r="I904" s="66">
        <v>10</v>
      </c>
      <c r="J904" s="66">
        <v>11</v>
      </c>
      <c r="K904" s="66">
        <v>55</v>
      </c>
      <c r="L904" s="68">
        <v>45839</v>
      </c>
    </row>
    <row r="905" spans="1:12">
      <c r="A905" s="64" t="s">
        <v>888</v>
      </c>
      <c r="B905" s="64">
        <v>14117</v>
      </c>
      <c r="C905" s="65" t="s">
        <v>932</v>
      </c>
      <c r="D905" s="66">
        <v>1410051018703</v>
      </c>
      <c r="E905" s="66">
        <v>8</v>
      </c>
      <c r="F905" s="66">
        <v>12</v>
      </c>
      <c r="G905" s="66">
        <v>13</v>
      </c>
      <c r="H905" s="66">
        <v>10</v>
      </c>
      <c r="I905" s="66">
        <v>6</v>
      </c>
      <c r="J905" s="66">
        <v>9</v>
      </c>
      <c r="K905" s="66">
        <v>58</v>
      </c>
      <c r="L905" s="68">
        <v>45839</v>
      </c>
    </row>
    <row r="906" spans="1:12">
      <c r="A906" s="64" t="s">
        <v>888</v>
      </c>
      <c r="B906" s="64">
        <v>14117</v>
      </c>
      <c r="C906" s="65" t="s">
        <v>933</v>
      </c>
      <c r="D906" s="66">
        <v>1410051019727</v>
      </c>
      <c r="E906" s="66">
        <v>3</v>
      </c>
      <c r="F906" s="66">
        <v>8</v>
      </c>
      <c r="G906" s="66">
        <v>8</v>
      </c>
      <c r="H906" s="66">
        <v>7</v>
      </c>
      <c r="I906" s="66">
        <v>8</v>
      </c>
      <c r="J906" s="66">
        <v>11</v>
      </c>
      <c r="K906" s="66">
        <v>45</v>
      </c>
      <c r="L906" s="68">
        <v>45839</v>
      </c>
    </row>
    <row r="907" spans="1:12">
      <c r="A907" s="64" t="s">
        <v>888</v>
      </c>
      <c r="B907" s="64">
        <v>14117</v>
      </c>
      <c r="C907" s="65" t="s">
        <v>934</v>
      </c>
      <c r="D907" s="66">
        <v>1410051025153</v>
      </c>
      <c r="E907" s="66">
        <v>3</v>
      </c>
      <c r="F907" s="66">
        <v>4</v>
      </c>
      <c r="G907" s="66">
        <v>6</v>
      </c>
      <c r="H907" s="66">
        <v>7</v>
      </c>
      <c r="I907" s="66">
        <v>9</v>
      </c>
      <c r="J907" s="66">
        <v>11</v>
      </c>
      <c r="K907" s="66">
        <v>40</v>
      </c>
      <c r="L907" s="68">
        <v>45839</v>
      </c>
    </row>
    <row r="908" spans="1:12">
      <c r="A908" s="64" t="s">
        <v>888</v>
      </c>
      <c r="B908" s="64">
        <v>14117</v>
      </c>
      <c r="C908" s="65" t="s">
        <v>935</v>
      </c>
      <c r="D908" s="66">
        <v>1410051026110</v>
      </c>
      <c r="E908" s="66">
        <v>3</v>
      </c>
      <c r="F908" s="66">
        <v>10</v>
      </c>
      <c r="G908" s="66">
        <v>11</v>
      </c>
      <c r="H908" s="66">
        <v>12</v>
      </c>
      <c r="I908" s="66">
        <v>13</v>
      </c>
      <c r="J908" s="66">
        <v>12</v>
      </c>
      <c r="K908" s="66">
        <v>61</v>
      </c>
      <c r="L908" s="68">
        <v>45839</v>
      </c>
    </row>
    <row r="909" spans="1:12">
      <c r="A909" s="64" t="s">
        <v>888</v>
      </c>
      <c r="B909" s="64">
        <v>14117</v>
      </c>
      <c r="C909" s="65" t="s">
        <v>936</v>
      </c>
      <c r="D909" s="66">
        <v>1410052003365</v>
      </c>
      <c r="E909" s="66">
        <v>1</v>
      </c>
      <c r="F909" s="66">
        <v>5</v>
      </c>
      <c r="G909" s="66">
        <v>6</v>
      </c>
      <c r="H909" s="67" t="s">
        <v>15</v>
      </c>
      <c r="I909" s="67" t="s">
        <v>15</v>
      </c>
      <c r="J909" s="67" t="s">
        <v>15</v>
      </c>
      <c r="K909" s="66">
        <v>12</v>
      </c>
      <c r="L909" s="68">
        <v>45839</v>
      </c>
    </row>
    <row r="910" spans="1:12">
      <c r="A910" s="64" t="s">
        <v>888</v>
      </c>
      <c r="B910" s="64">
        <v>14117</v>
      </c>
      <c r="C910" s="65" t="s">
        <v>937</v>
      </c>
      <c r="D910" s="66">
        <v>1410052003407</v>
      </c>
      <c r="E910" s="66">
        <v>0</v>
      </c>
      <c r="F910" s="66">
        <v>5</v>
      </c>
      <c r="G910" s="66">
        <v>1</v>
      </c>
      <c r="H910" s="67" t="s">
        <v>15</v>
      </c>
      <c r="I910" s="67" t="s">
        <v>15</v>
      </c>
      <c r="J910" s="67" t="s">
        <v>15</v>
      </c>
      <c r="K910" s="66">
        <v>6</v>
      </c>
      <c r="L910" s="68">
        <v>45839</v>
      </c>
    </row>
    <row r="911" spans="1:12">
      <c r="A911" s="64" t="s">
        <v>888</v>
      </c>
      <c r="B911" s="64">
        <v>14117</v>
      </c>
      <c r="C911" s="65" t="s">
        <v>938</v>
      </c>
      <c r="D911" s="66">
        <v>1410052005816</v>
      </c>
      <c r="E911" s="66">
        <v>4</v>
      </c>
      <c r="F911" s="66">
        <v>8</v>
      </c>
      <c r="G911" s="66">
        <v>10</v>
      </c>
      <c r="H911" s="67" t="s">
        <v>15</v>
      </c>
      <c r="I911" s="67" t="s">
        <v>15</v>
      </c>
      <c r="J911" s="67" t="s">
        <v>15</v>
      </c>
      <c r="K911" s="66">
        <v>22</v>
      </c>
      <c r="L911" s="68">
        <v>45839</v>
      </c>
    </row>
    <row r="912" spans="1:12">
      <c r="A912" s="64" t="s">
        <v>888</v>
      </c>
      <c r="B912" s="64">
        <v>14117</v>
      </c>
      <c r="C912" s="65" t="s">
        <v>939</v>
      </c>
      <c r="D912" s="66">
        <v>1410051017481</v>
      </c>
      <c r="E912" s="66">
        <v>5</v>
      </c>
      <c r="F912" s="66">
        <v>15</v>
      </c>
      <c r="G912" s="66">
        <v>13</v>
      </c>
      <c r="H912" s="66">
        <v>14</v>
      </c>
      <c r="I912" s="66">
        <v>13</v>
      </c>
      <c r="J912" s="66">
        <v>8</v>
      </c>
      <c r="K912" s="66">
        <v>68</v>
      </c>
      <c r="L912" s="68">
        <v>45839</v>
      </c>
    </row>
    <row r="913" spans="1:12">
      <c r="A913" s="64" t="s">
        <v>888</v>
      </c>
      <c r="B913" s="64">
        <v>14117</v>
      </c>
      <c r="C913" s="65" t="s">
        <v>940</v>
      </c>
      <c r="D913" s="66">
        <v>1410051014397</v>
      </c>
      <c r="E913" s="66">
        <v>15</v>
      </c>
      <c r="F913" s="66">
        <v>32</v>
      </c>
      <c r="G913" s="66">
        <v>34</v>
      </c>
      <c r="H913" s="66">
        <v>33</v>
      </c>
      <c r="I913" s="66">
        <v>31</v>
      </c>
      <c r="J913" s="66">
        <v>35</v>
      </c>
      <c r="K913" s="66">
        <v>180</v>
      </c>
      <c r="L913" s="68">
        <v>45839</v>
      </c>
    </row>
    <row r="914" spans="1:12">
      <c r="A914" s="64" t="s">
        <v>888</v>
      </c>
      <c r="B914" s="64">
        <v>14117</v>
      </c>
      <c r="C914" s="65" t="s">
        <v>941</v>
      </c>
      <c r="D914" s="66">
        <v>1410051028595</v>
      </c>
      <c r="E914" s="66">
        <v>5</v>
      </c>
      <c r="F914" s="66">
        <v>7</v>
      </c>
      <c r="G914" s="66">
        <v>7</v>
      </c>
      <c r="H914" s="66">
        <v>6</v>
      </c>
      <c r="I914" s="66">
        <v>2</v>
      </c>
      <c r="J914" s="66">
        <v>6</v>
      </c>
      <c r="K914" s="66">
        <v>33</v>
      </c>
      <c r="L914" s="68">
        <v>45839</v>
      </c>
    </row>
    <row r="915" spans="1:12">
      <c r="A915" s="64" t="s">
        <v>888</v>
      </c>
      <c r="B915" s="64">
        <v>14117</v>
      </c>
      <c r="C915" s="65" t="s">
        <v>942</v>
      </c>
      <c r="D915" s="66">
        <v>1410051017390</v>
      </c>
      <c r="E915" s="66">
        <v>6</v>
      </c>
      <c r="F915" s="66">
        <v>7</v>
      </c>
      <c r="G915" s="66">
        <v>8</v>
      </c>
      <c r="H915" s="66">
        <v>8</v>
      </c>
      <c r="I915" s="66">
        <v>8</v>
      </c>
      <c r="J915" s="66">
        <v>7</v>
      </c>
      <c r="K915" s="66">
        <v>44</v>
      </c>
      <c r="L915" s="68">
        <v>45839</v>
      </c>
    </row>
    <row r="916" spans="1:12">
      <c r="A916" s="64" t="s">
        <v>888</v>
      </c>
      <c r="B916" s="64">
        <v>14117</v>
      </c>
      <c r="C916" s="65" t="s">
        <v>943</v>
      </c>
      <c r="D916" s="66">
        <v>1410051017432</v>
      </c>
      <c r="E916" s="66">
        <v>5</v>
      </c>
      <c r="F916" s="66">
        <v>12</v>
      </c>
      <c r="G916" s="66">
        <v>12</v>
      </c>
      <c r="H916" s="66">
        <v>16</v>
      </c>
      <c r="I916" s="66">
        <v>14</v>
      </c>
      <c r="J916" s="66">
        <v>17</v>
      </c>
      <c r="K916" s="66">
        <v>76</v>
      </c>
      <c r="L916" s="68">
        <v>45839</v>
      </c>
    </row>
    <row r="917" spans="1:12">
      <c r="A917" s="64" t="s">
        <v>888</v>
      </c>
      <c r="B917" s="64">
        <v>14117</v>
      </c>
      <c r="C917" s="65" t="s">
        <v>944</v>
      </c>
      <c r="D917" s="66">
        <v>1410051027985</v>
      </c>
      <c r="E917" s="66">
        <v>3</v>
      </c>
      <c r="F917" s="66">
        <v>10</v>
      </c>
      <c r="G917" s="66">
        <v>11</v>
      </c>
      <c r="H917" s="66">
        <v>9</v>
      </c>
      <c r="I917" s="66">
        <v>11</v>
      </c>
      <c r="J917" s="66">
        <v>10</v>
      </c>
      <c r="K917" s="66">
        <v>54</v>
      </c>
      <c r="L917" s="68">
        <v>45839</v>
      </c>
    </row>
    <row r="918" spans="1:12">
      <c r="A918" s="64" t="s">
        <v>888</v>
      </c>
      <c r="B918" s="64">
        <v>14117</v>
      </c>
      <c r="C918" s="65" t="s">
        <v>945</v>
      </c>
      <c r="D918" s="66">
        <v>1410051018331</v>
      </c>
      <c r="E918" s="66">
        <v>3</v>
      </c>
      <c r="F918" s="66">
        <v>10</v>
      </c>
      <c r="G918" s="66">
        <v>9</v>
      </c>
      <c r="H918" s="66">
        <v>9</v>
      </c>
      <c r="I918" s="66">
        <v>8</v>
      </c>
      <c r="J918" s="66">
        <v>10</v>
      </c>
      <c r="K918" s="66">
        <v>49</v>
      </c>
      <c r="L918" s="68">
        <v>45839</v>
      </c>
    </row>
    <row r="919" spans="1:12">
      <c r="A919" s="64" t="s">
        <v>888</v>
      </c>
      <c r="B919" s="64">
        <v>14117</v>
      </c>
      <c r="C919" s="65" t="s">
        <v>946</v>
      </c>
      <c r="D919" s="66">
        <v>1410051019834</v>
      </c>
      <c r="E919" s="67" t="s">
        <v>15</v>
      </c>
      <c r="F919" s="66">
        <v>6</v>
      </c>
      <c r="G919" s="66">
        <v>8</v>
      </c>
      <c r="H919" s="66">
        <v>8</v>
      </c>
      <c r="I919" s="66">
        <v>8</v>
      </c>
      <c r="J919" s="66">
        <v>5</v>
      </c>
      <c r="K919" s="66">
        <v>35</v>
      </c>
      <c r="L919" s="68">
        <v>45839</v>
      </c>
    </row>
    <row r="920" spans="1:12">
      <c r="A920" s="64" t="s">
        <v>888</v>
      </c>
      <c r="B920" s="64">
        <v>14117</v>
      </c>
      <c r="C920" s="65" t="s">
        <v>947</v>
      </c>
      <c r="D920" s="66">
        <v>1410051020576</v>
      </c>
      <c r="E920" s="66">
        <v>6</v>
      </c>
      <c r="F920" s="66">
        <v>13</v>
      </c>
      <c r="G920" s="66">
        <v>15</v>
      </c>
      <c r="H920" s="66">
        <v>14</v>
      </c>
      <c r="I920" s="66">
        <v>13</v>
      </c>
      <c r="J920" s="66">
        <v>15</v>
      </c>
      <c r="K920" s="66">
        <v>76</v>
      </c>
      <c r="L920" s="68">
        <v>45839</v>
      </c>
    </row>
    <row r="921" spans="1:12">
      <c r="A921" s="64" t="s">
        <v>888</v>
      </c>
      <c r="B921" s="64">
        <v>14117</v>
      </c>
      <c r="C921" s="65" t="s">
        <v>948</v>
      </c>
      <c r="D921" s="66">
        <v>1410052005741</v>
      </c>
      <c r="E921" s="67" t="s">
        <v>15</v>
      </c>
      <c r="F921" s="66">
        <v>7</v>
      </c>
      <c r="G921" s="66">
        <v>8</v>
      </c>
      <c r="H921" s="67" t="s">
        <v>15</v>
      </c>
      <c r="I921" s="67" t="s">
        <v>15</v>
      </c>
      <c r="J921" s="67" t="s">
        <v>15</v>
      </c>
      <c r="K921" s="66">
        <v>15</v>
      </c>
      <c r="L921" s="68">
        <v>45839</v>
      </c>
    </row>
    <row r="922" spans="1:12">
      <c r="A922" s="64" t="s">
        <v>888</v>
      </c>
      <c r="B922" s="64">
        <v>14117</v>
      </c>
      <c r="C922" s="65" t="s">
        <v>949</v>
      </c>
      <c r="D922" s="66">
        <v>1410051015816</v>
      </c>
      <c r="E922" s="66">
        <v>12</v>
      </c>
      <c r="F922" s="66">
        <v>19</v>
      </c>
      <c r="G922" s="66">
        <v>18</v>
      </c>
      <c r="H922" s="66">
        <v>18</v>
      </c>
      <c r="I922" s="66">
        <v>20</v>
      </c>
      <c r="J922" s="66">
        <v>19</v>
      </c>
      <c r="K922" s="66">
        <v>106</v>
      </c>
      <c r="L922" s="68">
        <v>45839</v>
      </c>
    </row>
    <row r="923" spans="1:12">
      <c r="A923" s="64" t="s">
        <v>888</v>
      </c>
      <c r="B923" s="64">
        <v>14117</v>
      </c>
      <c r="C923" s="65" t="s">
        <v>950</v>
      </c>
      <c r="D923" s="66">
        <v>1410051015261</v>
      </c>
      <c r="E923" s="66">
        <v>5</v>
      </c>
      <c r="F923" s="66">
        <v>20</v>
      </c>
      <c r="G923" s="66">
        <v>24</v>
      </c>
      <c r="H923" s="66">
        <v>18</v>
      </c>
      <c r="I923" s="66">
        <v>23</v>
      </c>
      <c r="J923" s="66">
        <v>17</v>
      </c>
      <c r="K923" s="66">
        <v>107</v>
      </c>
      <c r="L923" s="68">
        <v>45839</v>
      </c>
    </row>
    <row r="924" spans="1:12">
      <c r="A924" s="64" t="s">
        <v>888</v>
      </c>
      <c r="B924" s="64">
        <v>14117</v>
      </c>
      <c r="C924" s="65" t="s">
        <v>951</v>
      </c>
      <c r="D924" s="66">
        <v>1410051017457</v>
      </c>
      <c r="E924" s="66">
        <v>3</v>
      </c>
      <c r="F924" s="66">
        <v>10</v>
      </c>
      <c r="G924" s="66">
        <v>9</v>
      </c>
      <c r="H924" s="66">
        <v>11</v>
      </c>
      <c r="I924" s="66">
        <v>10</v>
      </c>
      <c r="J924" s="66">
        <v>10</v>
      </c>
      <c r="K924" s="66">
        <v>53</v>
      </c>
      <c r="L924" s="68">
        <v>45839</v>
      </c>
    </row>
    <row r="925" spans="1:12">
      <c r="A925" s="64" t="s">
        <v>888</v>
      </c>
      <c r="B925" s="64">
        <v>14117</v>
      </c>
      <c r="C925" s="65" t="s">
        <v>952</v>
      </c>
      <c r="D925" s="66">
        <v>1410051015014</v>
      </c>
      <c r="E925" s="66">
        <v>8</v>
      </c>
      <c r="F925" s="66">
        <v>14</v>
      </c>
      <c r="G925" s="66">
        <v>14</v>
      </c>
      <c r="H925" s="66">
        <v>15</v>
      </c>
      <c r="I925" s="66">
        <v>15</v>
      </c>
      <c r="J925" s="66">
        <v>14</v>
      </c>
      <c r="K925" s="66">
        <v>80</v>
      </c>
      <c r="L925" s="68">
        <v>45839</v>
      </c>
    </row>
    <row r="926" spans="1:12">
      <c r="A926" s="64" t="s">
        <v>888</v>
      </c>
      <c r="B926" s="64">
        <v>14117</v>
      </c>
      <c r="C926" s="65" t="s">
        <v>953</v>
      </c>
      <c r="D926" s="66">
        <v>1410051015790</v>
      </c>
      <c r="E926" s="66">
        <v>9</v>
      </c>
      <c r="F926" s="66">
        <v>12</v>
      </c>
      <c r="G926" s="66">
        <v>15</v>
      </c>
      <c r="H926" s="66">
        <v>15</v>
      </c>
      <c r="I926" s="66">
        <v>15</v>
      </c>
      <c r="J926" s="66">
        <v>15</v>
      </c>
      <c r="K926" s="66">
        <v>81</v>
      </c>
      <c r="L926" s="68">
        <v>45839</v>
      </c>
    </row>
    <row r="927" spans="1:12">
      <c r="A927" s="64" t="s">
        <v>888</v>
      </c>
      <c r="B927" s="64">
        <v>14117</v>
      </c>
      <c r="C927" s="65" t="s">
        <v>954</v>
      </c>
      <c r="D927" s="66">
        <v>1410051017473</v>
      </c>
      <c r="E927" s="66">
        <v>6</v>
      </c>
      <c r="F927" s="66">
        <v>12</v>
      </c>
      <c r="G927" s="66">
        <v>13</v>
      </c>
      <c r="H927" s="66">
        <v>12</v>
      </c>
      <c r="I927" s="66">
        <v>12</v>
      </c>
      <c r="J927" s="66">
        <v>11</v>
      </c>
      <c r="K927" s="66">
        <v>66</v>
      </c>
      <c r="L927" s="68">
        <v>45839</v>
      </c>
    </row>
    <row r="928" spans="1:12">
      <c r="A928" s="64" t="s">
        <v>888</v>
      </c>
      <c r="B928" s="64">
        <v>14117</v>
      </c>
      <c r="C928" s="65" t="s">
        <v>955</v>
      </c>
      <c r="D928" s="66">
        <v>1410051017416</v>
      </c>
      <c r="E928" s="66">
        <v>8</v>
      </c>
      <c r="F928" s="66">
        <v>10</v>
      </c>
      <c r="G928" s="66">
        <v>11</v>
      </c>
      <c r="H928" s="66">
        <v>13</v>
      </c>
      <c r="I928" s="66">
        <v>13</v>
      </c>
      <c r="J928" s="66">
        <v>13</v>
      </c>
      <c r="K928" s="66">
        <v>68</v>
      </c>
      <c r="L928" s="68">
        <v>45839</v>
      </c>
    </row>
    <row r="929" spans="1:12">
      <c r="A929" s="64" t="s">
        <v>888</v>
      </c>
      <c r="B929" s="64">
        <v>14117</v>
      </c>
      <c r="C929" s="65" t="s">
        <v>956</v>
      </c>
      <c r="D929" s="66">
        <v>1410051014470</v>
      </c>
      <c r="E929" s="66">
        <v>3</v>
      </c>
      <c r="F929" s="66">
        <v>10</v>
      </c>
      <c r="G929" s="66">
        <v>10</v>
      </c>
      <c r="H929" s="66">
        <v>8</v>
      </c>
      <c r="I929" s="66">
        <v>8</v>
      </c>
      <c r="J929" s="66">
        <v>5</v>
      </c>
      <c r="K929" s="66">
        <v>44</v>
      </c>
      <c r="L929" s="68">
        <v>45839</v>
      </c>
    </row>
    <row r="930" spans="1:12">
      <c r="A930" s="64" t="s">
        <v>888</v>
      </c>
      <c r="B930" s="64">
        <v>14117</v>
      </c>
      <c r="C930" s="65" t="s">
        <v>957</v>
      </c>
      <c r="D930" s="66">
        <v>1410051014454</v>
      </c>
      <c r="E930" s="66">
        <v>6</v>
      </c>
      <c r="F930" s="66">
        <v>10</v>
      </c>
      <c r="G930" s="66">
        <v>10</v>
      </c>
      <c r="H930" s="66">
        <v>12</v>
      </c>
      <c r="I930" s="66">
        <v>12</v>
      </c>
      <c r="J930" s="66">
        <v>12</v>
      </c>
      <c r="K930" s="66">
        <v>62</v>
      </c>
      <c r="L930" s="68">
        <v>45839</v>
      </c>
    </row>
    <row r="931" spans="1:12">
      <c r="A931" s="64" t="s">
        <v>888</v>
      </c>
      <c r="B931" s="64">
        <v>14117</v>
      </c>
      <c r="C931" s="65" t="s">
        <v>958</v>
      </c>
      <c r="D931" s="66">
        <v>1410051017424</v>
      </c>
      <c r="E931" s="66">
        <v>6</v>
      </c>
      <c r="F931" s="66">
        <v>11</v>
      </c>
      <c r="G931" s="66">
        <v>11</v>
      </c>
      <c r="H931" s="66">
        <v>11</v>
      </c>
      <c r="I931" s="66">
        <v>11</v>
      </c>
      <c r="J931" s="66">
        <v>10</v>
      </c>
      <c r="K931" s="66">
        <v>60</v>
      </c>
      <c r="L931" s="68">
        <v>45839</v>
      </c>
    </row>
    <row r="932" spans="1:12">
      <c r="A932" s="64" t="s">
        <v>888</v>
      </c>
      <c r="B932" s="64">
        <v>14117</v>
      </c>
      <c r="C932" s="65" t="s">
        <v>959</v>
      </c>
      <c r="D932" s="66">
        <v>1410051017499</v>
      </c>
      <c r="E932" s="66">
        <v>6</v>
      </c>
      <c r="F932" s="66">
        <v>10</v>
      </c>
      <c r="G932" s="66">
        <v>12</v>
      </c>
      <c r="H932" s="66">
        <v>13</v>
      </c>
      <c r="I932" s="66">
        <v>14</v>
      </c>
      <c r="J932" s="66">
        <v>15</v>
      </c>
      <c r="K932" s="66">
        <v>70</v>
      </c>
      <c r="L932" s="68">
        <v>45839</v>
      </c>
    </row>
    <row r="933" spans="1:12">
      <c r="A933" s="64" t="s">
        <v>888</v>
      </c>
      <c r="B933" s="64">
        <v>14117</v>
      </c>
      <c r="C933" s="65" t="s">
        <v>960</v>
      </c>
      <c r="D933" s="66">
        <v>1410051023471</v>
      </c>
      <c r="E933" s="66">
        <v>6</v>
      </c>
      <c r="F933" s="66">
        <v>12</v>
      </c>
      <c r="G933" s="66">
        <v>13</v>
      </c>
      <c r="H933" s="66">
        <v>13</v>
      </c>
      <c r="I933" s="66">
        <v>13</v>
      </c>
      <c r="J933" s="66">
        <v>13</v>
      </c>
      <c r="K933" s="66">
        <v>70</v>
      </c>
      <c r="L933" s="68">
        <v>45839</v>
      </c>
    </row>
    <row r="934" spans="1:12">
      <c r="A934" s="64" t="s">
        <v>888</v>
      </c>
      <c r="B934" s="64">
        <v>14117</v>
      </c>
      <c r="C934" s="65" t="s">
        <v>961</v>
      </c>
      <c r="D934" s="66">
        <v>1410051023869</v>
      </c>
      <c r="E934" s="66">
        <v>7</v>
      </c>
      <c r="F934" s="66">
        <v>12</v>
      </c>
      <c r="G934" s="66">
        <v>11</v>
      </c>
      <c r="H934" s="66">
        <v>12</v>
      </c>
      <c r="I934" s="66">
        <v>11</v>
      </c>
      <c r="J934" s="66">
        <v>10</v>
      </c>
      <c r="K934" s="66">
        <v>63</v>
      </c>
      <c r="L934" s="68">
        <v>45839</v>
      </c>
    </row>
    <row r="935" spans="1:12">
      <c r="A935" s="64" t="s">
        <v>888</v>
      </c>
      <c r="B935" s="64">
        <v>14117</v>
      </c>
      <c r="C935" s="65" t="s">
        <v>962</v>
      </c>
      <c r="D935" s="66">
        <v>1410051023844</v>
      </c>
      <c r="E935" s="66">
        <v>2</v>
      </c>
      <c r="F935" s="66">
        <v>10</v>
      </c>
      <c r="G935" s="66">
        <v>10</v>
      </c>
      <c r="H935" s="66">
        <v>9</v>
      </c>
      <c r="I935" s="66">
        <v>7</v>
      </c>
      <c r="J935" s="66">
        <v>6</v>
      </c>
      <c r="K935" s="66">
        <v>44</v>
      </c>
      <c r="L935" s="68">
        <v>45839</v>
      </c>
    </row>
    <row r="936" spans="1:12">
      <c r="A936" s="64" t="s">
        <v>888</v>
      </c>
      <c r="B936" s="64">
        <v>14117</v>
      </c>
      <c r="C936" s="65" t="s">
        <v>963</v>
      </c>
      <c r="D936" s="66">
        <v>1410051024404</v>
      </c>
      <c r="E936" s="66">
        <v>6</v>
      </c>
      <c r="F936" s="66">
        <v>12</v>
      </c>
      <c r="G936" s="66">
        <v>12</v>
      </c>
      <c r="H936" s="66">
        <v>12</v>
      </c>
      <c r="I936" s="66">
        <v>12</v>
      </c>
      <c r="J936" s="66">
        <v>12</v>
      </c>
      <c r="K936" s="66">
        <v>66</v>
      </c>
      <c r="L936" s="68">
        <v>45839</v>
      </c>
    </row>
    <row r="937" spans="1:12">
      <c r="A937" s="64" t="s">
        <v>888</v>
      </c>
      <c r="B937" s="64">
        <v>14117</v>
      </c>
      <c r="C937" s="65" t="s">
        <v>964</v>
      </c>
      <c r="D937" s="66">
        <v>1410051024131</v>
      </c>
      <c r="E937" s="67" t="s">
        <v>15</v>
      </c>
      <c r="F937" s="66">
        <v>10</v>
      </c>
      <c r="G937" s="66">
        <v>10</v>
      </c>
      <c r="H937" s="66">
        <v>9</v>
      </c>
      <c r="I937" s="66">
        <v>10</v>
      </c>
      <c r="J937" s="66">
        <v>9</v>
      </c>
      <c r="K937" s="66">
        <v>48</v>
      </c>
      <c r="L937" s="68">
        <v>45839</v>
      </c>
    </row>
    <row r="938" spans="1:12">
      <c r="A938" s="64" t="s">
        <v>888</v>
      </c>
      <c r="B938" s="64">
        <v>14117</v>
      </c>
      <c r="C938" s="65" t="s">
        <v>965</v>
      </c>
      <c r="D938" s="66">
        <v>1410051026458</v>
      </c>
      <c r="E938" s="66">
        <v>6</v>
      </c>
      <c r="F938" s="66">
        <v>8</v>
      </c>
      <c r="G938" s="66">
        <v>10</v>
      </c>
      <c r="H938" s="66">
        <v>12</v>
      </c>
      <c r="I938" s="66">
        <v>12</v>
      </c>
      <c r="J938" s="66">
        <v>12</v>
      </c>
      <c r="K938" s="66">
        <v>60</v>
      </c>
      <c r="L938" s="68">
        <v>45839</v>
      </c>
    </row>
    <row r="939" spans="1:12">
      <c r="A939" s="64" t="s">
        <v>888</v>
      </c>
      <c r="B939" s="64">
        <v>14117</v>
      </c>
      <c r="C939" s="65" t="s">
        <v>966</v>
      </c>
      <c r="D939" s="66">
        <v>1410051027084</v>
      </c>
      <c r="E939" s="66">
        <v>0</v>
      </c>
      <c r="F939" s="66">
        <v>16</v>
      </c>
      <c r="G939" s="66">
        <v>28</v>
      </c>
      <c r="H939" s="66">
        <v>30</v>
      </c>
      <c r="I939" s="66">
        <v>30</v>
      </c>
      <c r="J939" s="66">
        <v>30</v>
      </c>
      <c r="K939" s="66">
        <v>134</v>
      </c>
      <c r="L939" s="68">
        <v>45839</v>
      </c>
    </row>
    <row r="940" spans="1:12">
      <c r="A940" s="64" t="s">
        <v>888</v>
      </c>
      <c r="B940" s="64">
        <v>14117</v>
      </c>
      <c r="C940" s="65" t="s">
        <v>967</v>
      </c>
      <c r="D940" s="66">
        <v>1410051023240</v>
      </c>
      <c r="E940" s="67" t="s">
        <v>15</v>
      </c>
      <c r="F940" s="67" t="s">
        <v>15</v>
      </c>
      <c r="G940" s="67" t="s">
        <v>15</v>
      </c>
      <c r="H940" s="66">
        <v>9</v>
      </c>
      <c r="I940" s="66">
        <v>8</v>
      </c>
      <c r="J940" s="66">
        <v>7</v>
      </c>
      <c r="K940" s="66">
        <v>24</v>
      </c>
      <c r="L940" s="68">
        <v>45839</v>
      </c>
    </row>
    <row r="941" spans="1:12">
      <c r="A941" s="64" t="s">
        <v>888</v>
      </c>
      <c r="B941" s="64">
        <v>14117</v>
      </c>
      <c r="C941" s="65" t="s">
        <v>968</v>
      </c>
      <c r="D941" s="66">
        <v>1410052003357</v>
      </c>
      <c r="E941" s="66">
        <v>0</v>
      </c>
      <c r="F941" s="66">
        <v>0</v>
      </c>
      <c r="G941" s="66">
        <v>8</v>
      </c>
      <c r="H941" s="67" t="s">
        <v>15</v>
      </c>
      <c r="I941" s="67" t="s">
        <v>15</v>
      </c>
      <c r="J941" s="67" t="s">
        <v>15</v>
      </c>
      <c r="K941" s="66">
        <v>8</v>
      </c>
      <c r="L941" s="68">
        <v>45839</v>
      </c>
    </row>
    <row r="942" spans="1:12">
      <c r="A942" s="64" t="s">
        <v>888</v>
      </c>
      <c r="B942" s="64">
        <v>14117</v>
      </c>
      <c r="C942" s="65" t="s">
        <v>969</v>
      </c>
      <c r="D942" s="66">
        <v>1410052003225</v>
      </c>
      <c r="E942" s="66">
        <v>1</v>
      </c>
      <c r="F942" s="66">
        <v>9</v>
      </c>
      <c r="G942" s="66">
        <v>6</v>
      </c>
      <c r="H942" s="67" t="s">
        <v>15</v>
      </c>
      <c r="I942" s="67" t="s">
        <v>15</v>
      </c>
      <c r="J942" s="67" t="s">
        <v>15</v>
      </c>
      <c r="K942" s="66">
        <v>16</v>
      </c>
      <c r="L942" s="68">
        <v>45839</v>
      </c>
    </row>
    <row r="943" spans="1:12">
      <c r="A943" s="64" t="s">
        <v>888</v>
      </c>
      <c r="B943" s="64">
        <v>14117</v>
      </c>
      <c r="C943" s="65" t="s">
        <v>970</v>
      </c>
      <c r="D943" s="66">
        <v>1410052004413</v>
      </c>
      <c r="E943" s="66">
        <v>3</v>
      </c>
      <c r="F943" s="66">
        <v>4</v>
      </c>
      <c r="G943" s="66">
        <v>5</v>
      </c>
      <c r="H943" s="67" t="s">
        <v>15</v>
      </c>
      <c r="I943" s="67" t="s">
        <v>15</v>
      </c>
      <c r="J943" s="67" t="s">
        <v>15</v>
      </c>
      <c r="K943" s="66">
        <v>12</v>
      </c>
      <c r="L943" s="68">
        <v>45839</v>
      </c>
    </row>
    <row r="944" spans="1:12">
      <c r="A944" s="64" t="s">
        <v>888</v>
      </c>
      <c r="B944" s="64">
        <v>14117</v>
      </c>
      <c r="C944" s="65" t="s">
        <v>971</v>
      </c>
      <c r="D944" s="66">
        <v>1410052004421</v>
      </c>
      <c r="E944" s="66">
        <v>0</v>
      </c>
      <c r="F944" s="66">
        <v>8</v>
      </c>
      <c r="G944" s="66">
        <v>5</v>
      </c>
      <c r="H944" s="67" t="s">
        <v>15</v>
      </c>
      <c r="I944" s="67" t="s">
        <v>15</v>
      </c>
      <c r="J944" s="67" t="s">
        <v>15</v>
      </c>
      <c r="K944" s="66">
        <v>13</v>
      </c>
      <c r="L944" s="68">
        <v>45839</v>
      </c>
    </row>
    <row r="945" spans="1:12">
      <c r="A945" s="64" t="s">
        <v>888</v>
      </c>
      <c r="B945" s="64">
        <v>14117</v>
      </c>
      <c r="C945" s="65" t="s">
        <v>972</v>
      </c>
      <c r="D945" s="66">
        <v>1410052005113</v>
      </c>
      <c r="E945" s="66">
        <v>4</v>
      </c>
      <c r="F945" s="66">
        <v>5</v>
      </c>
      <c r="G945" s="66">
        <v>5</v>
      </c>
      <c r="H945" s="67" t="s">
        <v>15</v>
      </c>
      <c r="I945" s="67" t="s">
        <v>15</v>
      </c>
      <c r="J945" s="67" t="s">
        <v>15</v>
      </c>
      <c r="K945" s="66">
        <v>14</v>
      </c>
      <c r="L945" s="68">
        <v>45839</v>
      </c>
    </row>
    <row r="946" spans="1:12">
      <c r="A946" s="64" t="s">
        <v>888</v>
      </c>
      <c r="B946" s="64">
        <v>14117</v>
      </c>
      <c r="C946" s="65" t="s">
        <v>973</v>
      </c>
      <c r="D946" s="66">
        <v>1410052005675</v>
      </c>
      <c r="E946" s="66">
        <v>0</v>
      </c>
      <c r="F946" s="66">
        <v>3</v>
      </c>
      <c r="G946" s="66">
        <v>2</v>
      </c>
      <c r="H946" s="67" t="s">
        <v>15</v>
      </c>
      <c r="I946" s="67" t="s">
        <v>15</v>
      </c>
      <c r="J946" s="67" t="s">
        <v>15</v>
      </c>
      <c r="K946" s="66">
        <v>5</v>
      </c>
      <c r="L946" s="68">
        <v>45839</v>
      </c>
    </row>
    <row r="947" spans="1:12">
      <c r="A947" s="64" t="s">
        <v>888</v>
      </c>
      <c r="B947" s="64">
        <v>14117</v>
      </c>
      <c r="C947" s="65" t="s">
        <v>974</v>
      </c>
      <c r="D947" s="66">
        <v>1410051020246</v>
      </c>
      <c r="E947" s="67" t="s">
        <v>15</v>
      </c>
      <c r="F947" s="66">
        <v>9</v>
      </c>
      <c r="G947" s="66">
        <v>14</v>
      </c>
      <c r="H947" s="66">
        <v>13</v>
      </c>
      <c r="I947" s="66">
        <v>16</v>
      </c>
      <c r="J947" s="66">
        <v>12</v>
      </c>
      <c r="K947" s="66">
        <v>64</v>
      </c>
      <c r="L947" s="68">
        <v>45839</v>
      </c>
    </row>
    <row r="948" spans="1:12">
      <c r="A948" s="64" t="s">
        <v>888</v>
      </c>
      <c r="B948" s="64">
        <v>14117</v>
      </c>
      <c r="C948" s="65" t="s">
        <v>975</v>
      </c>
      <c r="D948" s="66">
        <v>1410051017465</v>
      </c>
      <c r="E948" s="66">
        <v>4</v>
      </c>
      <c r="F948" s="66">
        <v>14</v>
      </c>
      <c r="G948" s="66">
        <v>15</v>
      </c>
      <c r="H948" s="66">
        <v>11</v>
      </c>
      <c r="I948" s="66">
        <v>10</v>
      </c>
      <c r="J948" s="66">
        <v>15</v>
      </c>
      <c r="K948" s="66">
        <v>69</v>
      </c>
      <c r="L948" s="68">
        <v>45839</v>
      </c>
    </row>
    <row r="949" spans="1:12">
      <c r="A949" s="64" t="s">
        <v>888</v>
      </c>
      <c r="B949" s="64">
        <v>14117</v>
      </c>
      <c r="C949" s="65" t="s">
        <v>976</v>
      </c>
      <c r="D949" s="66">
        <v>1410051015782</v>
      </c>
      <c r="E949" s="66">
        <v>9</v>
      </c>
      <c r="F949" s="66">
        <v>16</v>
      </c>
      <c r="G949" s="66">
        <v>15</v>
      </c>
      <c r="H949" s="66">
        <v>17</v>
      </c>
      <c r="I949" s="66">
        <v>19</v>
      </c>
      <c r="J949" s="66">
        <v>13</v>
      </c>
      <c r="K949" s="66">
        <v>89</v>
      </c>
      <c r="L949" s="68">
        <v>45839</v>
      </c>
    </row>
    <row r="950" spans="1:12">
      <c r="A950" s="64" t="s">
        <v>888</v>
      </c>
      <c r="B950" s="64">
        <v>14117</v>
      </c>
      <c r="C950" s="65" t="s">
        <v>977</v>
      </c>
      <c r="D950" s="66">
        <v>1410052004629</v>
      </c>
      <c r="E950" s="66">
        <v>0</v>
      </c>
      <c r="F950" s="66">
        <v>2</v>
      </c>
      <c r="G950" s="66">
        <v>3</v>
      </c>
      <c r="H950" s="67" t="s">
        <v>15</v>
      </c>
      <c r="I950" s="67" t="s">
        <v>15</v>
      </c>
      <c r="J950" s="67" t="s">
        <v>15</v>
      </c>
      <c r="K950" s="66">
        <v>5</v>
      </c>
      <c r="L950" s="68">
        <v>45839</v>
      </c>
    </row>
    <row r="951" spans="1:12">
      <c r="A951" s="64" t="s">
        <v>888</v>
      </c>
      <c r="B951" s="64">
        <v>14117</v>
      </c>
      <c r="C951" s="65" t="s">
        <v>978</v>
      </c>
      <c r="D951" s="66">
        <v>1410052004892</v>
      </c>
      <c r="E951" s="66">
        <v>2</v>
      </c>
      <c r="F951" s="66">
        <v>5</v>
      </c>
      <c r="G951" s="66">
        <v>5</v>
      </c>
      <c r="H951" s="67" t="s">
        <v>15</v>
      </c>
      <c r="I951" s="67" t="s">
        <v>15</v>
      </c>
      <c r="J951" s="67" t="s">
        <v>15</v>
      </c>
      <c r="K951" s="66">
        <v>12</v>
      </c>
      <c r="L951" s="68">
        <v>45839</v>
      </c>
    </row>
    <row r="952" spans="1:12">
      <c r="A952" s="64" t="s">
        <v>888</v>
      </c>
      <c r="B952" s="64">
        <v>14117</v>
      </c>
      <c r="C952" s="65" t="s">
        <v>979</v>
      </c>
      <c r="D952" s="66">
        <v>1410052005287</v>
      </c>
      <c r="E952" s="66">
        <v>2</v>
      </c>
      <c r="F952" s="66">
        <v>5</v>
      </c>
      <c r="G952" s="66">
        <v>6</v>
      </c>
      <c r="H952" s="67" t="s">
        <v>15</v>
      </c>
      <c r="I952" s="67" t="s">
        <v>15</v>
      </c>
      <c r="J952" s="67" t="s">
        <v>15</v>
      </c>
      <c r="K952" s="66">
        <v>13</v>
      </c>
      <c r="L952" s="68">
        <v>45839</v>
      </c>
    </row>
    <row r="953" spans="1:12">
      <c r="A953" s="64" t="s">
        <v>980</v>
      </c>
      <c r="B953" s="64">
        <v>14118</v>
      </c>
      <c r="C953" s="65" t="s">
        <v>981</v>
      </c>
      <c r="D953" s="66">
        <v>1410051014504</v>
      </c>
      <c r="E953" s="67" t="s">
        <v>15</v>
      </c>
      <c r="F953" s="66">
        <v>20</v>
      </c>
      <c r="G953" s="66">
        <v>20</v>
      </c>
      <c r="H953" s="66">
        <v>19</v>
      </c>
      <c r="I953" s="66">
        <v>22</v>
      </c>
      <c r="J953" s="66">
        <v>20</v>
      </c>
      <c r="K953" s="66">
        <v>101</v>
      </c>
      <c r="L953" s="68">
        <v>45839</v>
      </c>
    </row>
    <row r="954" spans="1:12">
      <c r="A954" s="64" t="s">
        <v>980</v>
      </c>
      <c r="B954" s="64">
        <v>14118</v>
      </c>
      <c r="C954" s="65" t="s">
        <v>982</v>
      </c>
      <c r="D954" s="66">
        <v>1410051019388</v>
      </c>
      <c r="E954" s="66">
        <v>3</v>
      </c>
      <c r="F954" s="66">
        <v>14</v>
      </c>
      <c r="G954" s="66">
        <v>18</v>
      </c>
      <c r="H954" s="66">
        <v>16</v>
      </c>
      <c r="I954" s="66">
        <v>18</v>
      </c>
      <c r="J954" s="66">
        <v>16</v>
      </c>
      <c r="K954" s="66">
        <v>85</v>
      </c>
      <c r="L954" s="68">
        <v>45839</v>
      </c>
    </row>
    <row r="955" spans="1:12">
      <c r="A955" s="64" t="s">
        <v>980</v>
      </c>
      <c r="B955" s="64">
        <v>14118</v>
      </c>
      <c r="C955" s="65" t="s">
        <v>983</v>
      </c>
      <c r="D955" s="66">
        <v>1410051024610</v>
      </c>
      <c r="E955" s="67" t="s">
        <v>15</v>
      </c>
      <c r="F955" s="66">
        <v>9</v>
      </c>
      <c r="G955" s="66">
        <v>11</v>
      </c>
      <c r="H955" s="66">
        <v>12</v>
      </c>
      <c r="I955" s="66">
        <v>13</v>
      </c>
      <c r="J955" s="66">
        <v>12</v>
      </c>
      <c r="K955" s="66">
        <v>57</v>
      </c>
      <c r="L955" s="68">
        <v>45839</v>
      </c>
    </row>
    <row r="956" spans="1:12">
      <c r="A956" s="64" t="s">
        <v>980</v>
      </c>
      <c r="B956" s="64">
        <v>14118</v>
      </c>
      <c r="C956" s="65" t="s">
        <v>984</v>
      </c>
      <c r="D956" s="66">
        <v>1410051019131</v>
      </c>
      <c r="E956" s="66">
        <v>8</v>
      </c>
      <c r="F956" s="66">
        <v>19</v>
      </c>
      <c r="G956" s="66">
        <v>24</v>
      </c>
      <c r="H956" s="66">
        <v>18</v>
      </c>
      <c r="I956" s="66">
        <v>21</v>
      </c>
      <c r="J956" s="66">
        <v>21</v>
      </c>
      <c r="K956" s="66">
        <v>111</v>
      </c>
      <c r="L956" s="68">
        <v>45839</v>
      </c>
    </row>
    <row r="957" spans="1:12">
      <c r="A957" s="64" t="s">
        <v>980</v>
      </c>
      <c r="B957" s="64">
        <v>14118</v>
      </c>
      <c r="C957" s="65" t="s">
        <v>985</v>
      </c>
      <c r="D957" s="66">
        <v>1410052006194</v>
      </c>
      <c r="E957" s="66">
        <v>2</v>
      </c>
      <c r="F957" s="66">
        <v>1</v>
      </c>
      <c r="G957" s="66">
        <v>2</v>
      </c>
      <c r="H957" s="67" t="s">
        <v>15</v>
      </c>
      <c r="I957" s="67" t="s">
        <v>15</v>
      </c>
      <c r="J957" s="67" t="s">
        <v>15</v>
      </c>
      <c r="K957" s="66">
        <v>5</v>
      </c>
      <c r="L957" s="68">
        <v>45839</v>
      </c>
    </row>
    <row r="958" spans="1:12">
      <c r="A958" s="64" t="s">
        <v>980</v>
      </c>
      <c r="B958" s="64">
        <v>14118</v>
      </c>
      <c r="C958" s="65" t="s">
        <v>986</v>
      </c>
      <c r="D958" s="66">
        <v>1410051017572</v>
      </c>
      <c r="E958" s="67">
        <v>1</v>
      </c>
      <c r="F958" s="66">
        <v>3</v>
      </c>
      <c r="G958" s="66">
        <v>6</v>
      </c>
      <c r="H958" s="66">
        <v>5</v>
      </c>
      <c r="I958" s="66">
        <v>8</v>
      </c>
      <c r="J958" s="66">
        <v>7</v>
      </c>
      <c r="K958" s="66">
        <v>30</v>
      </c>
      <c r="L958" s="68">
        <v>45839</v>
      </c>
    </row>
    <row r="959" spans="1:12">
      <c r="A959" s="64" t="s">
        <v>980</v>
      </c>
      <c r="B959" s="64">
        <v>14118</v>
      </c>
      <c r="C959" s="65" t="s">
        <v>987</v>
      </c>
      <c r="D959" s="66">
        <v>1410051017556</v>
      </c>
      <c r="E959" s="66">
        <v>2</v>
      </c>
      <c r="F959" s="66">
        <v>11</v>
      </c>
      <c r="G959" s="66">
        <v>16</v>
      </c>
      <c r="H959" s="66">
        <v>12</v>
      </c>
      <c r="I959" s="66">
        <v>21</v>
      </c>
      <c r="J959" s="66">
        <v>17</v>
      </c>
      <c r="K959" s="66">
        <v>79</v>
      </c>
      <c r="L959" s="68">
        <v>45839</v>
      </c>
    </row>
    <row r="960" spans="1:12">
      <c r="A960" s="64" t="s">
        <v>980</v>
      </c>
      <c r="B960" s="64">
        <v>14118</v>
      </c>
      <c r="C960" s="65" t="s">
        <v>988</v>
      </c>
      <c r="D960" s="66">
        <v>1410051017564</v>
      </c>
      <c r="E960" s="66">
        <v>15</v>
      </c>
      <c r="F960" s="66">
        <v>20</v>
      </c>
      <c r="G960" s="66">
        <v>20</v>
      </c>
      <c r="H960" s="66">
        <v>19</v>
      </c>
      <c r="I960" s="66">
        <v>20</v>
      </c>
      <c r="J960" s="66">
        <v>19</v>
      </c>
      <c r="K960" s="66">
        <v>113</v>
      </c>
      <c r="L960" s="68">
        <v>45839</v>
      </c>
    </row>
    <row r="961" spans="1:12">
      <c r="A961" s="64" t="s">
        <v>980</v>
      </c>
      <c r="B961" s="64">
        <v>14118</v>
      </c>
      <c r="C961" s="65" t="s">
        <v>989</v>
      </c>
      <c r="D961" s="66">
        <v>1410051015071</v>
      </c>
      <c r="E961" s="66">
        <v>6</v>
      </c>
      <c r="F961" s="66">
        <v>9</v>
      </c>
      <c r="G961" s="66">
        <v>10</v>
      </c>
      <c r="H961" s="66">
        <v>12</v>
      </c>
      <c r="I961" s="66">
        <v>12</v>
      </c>
      <c r="J961" s="66">
        <v>12</v>
      </c>
      <c r="K961" s="66">
        <v>61</v>
      </c>
      <c r="L961" s="68">
        <v>45839</v>
      </c>
    </row>
    <row r="962" spans="1:12">
      <c r="A962" s="64" t="s">
        <v>980</v>
      </c>
      <c r="B962" s="64">
        <v>14118</v>
      </c>
      <c r="C962" s="65" t="s">
        <v>990</v>
      </c>
      <c r="D962" s="66">
        <v>1410051017507</v>
      </c>
      <c r="E962" s="66">
        <v>3</v>
      </c>
      <c r="F962" s="66">
        <v>10</v>
      </c>
      <c r="G962" s="66">
        <v>11</v>
      </c>
      <c r="H962" s="66">
        <v>9</v>
      </c>
      <c r="I962" s="66">
        <v>12</v>
      </c>
      <c r="J962" s="66">
        <v>10</v>
      </c>
      <c r="K962" s="66">
        <v>55</v>
      </c>
      <c r="L962" s="68">
        <v>45839</v>
      </c>
    </row>
    <row r="963" spans="1:12">
      <c r="A963" s="64" t="s">
        <v>980</v>
      </c>
      <c r="B963" s="64">
        <v>14118</v>
      </c>
      <c r="C963" s="65" t="s">
        <v>991</v>
      </c>
      <c r="D963" s="66">
        <v>1410051015907</v>
      </c>
      <c r="E963" s="66">
        <v>6</v>
      </c>
      <c r="F963" s="66">
        <v>9</v>
      </c>
      <c r="G963" s="66">
        <v>12</v>
      </c>
      <c r="H963" s="66">
        <v>14</v>
      </c>
      <c r="I963" s="66">
        <v>15</v>
      </c>
      <c r="J963" s="66">
        <v>15</v>
      </c>
      <c r="K963" s="66">
        <v>71</v>
      </c>
      <c r="L963" s="68">
        <v>45839</v>
      </c>
    </row>
    <row r="964" spans="1:12">
      <c r="A964" s="64" t="s">
        <v>980</v>
      </c>
      <c r="B964" s="64">
        <v>14118</v>
      </c>
      <c r="C964" s="65" t="s">
        <v>992</v>
      </c>
      <c r="D964" s="66">
        <v>1410051017606</v>
      </c>
      <c r="E964" s="66">
        <v>3</v>
      </c>
      <c r="F964" s="66">
        <v>23</v>
      </c>
      <c r="G964" s="66">
        <v>21</v>
      </c>
      <c r="H964" s="67" t="s">
        <v>15</v>
      </c>
      <c r="I964" s="67" t="s">
        <v>15</v>
      </c>
      <c r="J964" s="67" t="s">
        <v>15</v>
      </c>
      <c r="K964" s="66">
        <v>47</v>
      </c>
      <c r="L964" s="68">
        <v>45839</v>
      </c>
    </row>
    <row r="965" spans="1:12">
      <c r="A965" s="64" t="s">
        <v>980</v>
      </c>
      <c r="B965" s="64">
        <v>14118</v>
      </c>
      <c r="C965" s="65" t="s">
        <v>993</v>
      </c>
      <c r="D965" s="66">
        <v>1410051019743</v>
      </c>
      <c r="E965" s="66">
        <v>6</v>
      </c>
      <c r="F965" s="66">
        <v>11</v>
      </c>
      <c r="G965" s="66">
        <v>14</v>
      </c>
      <c r="H965" s="66">
        <v>13</v>
      </c>
      <c r="I965" s="66">
        <v>14</v>
      </c>
      <c r="J965" s="66">
        <v>14</v>
      </c>
      <c r="K965" s="66">
        <v>72</v>
      </c>
      <c r="L965" s="68">
        <v>45839</v>
      </c>
    </row>
    <row r="966" spans="1:12">
      <c r="A966" s="64" t="s">
        <v>980</v>
      </c>
      <c r="B966" s="64">
        <v>14118</v>
      </c>
      <c r="C966" s="65" t="s">
        <v>994</v>
      </c>
      <c r="D966" s="66">
        <v>1410051025849</v>
      </c>
      <c r="E966" s="66">
        <v>4</v>
      </c>
      <c r="F966" s="66">
        <v>15</v>
      </c>
      <c r="G966" s="66">
        <v>16</v>
      </c>
      <c r="H966" s="66">
        <v>19</v>
      </c>
      <c r="I966" s="66">
        <v>19</v>
      </c>
      <c r="J966" s="66">
        <v>19</v>
      </c>
      <c r="K966" s="66">
        <v>92</v>
      </c>
      <c r="L966" s="68">
        <v>45839</v>
      </c>
    </row>
    <row r="967" spans="1:12">
      <c r="A967" s="64" t="s">
        <v>980</v>
      </c>
      <c r="B967" s="64">
        <v>14118</v>
      </c>
      <c r="C967" s="65" t="s">
        <v>995</v>
      </c>
      <c r="D967" s="66">
        <v>1410052003449</v>
      </c>
      <c r="E967" s="66">
        <v>2</v>
      </c>
      <c r="F967" s="66">
        <v>8</v>
      </c>
      <c r="G967" s="66">
        <v>8</v>
      </c>
      <c r="H967" s="67" t="s">
        <v>15</v>
      </c>
      <c r="I967" s="67" t="s">
        <v>15</v>
      </c>
      <c r="J967" s="67" t="s">
        <v>15</v>
      </c>
      <c r="K967" s="66">
        <v>18</v>
      </c>
      <c r="L967" s="68">
        <v>45839</v>
      </c>
    </row>
    <row r="968" spans="1:12">
      <c r="A968" s="64" t="s">
        <v>980</v>
      </c>
      <c r="B968" s="64">
        <v>14118</v>
      </c>
      <c r="C968" s="65" t="s">
        <v>996</v>
      </c>
      <c r="D968" s="66">
        <v>1410051025534</v>
      </c>
      <c r="E968" s="66">
        <v>0</v>
      </c>
      <c r="F968" s="66">
        <v>12</v>
      </c>
      <c r="G968" s="66">
        <v>11</v>
      </c>
      <c r="H968" s="66">
        <v>12</v>
      </c>
      <c r="I968" s="66">
        <v>11</v>
      </c>
      <c r="J968" s="66">
        <v>14</v>
      </c>
      <c r="K968" s="66">
        <v>60</v>
      </c>
      <c r="L968" s="68">
        <v>45839</v>
      </c>
    </row>
    <row r="969" spans="1:12">
      <c r="A969" s="64" t="s">
        <v>980</v>
      </c>
      <c r="B969" s="64">
        <v>14118</v>
      </c>
      <c r="C969" s="65" t="s">
        <v>997</v>
      </c>
      <c r="D969" s="66">
        <v>1410051017580</v>
      </c>
      <c r="E969" s="66">
        <v>5</v>
      </c>
      <c r="F969" s="66">
        <v>7</v>
      </c>
      <c r="G969" s="66">
        <v>9</v>
      </c>
      <c r="H969" s="66">
        <v>8</v>
      </c>
      <c r="I969" s="66">
        <v>9</v>
      </c>
      <c r="J969" s="66">
        <v>10</v>
      </c>
      <c r="K969" s="66">
        <v>48</v>
      </c>
      <c r="L969" s="68">
        <v>45839</v>
      </c>
    </row>
    <row r="970" spans="1:12">
      <c r="A970" s="64" t="s">
        <v>980</v>
      </c>
      <c r="B970" s="64">
        <v>14118</v>
      </c>
      <c r="C970" s="65" t="s">
        <v>998</v>
      </c>
      <c r="D970" s="66">
        <v>1410051018364</v>
      </c>
      <c r="E970" s="66">
        <v>8</v>
      </c>
      <c r="F970" s="66">
        <v>10</v>
      </c>
      <c r="G970" s="66">
        <v>10</v>
      </c>
      <c r="H970" s="66">
        <v>10</v>
      </c>
      <c r="I970" s="66">
        <v>11</v>
      </c>
      <c r="J970" s="66">
        <v>11</v>
      </c>
      <c r="K970" s="66">
        <v>60</v>
      </c>
      <c r="L970" s="68">
        <v>45839</v>
      </c>
    </row>
    <row r="971" spans="1:12">
      <c r="A971" s="64" t="s">
        <v>980</v>
      </c>
      <c r="B971" s="64">
        <v>14118</v>
      </c>
      <c r="C971" s="65" t="s">
        <v>999</v>
      </c>
      <c r="D971" s="66">
        <v>1410051019297</v>
      </c>
      <c r="E971" s="66">
        <v>1</v>
      </c>
      <c r="F971" s="66">
        <v>8</v>
      </c>
      <c r="G971" s="66">
        <v>8</v>
      </c>
      <c r="H971" s="66">
        <v>8</v>
      </c>
      <c r="I971" s="66">
        <v>8</v>
      </c>
      <c r="J971" s="66">
        <v>9</v>
      </c>
      <c r="K971" s="66">
        <v>42</v>
      </c>
      <c r="L971" s="68">
        <v>45839</v>
      </c>
    </row>
    <row r="972" spans="1:12">
      <c r="A972" s="64" t="s">
        <v>980</v>
      </c>
      <c r="B972" s="64">
        <v>14118</v>
      </c>
      <c r="C972" s="65" t="s">
        <v>1000</v>
      </c>
      <c r="D972" s="66">
        <v>1410051014496</v>
      </c>
      <c r="E972" s="66">
        <v>6</v>
      </c>
      <c r="F972" s="66">
        <v>12</v>
      </c>
      <c r="G972" s="66">
        <v>13</v>
      </c>
      <c r="H972" s="66">
        <v>17</v>
      </c>
      <c r="I972" s="66">
        <v>15</v>
      </c>
      <c r="J972" s="66">
        <v>16</v>
      </c>
      <c r="K972" s="66">
        <v>79</v>
      </c>
      <c r="L972" s="68">
        <v>45839</v>
      </c>
    </row>
    <row r="973" spans="1:12">
      <c r="A973" s="64" t="s">
        <v>980</v>
      </c>
      <c r="B973" s="64">
        <v>14118</v>
      </c>
      <c r="C973" s="65" t="s">
        <v>1001</v>
      </c>
      <c r="D973" s="66">
        <v>1410051023661</v>
      </c>
      <c r="E973" s="66">
        <v>8</v>
      </c>
      <c r="F973" s="66">
        <v>20</v>
      </c>
      <c r="G973" s="66">
        <v>20</v>
      </c>
      <c r="H973" s="67" t="s">
        <v>15</v>
      </c>
      <c r="I973" s="67" t="s">
        <v>15</v>
      </c>
      <c r="J973" s="67" t="s">
        <v>15</v>
      </c>
      <c r="K973" s="66">
        <v>48</v>
      </c>
      <c r="L973" s="68">
        <v>45839</v>
      </c>
    </row>
    <row r="974" spans="1:12">
      <c r="A974" s="64" t="s">
        <v>980</v>
      </c>
      <c r="B974" s="64">
        <v>14118</v>
      </c>
      <c r="C974" s="65" t="s">
        <v>1002</v>
      </c>
      <c r="D974" s="66">
        <v>1410051024628</v>
      </c>
      <c r="E974" s="66">
        <v>6</v>
      </c>
      <c r="F974" s="66">
        <v>8</v>
      </c>
      <c r="G974" s="66">
        <v>10</v>
      </c>
      <c r="H974" s="66">
        <v>11</v>
      </c>
      <c r="I974" s="66">
        <v>12</v>
      </c>
      <c r="J974" s="66">
        <v>12</v>
      </c>
      <c r="K974" s="66">
        <v>59</v>
      </c>
      <c r="L974" s="68">
        <v>45839</v>
      </c>
    </row>
    <row r="975" spans="1:12">
      <c r="A975" s="64" t="s">
        <v>980</v>
      </c>
      <c r="B975" s="64">
        <v>14118</v>
      </c>
      <c r="C975" s="65" t="s">
        <v>1003</v>
      </c>
      <c r="D975" s="66">
        <v>1410051027001</v>
      </c>
      <c r="E975" s="66">
        <v>4</v>
      </c>
      <c r="F975" s="66">
        <v>22</v>
      </c>
      <c r="G975" s="66">
        <v>21</v>
      </c>
      <c r="H975" s="66">
        <v>26</v>
      </c>
      <c r="I975" s="66">
        <v>27</v>
      </c>
      <c r="J975" s="66">
        <v>27</v>
      </c>
      <c r="K975" s="66">
        <v>127</v>
      </c>
      <c r="L975" s="68">
        <v>45839</v>
      </c>
    </row>
    <row r="976" spans="1:12">
      <c r="A976" s="64" t="s">
        <v>980</v>
      </c>
      <c r="B976" s="64">
        <v>14118</v>
      </c>
      <c r="C976" s="65" t="s">
        <v>1004</v>
      </c>
      <c r="D976" s="66">
        <v>1410051027258</v>
      </c>
      <c r="E976" s="67" t="s">
        <v>15</v>
      </c>
      <c r="F976" s="66">
        <v>19</v>
      </c>
      <c r="G976" s="66">
        <v>18</v>
      </c>
      <c r="H976" s="66">
        <v>19</v>
      </c>
      <c r="I976" s="66">
        <v>19</v>
      </c>
      <c r="J976" s="66">
        <v>18</v>
      </c>
      <c r="K976" s="66">
        <v>93</v>
      </c>
      <c r="L976" s="68">
        <v>45839</v>
      </c>
    </row>
    <row r="977" spans="1:12">
      <c r="A977" s="64" t="s">
        <v>980</v>
      </c>
      <c r="B977" s="64">
        <v>14118</v>
      </c>
      <c r="C977" s="65" t="s">
        <v>1005</v>
      </c>
      <c r="D977" s="66">
        <v>1410051019156</v>
      </c>
      <c r="E977" s="66">
        <v>9</v>
      </c>
      <c r="F977" s="66">
        <v>21</v>
      </c>
      <c r="G977" s="66">
        <v>23</v>
      </c>
      <c r="H977" s="66">
        <v>27</v>
      </c>
      <c r="I977" s="66">
        <v>29</v>
      </c>
      <c r="J977" s="66">
        <v>30</v>
      </c>
      <c r="K977" s="66">
        <v>139</v>
      </c>
      <c r="L977" s="68">
        <v>45839</v>
      </c>
    </row>
    <row r="978" spans="1:12">
      <c r="A978" s="64" t="s">
        <v>980</v>
      </c>
      <c r="B978" s="64">
        <v>14118</v>
      </c>
      <c r="C978" s="65" t="s">
        <v>1006</v>
      </c>
      <c r="D978" s="66">
        <v>1410052002755</v>
      </c>
      <c r="E978" s="66">
        <v>0</v>
      </c>
      <c r="F978" s="66">
        <v>4</v>
      </c>
      <c r="G978" s="66">
        <v>3</v>
      </c>
      <c r="H978" s="67" t="s">
        <v>15</v>
      </c>
      <c r="I978" s="67" t="s">
        <v>15</v>
      </c>
      <c r="J978" s="67" t="s">
        <v>15</v>
      </c>
      <c r="K978" s="66">
        <v>7</v>
      </c>
      <c r="L978" s="68">
        <v>45839</v>
      </c>
    </row>
    <row r="979" spans="1:12">
      <c r="A979" s="64" t="s">
        <v>980</v>
      </c>
      <c r="B979" s="64">
        <v>14118</v>
      </c>
      <c r="C979" s="65" t="s">
        <v>1007</v>
      </c>
      <c r="D979" s="66">
        <v>1410052003167</v>
      </c>
      <c r="E979" s="66">
        <v>3</v>
      </c>
      <c r="F979" s="66">
        <v>6</v>
      </c>
      <c r="G979" s="66">
        <v>7</v>
      </c>
      <c r="H979" s="67" t="s">
        <v>15</v>
      </c>
      <c r="I979" s="67" t="s">
        <v>15</v>
      </c>
      <c r="J979" s="67" t="s">
        <v>15</v>
      </c>
      <c r="K979" s="66">
        <v>16</v>
      </c>
      <c r="L979" s="68">
        <v>45839</v>
      </c>
    </row>
    <row r="980" spans="1:12">
      <c r="A980" s="64" t="s">
        <v>980</v>
      </c>
      <c r="B980" s="64">
        <v>14118</v>
      </c>
      <c r="C980" s="65" t="s">
        <v>1008</v>
      </c>
      <c r="D980" s="66">
        <v>1410051015063</v>
      </c>
      <c r="E980" s="66">
        <v>7</v>
      </c>
      <c r="F980" s="66">
        <v>15</v>
      </c>
      <c r="G980" s="66">
        <v>16</v>
      </c>
      <c r="H980" s="66">
        <v>15</v>
      </c>
      <c r="I980" s="66">
        <v>20</v>
      </c>
      <c r="J980" s="66">
        <v>17</v>
      </c>
      <c r="K980" s="66">
        <v>90</v>
      </c>
      <c r="L980" s="68">
        <v>45839</v>
      </c>
    </row>
    <row r="981" spans="1:12">
      <c r="A981" s="64" t="s">
        <v>980</v>
      </c>
      <c r="B981" s="64">
        <v>14118</v>
      </c>
      <c r="C981" s="65" t="s">
        <v>1009</v>
      </c>
      <c r="D981" s="66">
        <v>1410051018398</v>
      </c>
      <c r="E981" s="66">
        <v>5</v>
      </c>
      <c r="F981" s="66">
        <v>22</v>
      </c>
      <c r="G981" s="66">
        <v>20</v>
      </c>
      <c r="H981" s="66">
        <v>22</v>
      </c>
      <c r="I981" s="66">
        <v>22</v>
      </c>
      <c r="J981" s="66">
        <v>25</v>
      </c>
      <c r="K981" s="66">
        <v>116</v>
      </c>
      <c r="L981" s="68">
        <v>45839</v>
      </c>
    </row>
    <row r="982" spans="1:12">
      <c r="A982" s="64" t="s">
        <v>980</v>
      </c>
      <c r="B982" s="64">
        <v>14118</v>
      </c>
      <c r="C982" s="65" t="s">
        <v>1010</v>
      </c>
      <c r="D982" s="66">
        <v>1410051018356</v>
      </c>
      <c r="E982" s="66">
        <v>8</v>
      </c>
      <c r="F982" s="66">
        <v>14</v>
      </c>
      <c r="G982" s="66">
        <v>14</v>
      </c>
      <c r="H982" s="66">
        <v>15</v>
      </c>
      <c r="I982" s="66">
        <v>15</v>
      </c>
      <c r="J982" s="66">
        <v>15</v>
      </c>
      <c r="K982" s="66">
        <v>81</v>
      </c>
      <c r="L982" s="68">
        <v>45839</v>
      </c>
    </row>
    <row r="983" spans="1:12">
      <c r="A983" s="64" t="s">
        <v>980</v>
      </c>
      <c r="B983" s="64">
        <v>14118</v>
      </c>
      <c r="C983" s="65" t="s">
        <v>1011</v>
      </c>
      <c r="D983" s="66">
        <v>1410051015915</v>
      </c>
      <c r="E983" s="66">
        <v>3</v>
      </c>
      <c r="F983" s="66">
        <v>13</v>
      </c>
      <c r="G983" s="66">
        <v>13</v>
      </c>
      <c r="H983" s="66">
        <v>14</v>
      </c>
      <c r="I983" s="66">
        <v>13</v>
      </c>
      <c r="J983" s="66">
        <v>16</v>
      </c>
      <c r="K983" s="66">
        <v>72</v>
      </c>
      <c r="L983" s="68">
        <v>45839</v>
      </c>
    </row>
    <row r="984" spans="1:12">
      <c r="A984" s="64" t="s">
        <v>980</v>
      </c>
      <c r="B984" s="64">
        <v>14118</v>
      </c>
      <c r="C984" s="65" t="s">
        <v>1012</v>
      </c>
      <c r="D984" s="66">
        <v>1410051026128</v>
      </c>
      <c r="E984" s="66">
        <v>3</v>
      </c>
      <c r="F984" s="66">
        <v>9</v>
      </c>
      <c r="G984" s="66">
        <v>9</v>
      </c>
      <c r="H984" s="66">
        <v>9</v>
      </c>
      <c r="I984" s="66">
        <v>11</v>
      </c>
      <c r="J984" s="66">
        <v>7</v>
      </c>
      <c r="K984" s="66">
        <v>48</v>
      </c>
      <c r="L984" s="68">
        <v>45839</v>
      </c>
    </row>
    <row r="985" spans="1:12">
      <c r="A985" s="64" t="s">
        <v>980</v>
      </c>
      <c r="B985" s="64">
        <v>14118</v>
      </c>
      <c r="C985" s="65" t="s">
        <v>1013</v>
      </c>
      <c r="D985" s="66">
        <v>1410051023810</v>
      </c>
      <c r="E985" s="66" t="s">
        <v>15</v>
      </c>
      <c r="F985" s="66">
        <v>8</v>
      </c>
      <c r="G985" s="66">
        <v>10</v>
      </c>
      <c r="H985" s="66">
        <v>13</v>
      </c>
      <c r="I985" s="66">
        <v>11</v>
      </c>
      <c r="J985" s="66">
        <v>8</v>
      </c>
      <c r="K985" s="66">
        <v>50</v>
      </c>
      <c r="L985" s="68">
        <v>45839</v>
      </c>
    </row>
    <row r="986" spans="1:12">
      <c r="A986" s="64" t="s">
        <v>980</v>
      </c>
      <c r="B986" s="64">
        <v>14118</v>
      </c>
      <c r="C986" s="65" t="s">
        <v>1014</v>
      </c>
      <c r="D986" s="66">
        <v>1410051023430</v>
      </c>
      <c r="E986" s="67" t="s">
        <v>15</v>
      </c>
      <c r="F986" s="67" t="s">
        <v>15</v>
      </c>
      <c r="G986" s="67" t="s">
        <v>15</v>
      </c>
      <c r="H986" s="66">
        <v>6</v>
      </c>
      <c r="I986" s="66">
        <v>6</v>
      </c>
      <c r="J986" s="66">
        <v>7</v>
      </c>
      <c r="K986" s="66">
        <v>19</v>
      </c>
      <c r="L986" s="68">
        <v>45839</v>
      </c>
    </row>
    <row r="987" spans="1:12">
      <c r="A987" s="64" t="s">
        <v>980</v>
      </c>
      <c r="B987" s="64">
        <v>14118</v>
      </c>
      <c r="C987" s="65" t="s">
        <v>1015</v>
      </c>
      <c r="D987" s="66">
        <v>1410052002797</v>
      </c>
      <c r="E987" s="66">
        <v>3</v>
      </c>
      <c r="F987" s="66">
        <v>9</v>
      </c>
      <c r="G987" s="66">
        <v>7</v>
      </c>
      <c r="H987" s="67" t="s">
        <v>15</v>
      </c>
      <c r="I987" s="67" t="s">
        <v>15</v>
      </c>
      <c r="J987" s="67" t="s">
        <v>15</v>
      </c>
      <c r="K987" s="66">
        <v>19</v>
      </c>
      <c r="L987" s="68">
        <v>45839</v>
      </c>
    </row>
    <row r="988" spans="1:12">
      <c r="A988" s="64" t="s">
        <v>980</v>
      </c>
      <c r="B988" s="64">
        <v>14118</v>
      </c>
      <c r="C988" s="65" t="s">
        <v>1016</v>
      </c>
      <c r="D988" s="66">
        <v>1410052003472</v>
      </c>
      <c r="E988" s="66">
        <v>0</v>
      </c>
      <c r="F988" s="66">
        <v>9</v>
      </c>
      <c r="G988" s="66">
        <v>6</v>
      </c>
      <c r="H988" s="67" t="s">
        <v>15</v>
      </c>
      <c r="I988" s="67" t="s">
        <v>15</v>
      </c>
      <c r="J988" s="67" t="s">
        <v>15</v>
      </c>
      <c r="K988" s="66">
        <v>15</v>
      </c>
      <c r="L988" s="68">
        <v>45839</v>
      </c>
    </row>
    <row r="989" spans="1:12">
      <c r="A989" s="64" t="s">
        <v>980</v>
      </c>
      <c r="B989" s="64">
        <v>14118</v>
      </c>
      <c r="C989" s="65" t="s">
        <v>1017</v>
      </c>
      <c r="D989" s="66">
        <v>1410051015899</v>
      </c>
      <c r="E989" s="66">
        <v>10</v>
      </c>
      <c r="F989" s="66">
        <v>13</v>
      </c>
      <c r="G989" s="66">
        <v>14</v>
      </c>
      <c r="H989" s="66">
        <v>12</v>
      </c>
      <c r="I989" s="66">
        <v>12</v>
      </c>
      <c r="J989" s="66">
        <v>13</v>
      </c>
      <c r="K989" s="66">
        <v>74</v>
      </c>
      <c r="L989" s="68">
        <v>45839</v>
      </c>
    </row>
    <row r="990" spans="1:12">
      <c r="A990" s="64" t="s">
        <v>980</v>
      </c>
      <c r="B990" s="64">
        <v>14118</v>
      </c>
      <c r="C990" s="65" t="s">
        <v>1018</v>
      </c>
      <c r="D990" s="66">
        <v>1410051015873</v>
      </c>
      <c r="E990" s="66">
        <v>6</v>
      </c>
      <c r="F990" s="66">
        <v>12</v>
      </c>
      <c r="G990" s="66">
        <v>10</v>
      </c>
      <c r="H990" s="66">
        <v>13</v>
      </c>
      <c r="I990" s="66">
        <v>13</v>
      </c>
      <c r="J990" s="66">
        <v>12</v>
      </c>
      <c r="K990" s="66">
        <v>66</v>
      </c>
      <c r="L990" s="68">
        <v>45839</v>
      </c>
    </row>
    <row r="991" spans="1:12">
      <c r="A991" s="64" t="s">
        <v>980</v>
      </c>
      <c r="B991" s="64">
        <v>14118</v>
      </c>
      <c r="C991" s="65" t="s">
        <v>1019</v>
      </c>
      <c r="D991" s="66">
        <v>1410051019768</v>
      </c>
      <c r="E991" s="66">
        <v>5</v>
      </c>
      <c r="F991" s="66">
        <v>11</v>
      </c>
      <c r="G991" s="66">
        <v>11</v>
      </c>
      <c r="H991" s="66">
        <v>10</v>
      </c>
      <c r="I991" s="66">
        <v>11</v>
      </c>
      <c r="J991" s="66">
        <v>11</v>
      </c>
      <c r="K991" s="66">
        <v>59</v>
      </c>
      <c r="L991" s="68">
        <v>45839</v>
      </c>
    </row>
    <row r="992" spans="1:12">
      <c r="A992" s="64" t="s">
        <v>980</v>
      </c>
      <c r="B992" s="64">
        <v>14118</v>
      </c>
      <c r="C992" s="65" t="s">
        <v>1020</v>
      </c>
      <c r="D992" s="66">
        <v>1410051017523</v>
      </c>
      <c r="E992" s="66">
        <v>5</v>
      </c>
      <c r="F992" s="66">
        <v>16</v>
      </c>
      <c r="G992" s="66">
        <v>18</v>
      </c>
      <c r="H992" s="66">
        <v>19</v>
      </c>
      <c r="I992" s="66">
        <v>19</v>
      </c>
      <c r="J992" s="66">
        <v>19</v>
      </c>
      <c r="K992" s="66">
        <v>96</v>
      </c>
      <c r="L992" s="68">
        <v>45839</v>
      </c>
    </row>
    <row r="993" spans="1:12">
      <c r="A993" s="64" t="s">
        <v>980</v>
      </c>
      <c r="B993" s="64">
        <v>14118</v>
      </c>
      <c r="C993" s="65" t="s">
        <v>1021</v>
      </c>
      <c r="D993" s="66">
        <v>1410051015881</v>
      </c>
      <c r="E993" s="66">
        <v>4</v>
      </c>
      <c r="F993" s="66">
        <v>9</v>
      </c>
      <c r="G993" s="66">
        <v>9</v>
      </c>
      <c r="H993" s="66">
        <v>9</v>
      </c>
      <c r="I993" s="66">
        <v>9</v>
      </c>
      <c r="J993" s="66">
        <v>9</v>
      </c>
      <c r="K993" s="66">
        <v>49</v>
      </c>
      <c r="L993" s="68">
        <v>45839</v>
      </c>
    </row>
    <row r="994" spans="1:12">
      <c r="A994" s="64" t="s">
        <v>980</v>
      </c>
      <c r="B994" s="64">
        <v>14118</v>
      </c>
      <c r="C994" s="65" t="s">
        <v>1022</v>
      </c>
      <c r="D994" s="66">
        <v>1410051018729</v>
      </c>
      <c r="E994" s="66">
        <v>4</v>
      </c>
      <c r="F994" s="66">
        <v>12</v>
      </c>
      <c r="G994" s="66">
        <v>10</v>
      </c>
      <c r="H994" s="66">
        <v>14</v>
      </c>
      <c r="I994" s="66">
        <v>13</v>
      </c>
      <c r="J994" s="66">
        <v>14</v>
      </c>
      <c r="K994" s="66">
        <v>67</v>
      </c>
      <c r="L994" s="68">
        <v>45839</v>
      </c>
    </row>
    <row r="995" spans="1:12">
      <c r="A995" s="64" t="s">
        <v>980</v>
      </c>
      <c r="B995" s="64">
        <v>14118</v>
      </c>
      <c r="C995" s="65" t="s">
        <v>1023</v>
      </c>
      <c r="D995" s="66">
        <v>1410051015923</v>
      </c>
      <c r="E995" s="66">
        <v>6</v>
      </c>
      <c r="F995" s="66">
        <v>20</v>
      </c>
      <c r="G995" s="66">
        <v>20</v>
      </c>
      <c r="H995" s="66">
        <v>19</v>
      </c>
      <c r="I995" s="66">
        <v>22</v>
      </c>
      <c r="J995" s="66">
        <v>21</v>
      </c>
      <c r="K995" s="66">
        <v>108</v>
      </c>
      <c r="L995" s="68">
        <v>45839</v>
      </c>
    </row>
    <row r="996" spans="1:12">
      <c r="A996" s="64" t="s">
        <v>980</v>
      </c>
      <c r="B996" s="64">
        <v>14118</v>
      </c>
      <c r="C996" s="65" t="s">
        <v>1024</v>
      </c>
      <c r="D996" s="66">
        <v>1410051023562</v>
      </c>
      <c r="E996" s="66">
        <v>5</v>
      </c>
      <c r="F996" s="66">
        <v>11</v>
      </c>
      <c r="G996" s="66">
        <v>12</v>
      </c>
      <c r="H996" s="66">
        <v>12</v>
      </c>
      <c r="I996" s="66">
        <v>14</v>
      </c>
      <c r="J996" s="66">
        <v>14</v>
      </c>
      <c r="K996" s="66">
        <v>68</v>
      </c>
      <c r="L996" s="68">
        <v>45839</v>
      </c>
    </row>
    <row r="997" spans="1:12">
      <c r="A997" s="64" t="s">
        <v>980</v>
      </c>
      <c r="B997" s="64">
        <v>14118</v>
      </c>
      <c r="C997" s="65" t="s">
        <v>1025</v>
      </c>
      <c r="D997" s="66">
        <v>1410051026136</v>
      </c>
      <c r="E997" s="66">
        <v>3</v>
      </c>
      <c r="F997" s="66">
        <v>9</v>
      </c>
      <c r="G997" s="66">
        <v>12</v>
      </c>
      <c r="H997" s="66">
        <v>11</v>
      </c>
      <c r="I997" s="66">
        <v>13</v>
      </c>
      <c r="J997" s="66">
        <v>11</v>
      </c>
      <c r="K997" s="66">
        <v>59</v>
      </c>
      <c r="L997" s="68">
        <v>45839</v>
      </c>
    </row>
    <row r="998" spans="1:12">
      <c r="A998" s="64" t="s">
        <v>980</v>
      </c>
      <c r="B998" s="64">
        <v>14118</v>
      </c>
      <c r="C998" s="65" t="s">
        <v>1026</v>
      </c>
      <c r="D998" s="66">
        <v>1410051019115</v>
      </c>
      <c r="E998" s="66">
        <v>7</v>
      </c>
      <c r="F998" s="66">
        <v>20</v>
      </c>
      <c r="G998" s="66">
        <v>22</v>
      </c>
      <c r="H998" s="66">
        <v>25</v>
      </c>
      <c r="I998" s="66">
        <v>25</v>
      </c>
      <c r="J998" s="66">
        <v>22</v>
      </c>
      <c r="K998" s="66">
        <v>121</v>
      </c>
      <c r="L998" s="68">
        <v>45839</v>
      </c>
    </row>
    <row r="999" spans="1:12">
      <c r="A999" s="64" t="s">
        <v>980</v>
      </c>
      <c r="B999" s="64">
        <v>14118</v>
      </c>
      <c r="C999" s="65" t="s">
        <v>1027</v>
      </c>
      <c r="D999" s="66">
        <v>1410051020600</v>
      </c>
      <c r="E999" s="66">
        <v>6</v>
      </c>
      <c r="F999" s="66">
        <v>12</v>
      </c>
      <c r="G999" s="66">
        <v>14</v>
      </c>
      <c r="H999" s="66">
        <v>14</v>
      </c>
      <c r="I999" s="66">
        <v>13</v>
      </c>
      <c r="J999" s="66">
        <v>14</v>
      </c>
      <c r="K999" s="66">
        <v>73</v>
      </c>
      <c r="L999" s="68">
        <v>45839</v>
      </c>
    </row>
    <row r="1000" spans="1:12">
      <c r="A1000" s="64" t="s">
        <v>980</v>
      </c>
      <c r="B1000" s="64">
        <v>14118</v>
      </c>
      <c r="C1000" s="65" t="s">
        <v>1028</v>
      </c>
      <c r="D1000" s="66">
        <v>1410051020584</v>
      </c>
      <c r="E1000" s="66">
        <v>4</v>
      </c>
      <c r="F1000" s="66">
        <v>10</v>
      </c>
      <c r="G1000" s="66">
        <v>11</v>
      </c>
      <c r="H1000" s="66">
        <v>10</v>
      </c>
      <c r="I1000" s="66">
        <v>11</v>
      </c>
      <c r="J1000" s="66">
        <v>9</v>
      </c>
      <c r="K1000" s="66">
        <v>55</v>
      </c>
      <c r="L1000" s="68">
        <v>45839</v>
      </c>
    </row>
    <row r="1001" spans="1:12">
      <c r="A1001" s="64" t="s">
        <v>980</v>
      </c>
      <c r="B1001" s="64">
        <v>14118</v>
      </c>
      <c r="C1001" s="65" t="s">
        <v>1029</v>
      </c>
      <c r="D1001" s="66">
        <v>1410052003159</v>
      </c>
      <c r="E1001" s="66">
        <v>1</v>
      </c>
      <c r="F1001" s="66">
        <v>5</v>
      </c>
      <c r="G1001" s="66">
        <v>5</v>
      </c>
      <c r="H1001" s="67" t="s">
        <v>15</v>
      </c>
      <c r="I1001" s="67" t="s">
        <v>15</v>
      </c>
      <c r="J1001" s="67" t="s">
        <v>15</v>
      </c>
      <c r="K1001" s="66">
        <v>11</v>
      </c>
      <c r="L1001" s="68">
        <v>45839</v>
      </c>
    </row>
    <row r="1002" spans="1:12">
      <c r="A1002" s="64" t="s">
        <v>980</v>
      </c>
      <c r="B1002" s="64">
        <v>14118</v>
      </c>
      <c r="C1002" s="65" t="s">
        <v>1030</v>
      </c>
      <c r="D1002" s="66">
        <v>1410052004918</v>
      </c>
      <c r="E1002" s="66">
        <v>1</v>
      </c>
      <c r="F1002" s="66">
        <v>8</v>
      </c>
      <c r="G1002" s="66">
        <v>7</v>
      </c>
      <c r="H1002" s="67" t="s">
        <v>15</v>
      </c>
      <c r="I1002" s="67" t="s">
        <v>15</v>
      </c>
      <c r="J1002" s="67" t="s">
        <v>15</v>
      </c>
      <c r="K1002" s="66">
        <v>16</v>
      </c>
      <c r="L1002" s="68">
        <v>45839</v>
      </c>
    </row>
    <row r="1003" spans="1:12">
      <c r="A1003" s="64" t="s">
        <v>980</v>
      </c>
      <c r="B1003" s="64">
        <v>14118</v>
      </c>
      <c r="C1003" s="65" t="s">
        <v>1031</v>
      </c>
      <c r="D1003" s="66">
        <v>1410052005634</v>
      </c>
      <c r="E1003" s="66">
        <v>2</v>
      </c>
      <c r="F1003" s="66">
        <v>9</v>
      </c>
      <c r="G1003" s="66">
        <v>8</v>
      </c>
      <c r="H1003" s="67" t="s">
        <v>15</v>
      </c>
      <c r="I1003" s="67" t="s">
        <v>15</v>
      </c>
      <c r="J1003" s="67" t="s">
        <v>15</v>
      </c>
      <c r="K1003" s="66">
        <v>19</v>
      </c>
      <c r="L1003" s="68">
        <v>45839</v>
      </c>
    </row>
    <row r="1004" spans="1:12">
      <c r="A1004" s="64" t="s">
        <v>980</v>
      </c>
      <c r="B1004" s="64">
        <v>14118</v>
      </c>
      <c r="C1004" s="65" t="s">
        <v>1032</v>
      </c>
      <c r="D1004" s="66">
        <v>1410051018406</v>
      </c>
      <c r="E1004" s="66">
        <v>6</v>
      </c>
      <c r="F1004" s="66">
        <v>9</v>
      </c>
      <c r="G1004" s="66">
        <v>11</v>
      </c>
      <c r="H1004" s="66">
        <v>14</v>
      </c>
      <c r="I1004" s="66">
        <v>13</v>
      </c>
      <c r="J1004" s="66">
        <v>14</v>
      </c>
      <c r="K1004" s="66">
        <v>67</v>
      </c>
      <c r="L1004" s="68">
        <v>45839</v>
      </c>
    </row>
    <row r="1005" spans="1:12">
      <c r="A1005" s="64" t="s">
        <v>980</v>
      </c>
      <c r="B1005" s="64">
        <v>14118</v>
      </c>
      <c r="C1005" s="65" t="s">
        <v>1033</v>
      </c>
      <c r="D1005" s="66">
        <v>1410051015865</v>
      </c>
      <c r="E1005" s="66">
        <v>4</v>
      </c>
      <c r="F1005" s="66">
        <v>10</v>
      </c>
      <c r="G1005" s="66">
        <v>13</v>
      </c>
      <c r="H1005" s="66">
        <v>15</v>
      </c>
      <c r="I1005" s="66">
        <v>15</v>
      </c>
      <c r="J1005" s="66">
        <v>15</v>
      </c>
      <c r="K1005" s="66">
        <v>72</v>
      </c>
      <c r="L1005" s="68">
        <v>45839</v>
      </c>
    </row>
    <row r="1006" spans="1:12">
      <c r="A1006" s="64" t="s">
        <v>980</v>
      </c>
      <c r="B1006" s="64">
        <v>14118</v>
      </c>
      <c r="C1006" s="65" t="s">
        <v>1034</v>
      </c>
      <c r="D1006" s="66">
        <v>1410051018372</v>
      </c>
      <c r="E1006" s="66">
        <v>8</v>
      </c>
      <c r="F1006" s="66">
        <v>12</v>
      </c>
      <c r="G1006" s="66">
        <v>13</v>
      </c>
      <c r="H1006" s="66">
        <v>15</v>
      </c>
      <c r="I1006" s="66">
        <v>15</v>
      </c>
      <c r="J1006" s="66">
        <v>14</v>
      </c>
      <c r="K1006" s="66">
        <v>77</v>
      </c>
      <c r="L1006" s="68">
        <v>45839</v>
      </c>
    </row>
    <row r="1007" spans="1:12">
      <c r="A1007" s="64" t="s">
        <v>980</v>
      </c>
      <c r="B1007" s="64">
        <v>14118</v>
      </c>
      <c r="C1007" s="65" t="s">
        <v>1035</v>
      </c>
      <c r="D1007" s="66">
        <v>1410051019123</v>
      </c>
      <c r="E1007" s="66">
        <v>10</v>
      </c>
      <c r="F1007" s="66">
        <v>17</v>
      </c>
      <c r="G1007" s="66">
        <v>19</v>
      </c>
      <c r="H1007" s="66">
        <v>25</v>
      </c>
      <c r="I1007" s="66">
        <v>30</v>
      </c>
      <c r="J1007" s="66">
        <v>30</v>
      </c>
      <c r="K1007" s="66">
        <v>131</v>
      </c>
      <c r="L1007" s="68">
        <v>45839</v>
      </c>
    </row>
    <row r="1008" spans="1:12">
      <c r="A1008" s="64" t="s">
        <v>980</v>
      </c>
      <c r="B1008" s="64">
        <v>14118</v>
      </c>
      <c r="C1008" s="65" t="s">
        <v>1036</v>
      </c>
      <c r="D1008" s="66">
        <v>1410051027241</v>
      </c>
      <c r="E1008" s="66">
        <v>3</v>
      </c>
      <c r="F1008" s="66">
        <v>18</v>
      </c>
      <c r="G1008" s="66">
        <v>18</v>
      </c>
      <c r="H1008" s="67" t="s">
        <v>15</v>
      </c>
      <c r="I1008" s="67" t="s">
        <v>15</v>
      </c>
      <c r="J1008" s="67" t="s">
        <v>15</v>
      </c>
      <c r="K1008" s="66">
        <v>39</v>
      </c>
      <c r="L1008" s="68">
        <v>45839</v>
      </c>
    </row>
    <row r="1009" spans="1:12">
      <c r="A1009" s="64" t="s">
        <v>980</v>
      </c>
      <c r="B1009" s="64">
        <v>14118</v>
      </c>
      <c r="C1009" s="65" t="s">
        <v>1037</v>
      </c>
      <c r="D1009" s="66">
        <v>1410052003373</v>
      </c>
      <c r="E1009" s="67" t="s">
        <v>15</v>
      </c>
      <c r="F1009" s="66">
        <v>8</v>
      </c>
      <c r="G1009" s="66">
        <v>7</v>
      </c>
      <c r="H1009" s="67" t="s">
        <v>15</v>
      </c>
      <c r="I1009" s="67" t="s">
        <v>15</v>
      </c>
      <c r="J1009" s="67" t="s">
        <v>15</v>
      </c>
      <c r="K1009" s="66">
        <v>15</v>
      </c>
      <c r="L1009" s="68">
        <v>45839</v>
      </c>
    </row>
    <row r="1010" spans="1:12">
      <c r="A1010" s="64" t="s">
        <v>980</v>
      </c>
      <c r="B1010" s="64">
        <v>14118</v>
      </c>
      <c r="C1010" s="65" t="s">
        <v>1038</v>
      </c>
      <c r="D1010" s="66">
        <v>1410052002847</v>
      </c>
      <c r="E1010" s="66">
        <v>0</v>
      </c>
      <c r="F1010" s="66">
        <v>4</v>
      </c>
      <c r="G1010" s="66">
        <v>4</v>
      </c>
      <c r="H1010" s="67" t="s">
        <v>15</v>
      </c>
      <c r="I1010" s="67" t="s">
        <v>15</v>
      </c>
      <c r="J1010" s="67" t="s">
        <v>15</v>
      </c>
      <c r="K1010" s="66">
        <v>8</v>
      </c>
      <c r="L1010" s="68">
        <v>45839</v>
      </c>
    </row>
    <row r="1011" spans="1:12">
      <c r="A1011" s="64" t="s">
        <v>980</v>
      </c>
      <c r="B1011" s="64">
        <v>14118</v>
      </c>
      <c r="C1011" s="65" t="s">
        <v>1039</v>
      </c>
      <c r="D1011" s="66">
        <v>1410051017531</v>
      </c>
      <c r="E1011" s="66">
        <v>2</v>
      </c>
      <c r="F1011" s="66">
        <v>12</v>
      </c>
      <c r="G1011" s="66">
        <v>20</v>
      </c>
      <c r="H1011" s="66">
        <v>28</v>
      </c>
      <c r="I1011" s="66">
        <v>36</v>
      </c>
      <c r="J1011" s="66">
        <v>33</v>
      </c>
      <c r="K1011" s="66">
        <v>131</v>
      </c>
      <c r="L1011" s="68">
        <v>45839</v>
      </c>
    </row>
    <row r="1012" spans="1:12">
      <c r="A1012" s="64" t="s">
        <v>980</v>
      </c>
      <c r="B1012" s="64">
        <v>14118</v>
      </c>
      <c r="C1012" s="65" t="s">
        <v>1040</v>
      </c>
      <c r="D1012" s="66">
        <v>1410051017549</v>
      </c>
      <c r="E1012" s="66">
        <v>7</v>
      </c>
      <c r="F1012" s="66">
        <v>20</v>
      </c>
      <c r="G1012" s="66">
        <v>20</v>
      </c>
      <c r="H1012" s="66">
        <v>18</v>
      </c>
      <c r="I1012" s="66">
        <v>18</v>
      </c>
      <c r="J1012" s="66">
        <v>20</v>
      </c>
      <c r="K1012" s="66">
        <v>103</v>
      </c>
      <c r="L1012" s="68">
        <v>45839</v>
      </c>
    </row>
    <row r="1013" spans="1:12">
      <c r="A1013" s="64" t="s">
        <v>980</v>
      </c>
      <c r="B1013" s="64">
        <v>14118</v>
      </c>
      <c r="C1013" s="65" t="s">
        <v>1041</v>
      </c>
      <c r="D1013" s="66">
        <v>1410051014488</v>
      </c>
      <c r="E1013" s="66">
        <v>6</v>
      </c>
      <c r="F1013" s="66">
        <v>16</v>
      </c>
      <c r="G1013" s="66">
        <v>17</v>
      </c>
      <c r="H1013" s="67" t="s">
        <v>15</v>
      </c>
      <c r="I1013" s="67" t="s">
        <v>15</v>
      </c>
      <c r="J1013" s="67" t="s">
        <v>15</v>
      </c>
      <c r="K1013" s="66">
        <v>39</v>
      </c>
      <c r="L1013" s="68">
        <v>45839</v>
      </c>
    </row>
    <row r="1014" spans="1:12">
      <c r="A1014" s="64" t="s">
        <v>980</v>
      </c>
      <c r="B1014" s="64">
        <v>14118</v>
      </c>
      <c r="C1014" s="65" t="s">
        <v>1042</v>
      </c>
      <c r="D1014" s="66">
        <v>1410051017515</v>
      </c>
      <c r="E1014" s="66">
        <v>3</v>
      </c>
      <c r="F1014" s="66">
        <v>10</v>
      </c>
      <c r="G1014" s="66">
        <v>14</v>
      </c>
      <c r="H1014" s="66">
        <v>12</v>
      </c>
      <c r="I1014" s="66">
        <v>16</v>
      </c>
      <c r="J1014" s="66">
        <v>13</v>
      </c>
      <c r="K1014" s="66">
        <v>68</v>
      </c>
      <c r="L1014" s="68">
        <v>45839</v>
      </c>
    </row>
    <row r="1015" spans="1:12">
      <c r="A1015" s="64" t="s">
        <v>980</v>
      </c>
      <c r="B1015" s="64">
        <v>14118</v>
      </c>
      <c r="C1015" s="65" t="s">
        <v>1043</v>
      </c>
      <c r="D1015" s="66">
        <v>1410051025385</v>
      </c>
      <c r="E1015" s="66">
        <v>3</v>
      </c>
      <c r="F1015" s="66">
        <v>8</v>
      </c>
      <c r="G1015" s="66">
        <v>9</v>
      </c>
      <c r="H1015" s="67" t="s">
        <v>15</v>
      </c>
      <c r="I1015" s="67" t="s">
        <v>15</v>
      </c>
      <c r="J1015" s="67" t="s">
        <v>15</v>
      </c>
      <c r="K1015" s="66">
        <v>20</v>
      </c>
      <c r="L1015" s="68">
        <v>45839</v>
      </c>
    </row>
    <row r="1016" spans="1:12">
      <c r="A1016" s="64" t="s">
        <v>980</v>
      </c>
      <c r="B1016" s="64">
        <v>14118</v>
      </c>
      <c r="C1016" s="65" t="s">
        <v>1044</v>
      </c>
      <c r="D1016" s="66">
        <v>1410051017598</v>
      </c>
      <c r="E1016" s="66">
        <v>6</v>
      </c>
      <c r="F1016" s="66">
        <v>8</v>
      </c>
      <c r="G1016" s="66">
        <v>10</v>
      </c>
      <c r="H1016" s="66">
        <v>12</v>
      </c>
      <c r="I1016" s="66">
        <v>12</v>
      </c>
      <c r="J1016" s="66">
        <v>12</v>
      </c>
      <c r="K1016" s="66">
        <v>60</v>
      </c>
      <c r="L1016" s="68">
        <v>45839</v>
      </c>
    </row>
    <row r="1017" spans="1:12">
      <c r="A1017" s="64" t="s">
        <v>980</v>
      </c>
      <c r="B1017" s="64">
        <v>14118</v>
      </c>
      <c r="C1017" s="65" t="s">
        <v>1045</v>
      </c>
      <c r="D1017" s="66">
        <v>1410051018711</v>
      </c>
      <c r="E1017" s="66">
        <v>6</v>
      </c>
      <c r="F1017" s="66">
        <v>20</v>
      </c>
      <c r="G1017" s="66">
        <v>24</v>
      </c>
      <c r="H1017" s="66">
        <v>25</v>
      </c>
      <c r="I1017" s="66">
        <v>25</v>
      </c>
      <c r="J1017" s="66">
        <v>21</v>
      </c>
      <c r="K1017" s="66">
        <v>121</v>
      </c>
      <c r="L1017" s="68">
        <v>45839</v>
      </c>
    </row>
    <row r="1018" spans="1:12">
      <c r="A1018" s="64" t="s">
        <v>980</v>
      </c>
      <c r="B1018" s="64">
        <v>14118</v>
      </c>
      <c r="C1018" s="65" t="s">
        <v>1046</v>
      </c>
      <c r="D1018" s="66">
        <v>1410051018380</v>
      </c>
      <c r="E1018" s="66">
        <v>9</v>
      </c>
      <c r="F1018" s="66">
        <v>13</v>
      </c>
      <c r="G1018" s="66">
        <v>12</v>
      </c>
      <c r="H1018" s="66">
        <v>11</v>
      </c>
      <c r="I1018" s="66">
        <v>13</v>
      </c>
      <c r="J1018" s="66">
        <v>11</v>
      </c>
      <c r="K1018" s="66">
        <v>69</v>
      </c>
      <c r="L1018" s="68">
        <v>45839</v>
      </c>
    </row>
    <row r="1019" spans="1:12">
      <c r="A1019" s="64" t="s">
        <v>980</v>
      </c>
      <c r="B1019" s="64">
        <v>14118</v>
      </c>
      <c r="C1019" s="65" t="s">
        <v>1047</v>
      </c>
      <c r="D1019" s="66">
        <v>1410051019750</v>
      </c>
      <c r="E1019" s="66">
        <v>3</v>
      </c>
      <c r="F1019" s="66">
        <v>8</v>
      </c>
      <c r="G1019" s="66">
        <v>10</v>
      </c>
      <c r="H1019" s="66">
        <v>12</v>
      </c>
      <c r="I1019" s="66">
        <v>10</v>
      </c>
      <c r="J1019" s="66">
        <v>11</v>
      </c>
      <c r="K1019" s="66">
        <v>54</v>
      </c>
      <c r="L1019" s="68">
        <v>45839</v>
      </c>
    </row>
    <row r="1020" spans="1:12">
      <c r="A1020" s="64" t="s">
        <v>980</v>
      </c>
      <c r="B1020" s="64">
        <v>14118</v>
      </c>
      <c r="C1020" s="65" t="s">
        <v>1048</v>
      </c>
      <c r="D1020" s="66">
        <v>1410052003928</v>
      </c>
      <c r="E1020" s="66">
        <v>0</v>
      </c>
      <c r="F1020" s="66">
        <v>0</v>
      </c>
      <c r="G1020" s="66">
        <v>5</v>
      </c>
      <c r="H1020" s="67" t="s">
        <v>15</v>
      </c>
      <c r="I1020" s="67" t="s">
        <v>15</v>
      </c>
      <c r="J1020" s="67" t="s">
        <v>15</v>
      </c>
      <c r="K1020" s="66">
        <v>5</v>
      </c>
      <c r="L1020" s="68">
        <v>45839</v>
      </c>
    </row>
    <row r="1021" spans="1:12">
      <c r="A1021" s="64" t="s">
        <v>1049</v>
      </c>
      <c r="B1021" s="64">
        <v>14116</v>
      </c>
      <c r="C1021" s="65" t="s">
        <v>1050</v>
      </c>
      <c r="D1021" s="66">
        <v>1410051019180</v>
      </c>
      <c r="E1021" s="66">
        <v>11</v>
      </c>
      <c r="F1021" s="66">
        <v>14</v>
      </c>
      <c r="G1021" s="66">
        <v>17</v>
      </c>
      <c r="H1021" s="66">
        <v>17</v>
      </c>
      <c r="I1021" s="66">
        <v>25</v>
      </c>
      <c r="J1021" s="66">
        <v>19</v>
      </c>
      <c r="K1021" s="66">
        <v>103</v>
      </c>
      <c r="L1021" s="68">
        <v>45839</v>
      </c>
    </row>
    <row r="1022" spans="1:12">
      <c r="A1022" s="64" t="s">
        <v>1049</v>
      </c>
      <c r="B1022" s="64">
        <v>14116</v>
      </c>
      <c r="C1022" s="65" t="s">
        <v>1051</v>
      </c>
      <c r="D1022" s="66">
        <v>1410051027431</v>
      </c>
      <c r="E1022" s="66">
        <v>6</v>
      </c>
      <c r="F1022" s="66">
        <v>10</v>
      </c>
      <c r="G1022" s="66">
        <v>10</v>
      </c>
      <c r="H1022" s="66">
        <v>10</v>
      </c>
      <c r="I1022" s="66">
        <v>10</v>
      </c>
      <c r="J1022" s="66">
        <v>10</v>
      </c>
      <c r="K1022" s="66">
        <v>56</v>
      </c>
      <c r="L1022" s="68">
        <v>45839</v>
      </c>
    </row>
    <row r="1023" spans="1:12">
      <c r="A1023" s="64" t="s">
        <v>1049</v>
      </c>
      <c r="B1023" s="64">
        <v>14116</v>
      </c>
      <c r="C1023" s="65" t="s">
        <v>1052</v>
      </c>
      <c r="D1023" s="66">
        <v>1410051017796</v>
      </c>
      <c r="E1023" s="66">
        <v>6</v>
      </c>
      <c r="F1023" s="66">
        <v>12</v>
      </c>
      <c r="G1023" s="66">
        <v>14</v>
      </c>
      <c r="H1023" s="66">
        <v>9</v>
      </c>
      <c r="I1023" s="66">
        <v>12</v>
      </c>
      <c r="J1023" s="66">
        <v>14</v>
      </c>
      <c r="K1023" s="66">
        <v>67</v>
      </c>
      <c r="L1023" s="68">
        <v>45839</v>
      </c>
    </row>
    <row r="1024" spans="1:12">
      <c r="A1024" s="64" t="s">
        <v>1049</v>
      </c>
      <c r="B1024" s="64">
        <v>14116</v>
      </c>
      <c r="C1024" s="65" t="s">
        <v>1053</v>
      </c>
      <c r="D1024" s="66">
        <v>1410051016087</v>
      </c>
      <c r="E1024" s="66">
        <v>7</v>
      </c>
      <c r="F1024" s="66">
        <v>8</v>
      </c>
      <c r="G1024" s="66">
        <v>10</v>
      </c>
      <c r="H1024" s="66">
        <v>9</v>
      </c>
      <c r="I1024" s="66">
        <v>10</v>
      </c>
      <c r="J1024" s="66">
        <v>9</v>
      </c>
      <c r="K1024" s="66">
        <v>53</v>
      </c>
      <c r="L1024" s="68">
        <v>45839</v>
      </c>
    </row>
    <row r="1025" spans="1:12">
      <c r="A1025" s="64" t="s">
        <v>1049</v>
      </c>
      <c r="B1025" s="64">
        <v>14116</v>
      </c>
      <c r="C1025" s="65" t="s">
        <v>1054</v>
      </c>
      <c r="D1025" s="66">
        <v>1410051016103</v>
      </c>
      <c r="E1025" s="66">
        <v>9</v>
      </c>
      <c r="F1025" s="66">
        <v>16</v>
      </c>
      <c r="G1025" s="66">
        <v>20</v>
      </c>
      <c r="H1025" s="66">
        <v>30</v>
      </c>
      <c r="I1025" s="66">
        <v>30</v>
      </c>
      <c r="J1025" s="66">
        <v>30</v>
      </c>
      <c r="K1025" s="66">
        <v>135</v>
      </c>
      <c r="L1025" s="68">
        <v>45839</v>
      </c>
    </row>
    <row r="1026" spans="1:12">
      <c r="A1026" s="64" t="s">
        <v>1049</v>
      </c>
      <c r="B1026" s="64">
        <v>14116</v>
      </c>
      <c r="C1026" s="65" t="s">
        <v>1055</v>
      </c>
      <c r="D1026" s="66">
        <v>1410051016095</v>
      </c>
      <c r="E1026" s="66">
        <v>12</v>
      </c>
      <c r="F1026" s="66">
        <v>23</v>
      </c>
      <c r="G1026" s="66">
        <v>23</v>
      </c>
      <c r="H1026" s="66">
        <v>22</v>
      </c>
      <c r="I1026" s="66">
        <v>23</v>
      </c>
      <c r="J1026" s="66">
        <v>23</v>
      </c>
      <c r="K1026" s="66">
        <v>126</v>
      </c>
      <c r="L1026" s="68">
        <v>45839</v>
      </c>
    </row>
    <row r="1027" spans="1:12">
      <c r="A1027" s="64" t="s">
        <v>1049</v>
      </c>
      <c r="B1027" s="64">
        <v>14116</v>
      </c>
      <c r="C1027" s="65" t="s">
        <v>1056</v>
      </c>
      <c r="D1027" s="66">
        <v>1410051018497</v>
      </c>
      <c r="E1027" s="66">
        <v>3</v>
      </c>
      <c r="F1027" s="66">
        <v>16</v>
      </c>
      <c r="G1027" s="66">
        <v>24</v>
      </c>
      <c r="H1027" s="66">
        <v>18</v>
      </c>
      <c r="I1027" s="66">
        <v>21</v>
      </c>
      <c r="J1027" s="66">
        <v>17</v>
      </c>
      <c r="K1027" s="66">
        <v>99</v>
      </c>
      <c r="L1027" s="68">
        <v>45839</v>
      </c>
    </row>
    <row r="1028" spans="1:12">
      <c r="A1028" s="64" t="s">
        <v>1049</v>
      </c>
      <c r="B1028" s="64">
        <v>14116</v>
      </c>
      <c r="C1028" s="65" t="s">
        <v>1057</v>
      </c>
      <c r="D1028" s="66">
        <v>1410051027449</v>
      </c>
      <c r="E1028" s="66">
        <v>5</v>
      </c>
      <c r="F1028" s="66">
        <v>12</v>
      </c>
      <c r="G1028" s="66">
        <v>12</v>
      </c>
      <c r="H1028" s="66">
        <v>12</v>
      </c>
      <c r="I1028" s="66">
        <v>12</v>
      </c>
      <c r="J1028" s="66">
        <v>12</v>
      </c>
      <c r="K1028" s="66">
        <v>65</v>
      </c>
      <c r="L1028" s="68">
        <v>45839</v>
      </c>
    </row>
    <row r="1029" spans="1:12">
      <c r="A1029" s="64" t="s">
        <v>1049</v>
      </c>
      <c r="B1029" s="64">
        <v>14116</v>
      </c>
      <c r="C1029" s="65" t="s">
        <v>1058</v>
      </c>
      <c r="D1029" s="66">
        <v>1410051027860</v>
      </c>
      <c r="E1029" s="66">
        <v>6</v>
      </c>
      <c r="F1029" s="66">
        <v>9</v>
      </c>
      <c r="G1029" s="66">
        <v>10</v>
      </c>
      <c r="H1029" s="66">
        <v>11</v>
      </c>
      <c r="I1029" s="66">
        <v>13</v>
      </c>
      <c r="J1029" s="66">
        <v>14</v>
      </c>
      <c r="K1029" s="66">
        <v>63</v>
      </c>
      <c r="L1029" s="68">
        <v>45839</v>
      </c>
    </row>
    <row r="1030" spans="1:12">
      <c r="A1030" s="64" t="s">
        <v>1049</v>
      </c>
      <c r="B1030" s="64">
        <v>14116</v>
      </c>
      <c r="C1030" s="65" t="s">
        <v>1059</v>
      </c>
      <c r="D1030" s="66">
        <v>1410051016129</v>
      </c>
      <c r="E1030" s="66">
        <v>6</v>
      </c>
      <c r="F1030" s="66">
        <v>18</v>
      </c>
      <c r="G1030" s="66">
        <v>20</v>
      </c>
      <c r="H1030" s="66">
        <v>22</v>
      </c>
      <c r="I1030" s="66">
        <v>25</v>
      </c>
      <c r="J1030" s="66">
        <v>27</v>
      </c>
      <c r="K1030" s="66">
        <v>118</v>
      </c>
      <c r="L1030" s="68">
        <v>45839</v>
      </c>
    </row>
    <row r="1031" spans="1:12">
      <c r="A1031" s="64" t="s">
        <v>1049</v>
      </c>
      <c r="B1031" s="64">
        <v>14116</v>
      </c>
      <c r="C1031" s="65" t="s">
        <v>1060</v>
      </c>
      <c r="D1031" s="66">
        <v>1410051023695</v>
      </c>
      <c r="E1031" s="66">
        <v>3</v>
      </c>
      <c r="F1031" s="66">
        <v>12</v>
      </c>
      <c r="G1031" s="66">
        <v>12</v>
      </c>
      <c r="H1031" s="66">
        <v>14</v>
      </c>
      <c r="I1031" s="66">
        <v>15</v>
      </c>
      <c r="J1031" s="66">
        <v>12</v>
      </c>
      <c r="K1031" s="66">
        <v>68</v>
      </c>
      <c r="L1031" s="68">
        <v>45839</v>
      </c>
    </row>
    <row r="1032" spans="1:12">
      <c r="A1032" s="64" t="s">
        <v>1049</v>
      </c>
      <c r="B1032" s="64">
        <v>14116</v>
      </c>
      <c r="C1032" s="65" t="s">
        <v>1061</v>
      </c>
      <c r="D1032" s="66">
        <v>1410051017762</v>
      </c>
      <c r="E1032" s="66">
        <v>6</v>
      </c>
      <c r="F1032" s="66">
        <v>12</v>
      </c>
      <c r="G1032" s="66">
        <v>14</v>
      </c>
      <c r="H1032" s="66">
        <v>16</v>
      </c>
      <c r="I1032" s="66">
        <v>16</v>
      </c>
      <c r="J1032" s="66">
        <v>16</v>
      </c>
      <c r="K1032" s="66">
        <v>80</v>
      </c>
      <c r="L1032" s="68">
        <v>45839</v>
      </c>
    </row>
    <row r="1033" spans="1:12">
      <c r="A1033" s="64" t="s">
        <v>1049</v>
      </c>
      <c r="B1033" s="64">
        <v>14116</v>
      </c>
      <c r="C1033" s="65" t="s">
        <v>1062</v>
      </c>
      <c r="D1033" s="66">
        <v>1410051015303</v>
      </c>
      <c r="E1033" s="66">
        <v>6</v>
      </c>
      <c r="F1033" s="66">
        <v>9</v>
      </c>
      <c r="G1033" s="66">
        <v>10</v>
      </c>
      <c r="H1033" s="66">
        <v>10</v>
      </c>
      <c r="I1033" s="66">
        <v>9</v>
      </c>
      <c r="J1033" s="66">
        <v>9</v>
      </c>
      <c r="K1033" s="66">
        <v>53</v>
      </c>
      <c r="L1033" s="68">
        <v>45839</v>
      </c>
    </row>
    <row r="1034" spans="1:12">
      <c r="A1034" s="64" t="s">
        <v>1049</v>
      </c>
      <c r="B1034" s="64">
        <v>14116</v>
      </c>
      <c r="C1034" s="65" t="s">
        <v>1063</v>
      </c>
      <c r="D1034" s="66">
        <v>1410051017812</v>
      </c>
      <c r="E1034" s="66">
        <v>5</v>
      </c>
      <c r="F1034" s="66">
        <v>13</v>
      </c>
      <c r="G1034" s="66">
        <v>11</v>
      </c>
      <c r="H1034" s="66">
        <v>10</v>
      </c>
      <c r="I1034" s="66">
        <v>10</v>
      </c>
      <c r="J1034" s="66">
        <v>7</v>
      </c>
      <c r="K1034" s="66">
        <v>56</v>
      </c>
      <c r="L1034" s="68">
        <v>45839</v>
      </c>
    </row>
    <row r="1035" spans="1:12">
      <c r="A1035" s="64" t="s">
        <v>1049</v>
      </c>
      <c r="B1035" s="64">
        <v>14116</v>
      </c>
      <c r="C1035" s="65" t="s">
        <v>1064</v>
      </c>
      <c r="D1035" s="66">
        <v>1410051016111</v>
      </c>
      <c r="E1035" s="66">
        <v>6</v>
      </c>
      <c r="F1035" s="66">
        <v>11</v>
      </c>
      <c r="G1035" s="66">
        <v>10</v>
      </c>
      <c r="H1035" s="66">
        <v>13</v>
      </c>
      <c r="I1035" s="66">
        <v>13</v>
      </c>
      <c r="J1035" s="66">
        <v>13</v>
      </c>
      <c r="K1035" s="66">
        <v>66</v>
      </c>
      <c r="L1035" s="68">
        <v>45839</v>
      </c>
    </row>
    <row r="1036" spans="1:12">
      <c r="A1036" s="64" t="s">
        <v>1049</v>
      </c>
      <c r="B1036" s="64">
        <v>14116</v>
      </c>
      <c r="C1036" s="65" t="s">
        <v>1065</v>
      </c>
      <c r="D1036" s="66">
        <v>1410051025104</v>
      </c>
      <c r="E1036" s="66">
        <v>3</v>
      </c>
      <c r="F1036" s="66">
        <v>10</v>
      </c>
      <c r="G1036" s="66">
        <v>11</v>
      </c>
      <c r="H1036" s="66">
        <v>13</v>
      </c>
      <c r="I1036" s="66">
        <v>14</v>
      </c>
      <c r="J1036" s="66">
        <v>13</v>
      </c>
      <c r="K1036" s="66">
        <v>64</v>
      </c>
      <c r="L1036" s="68">
        <v>45839</v>
      </c>
    </row>
    <row r="1037" spans="1:12">
      <c r="A1037" s="64" t="s">
        <v>1049</v>
      </c>
      <c r="B1037" s="64">
        <v>14116</v>
      </c>
      <c r="C1037" s="65" t="s">
        <v>1066</v>
      </c>
      <c r="D1037" s="66">
        <v>1410051017770</v>
      </c>
      <c r="E1037" s="66">
        <v>4</v>
      </c>
      <c r="F1037" s="66">
        <v>10</v>
      </c>
      <c r="G1037" s="66">
        <v>18</v>
      </c>
      <c r="H1037" s="66">
        <v>20</v>
      </c>
      <c r="I1037" s="66">
        <v>20</v>
      </c>
      <c r="J1037" s="66">
        <v>20</v>
      </c>
      <c r="K1037" s="66">
        <v>92</v>
      </c>
      <c r="L1037" s="68">
        <v>45839</v>
      </c>
    </row>
    <row r="1038" spans="1:12">
      <c r="A1038" s="64" t="s">
        <v>1049</v>
      </c>
      <c r="B1038" s="64">
        <v>14116</v>
      </c>
      <c r="C1038" s="65" t="s">
        <v>1067</v>
      </c>
      <c r="D1038" s="66">
        <v>1410051017820</v>
      </c>
      <c r="E1038" s="66">
        <v>4</v>
      </c>
      <c r="F1038" s="66">
        <v>12</v>
      </c>
      <c r="G1038" s="66">
        <v>12</v>
      </c>
      <c r="H1038" s="66">
        <v>12</v>
      </c>
      <c r="I1038" s="66">
        <v>11</v>
      </c>
      <c r="J1038" s="66">
        <v>12</v>
      </c>
      <c r="K1038" s="66">
        <v>63</v>
      </c>
      <c r="L1038" s="68">
        <v>45839</v>
      </c>
    </row>
    <row r="1039" spans="1:12">
      <c r="A1039" s="64" t="s">
        <v>1049</v>
      </c>
      <c r="B1039" s="64">
        <v>14116</v>
      </c>
      <c r="C1039" s="65" t="s">
        <v>1068</v>
      </c>
      <c r="D1039" s="66">
        <v>1410051017804</v>
      </c>
      <c r="E1039" s="66">
        <v>12</v>
      </c>
      <c r="F1039" s="66">
        <v>39</v>
      </c>
      <c r="G1039" s="66">
        <v>42</v>
      </c>
      <c r="H1039" s="66">
        <v>43</v>
      </c>
      <c r="I1039" s="66">
        <v>43</v>
      </c>
      <c r="J1039" s="66">
        <v>44</v>
      </c>
      <c r="K1039" s="66">
        <v>223</v>
      </c>
      <c r="L1039" s="68">
        <v>45839</v>
      </c>
    </row>
    <row r="1040" spans="1:12">
      <c r="A1040" s="64" t="s">
        <v>1049</v>
      </c>
      <c r="B1040" s="64">
        <v>14116</v>
      </c>
      <c r="C1040" s="65" t="s">
        <v>1069</v>
      </c>
      <c r="D1040" s="66">
        <v>1410051014587</v>
      </c>
      <c r="E1040" s="66">
        <v>0</v>
      </c>
      <c r="F1040" s="66">
        <v>14</v>
      </c>
      <c r="G1040" s="66">
        <v>16</v>
      </c>
      <c r="H1040" s="66">
        <v>18</v>
      </c>
      <c r="I1040" s="66">
        <v>19</v>
      </c>
      <c r="J1040" s="66">
        <v>20</v>
      </c>
      <c r="K1040" s="66">
        <v>87</v>
      </c>
      <c r="L1040" s="68">
        <v>45839</v>
      </c>
    </row>
    <row r="1041" spans="1:12">
      <c r="A1041" s="64" t="s">
        <v>1049</v>
      </c>
      <c r="B1041" s="64">
        <v>14116</v>
      </c>
      <c r="C1041" s="65" t="s">
        <v>1070</v>
      </c>
      <c r="D1041" s="66">
        <v>1410051018489</v>
      </c>
      <c r="E1041" s="66">
        <v>8</v>
      </c>
      <c r="F1041" s="66">
        <v>10</v>
      </c>
      <c r="G1041" s="66">
        <v>10</v>
      </c>
      <c r="H1041" s="66">
        <v>11</v>
      </c>
      <c r="I1041" s="66">
        <v>10</v>
      </c>
      <c r="J1041" s="66">
        <v>10</v>
      </c>
      <c r="K1041" s="66">
        <v>59</v>
      </c>
      <c r="L1041" s="68">
        <v>45839</v>
      </c>
    </row>
    <row r="1042" spans="1:12">
      <c r="A1042" s="64" t="s">
        <v>1049</v>
      </c>
      <c r="B1042" s="64">
        <v>14116</v>
      </c>
      <c r="C1042" s="65" t="s">
        <v>1071</v>
      </c>
      <c r="D1042" s="66">
        <v>1410051015089</v>
      </c>
      <c r="E1042" s="66">
        <v>6</v>
      </c>
      <c r="F1042" s="66">
        <v>24</v>
      </c>
      <c r="G1042" s="66">
        <v>25</v>
      </c>
      <c r="H1042" s="66">
        <v>27</v>
      </c>
      <c r="I1042" s="66">
        <v>28</v>
      </c>
      <c r="J1042" s="66">
        <v>28</v>
      </c>
      <c r="K1042" s="66">
        <v>138</v>
      </c>
      <c r="L1042" s="68">
        <v>45839</v>
      </c>
    </row>
    <row r="1043" spans="1:12">
      <c r="A1043" s="64" t="s">
        <v>1049</v>
      </c>
      <c r="B1043" s="64">
        <v>14116</v>
      </c>
      <c r="C1043" s="65" t="s">
        <v>1072</v>
      </c>
      <c r="D1043" s="66">
        <v>1410051016079</v>
      </c>
      <c r="E1043" s="66">
        <v>2</v>
      </c>
      <c r="F1043" s="66">
        <v>10</v>
      </c>
      <c r="G1043" s="66">
        <v>12</v>
      </c>
      <c r="H1043" s="66">
        <v>14</v>
      </c>
      <c r="I1043" s="66">
        <v>13</v>
      </c>
      <c r="J1043" s="66">
        <v>14</v>
      </c>
      <c r="K1043" s="66">
        <v>65</v>
      </c>
      <c r="L1043" s="68">
        <v>45839</v>
      </c>
    </row>
    <row r="1044" spans="1:12">
      <c r="A1044" s="64" t="s">
        <v>1049</v>
      </c>
      <c r="B1044" s="64">
        <v>14116</v>
      </c>
      <c r="C1044" s="65" t="s">
        <v>1073</v>
      </c>
      <c r="D1044" s="66">
        <v>1410051015311</v>
      </c>
      <c r="E1044" s="66">
        <v>6</v>
      </c>
      <c r="F1044" s="66">
        <v>20</v>
      </c>
      <c r="G1044" s="66">
        <v>22</v>
      </c>
      <c r="H1044" s="66">
        <v>21</v>
      </c>
      <c r="I1044" s="66">
        <v>22</v>
      </c>
      <c r="J1044" s="66">
        <v>21</v>
      </c>
      <c r="K1044" s="66">
        <v>112</v>
      </c>
      <c r="L1044" s="68">
        <v>45839</v>
      </c>
    </row>
    <row r="1045" spans="1:12">
      <c r="A1045" s="64" t="s">
        <v>1049</v>
      </c>
      <c r="B1045" s="64">
        <v>14116</v>
      </c>
      <c r="C1045" s="65" t="s">
        <v>1074</v>
      </c>
      <c r="D1045" s="66">
        <v>1410051019172</v>
      </c>
      <c r="E1045" s="66">
        <v>3</v>
      </c>
      <c r="F1045" s="66">
        <v>12</v>
      </c>
      <c r="G1045" s="66">
        <v>15</v>
      </c>
      <c r="H1045" s="66">
        <v>18</v>
      </c>
      <c r="I1045" s="66">
        <v>14</v>
      </c>
      <c r="J1045" s="66">
        <v>13</v>
      </c>
      <c r="K1045" s="66">
        <v>75</v>
      </c>
      <c r="L1045" s="68">
        <v>45839</v>
      </c>
    </row>
    <row r="1046" spans="1:12">
      <c r="A1046" s="64" t="s">
        <v>1049</v>
      </c>
      <c r="B1046" s="64">
        <v>14116</v>
      </c>
      <c r="C1046" s="65" t="s">
        <v>1075</v>
      </c>
      <c r="D1046" s="66">
        <v>1410051017838</v>
      </c>
      <c r="E1046" s="66">
        <v>10</v>
      </c>
      <c r="F1046" s="66">
        <v>24</v>
      </c>
      <c r="G1046" s="66">
        <v>30</v>
      </c>
      <c r="H1046" s="66">
        <v>21</v>
      </c>
      <c r="I1046" s="66">
        <v>28</v>
      </c>
      <c r="J1046" s="66">
        <v>25</v>
      </c>
      <c r="K1046" s="66">
        <v>138</v>
      </c>
      <c r="L1046" s="68">
        <v>45839</v>
      </c>
    </row>
    <row r="1047" spans="1:12">
      <c r="A1047" s="64" t="s">
        <v>1049</v>
      </c>
      <c r="B1047" s="64">
        <v>14116</v>
      </c>
      <c r="C1047" s="65" t="s">
        <v>1076</v>
      </c>
      <c r="D1047" s="66">
        <v>1410051026821</v>
      </c>
      <c r="E1047" s="66">
        <v>9</v>
      </c>
      <c r="F1047" s="66">
        <v>22</v>
      </c>
      <c r="G1047" s="66">
        <v>22</v>
      </c>
      <c r="H1047" s="66">
        <v>21</v>
      </c>
      <c r="I1047" s="66">
        <v>22</v>
      </c>
      <c r="J1047" s="66">
        <v>22</v>
      </c>
      <c r="K1047" s="66">
        <v>118</v>
      </c>
      <c r="L1047" s="68">
        <v>45839</v>
      </c>
    </row>
    <row r="1048" spans="1:12">
      <c r="A1048" s="64" t="s">
        <v>1049</v>
      </c>
      <c r="B1048" s="64">
        <v>14116</v>
      </c>
      <c r="C1048" s="65" t="s">
        <v>1077</v>
      </c>
      <c r="D1048" s="66">
        <v>1410051025062</v>
      </c>
      <c r="E1048" s="67" t="s">
        <v>15</v>
      </c>
      <c r="F1048" s="66">
        <v>8</v>
      </c>
      <c r="G1048" s="66">
        <v>10</v>
      </c>
      <c r="H1048" s="66">
        <v>10</v>
      </c>
      <c r="I1048" s="66">
        <v>10</v>
      </c>
      <c r="J1048" s="66">
        <v>9</v>
      </c>
      <c r="K1048" s="66">
        <v>47</v>
      </c>
      <c r="L1048" s="68">
        <v>45839</v>
      </c>
    </row>
    <row r="1049" spans="1:12">
      <c r="A1049" s="64" t="s">
        <v>1049</v>
      </c>
      <c r="B1049" s="64">
        <v>14116</v>
      </c>
      <c r="C1049" s="65" t="s">
        <v>1078</v>
      </c>
      <c r="D1049" s="66">
        <v>1410051025088</v>
      </c>
      <c r="E1049" s="67" t="s">
        <v>15</v>
      </c>
      <c r="F1049" s="66">
        <v>8</v>
      </c>
      <c r="G1049" s="66">
        <v>9</v>
      </c>
      <c r="H1049" s="66">
        <v>10</v>
      </c>
      <c r="I1049" s="66">
        <v>10</v>
      </c>
      <c r="J1049" s="66">
        <v>10</v>
      </c>
      <c r="K1049" s="66">
        <v>47</v>
      </c>
      <c r="L1049" s="68">
        <v>45839</v>
      </c>
    </row>
    <row r="1050" spans="1:12">
      <c r="A1050" s="64" t="s">
        <v>1049</v>
      </c>
      <c r="B1050" s="64">
        <v>14116</v>
      </c>
      <c r="C1050" s="65" t="s">
        <v>1079</v>
      </c>
      <c r="D1050" s="66">
        <v>1410051023935</v>
      </c>
      <c r="E1050" s="67" t="s">
        <v>15</v>
      </c>
      <c r="F1050" s="67" t="s">
        <v>15</v>
      </c>
      <c r="G1050" s="67" t="s">
        <v>15</v>
      </c>
      <c r="H1050" s="66">
        <v>3</v>
      </c>
      <c r="I1050" s="66">
        <v>2</v>
      </c>
      <c r="J1050" s="66">
        <v>2</v>
      </c>
      <c r="K1050" s="66">
        <v>7</v>
      </c>
      <c r="L1050" s="68">
        <v>45839</v>
      </c>
    </row>
    <row r="1051" spans="1:12">
      <c r="A1051" s="64" t="s">
        <v>1049</v>
      </c>
      <c r="B1051" s="64">
        <v>14116</v>
      </c>
      <c r="C1051" s="65" t="s">
        <v>1080</v>
      </c>
      <c r="D1051" s="66">
        <v>1410051025187</v>
      </c>
      <c r="E1051" s="66">
        <v>3</v>
      </c>
      <c r="F1051" s="66">
        <v>5</v>
      </c>
      <c r="G1051" s="66">
        <v>7</v>
      </c>
      <c r="H1051" s="66">
        <v>8</v>
      </c>
      <c r="I1051" s="66">
        <v>11</v>
      </c>
      <c r="J1051" s="66">
        <v>11</v>
      </c>
      <c r="K1051" s="66">
        <v>45</v>
      </c>
      <c r="L1051" s="68">
        <v>45839</v>
      </c>
    </row>
    <row r="1052" spans="1:12">
      <c r="A1052" s="64" t="s">
        <v>1049</v>
      </c>
      <c r="B1052" s="64">
        <v>14116</v>
      </c>
      <c r="C1052" s="65" t="s">
        <v>1081</v>
      </c>
      <c r="D1052" s="66">
        <v>1410051023729</v>
      </c>
      <c r="E1052" s="66">
        <v>0</v>
      </c>
      <c r="F1052" s="66">
        <v>7</v>
      </c>
      <c r="G1052" s="66">
        <v>3</v>
      </c>
      <c r="H1052" s="66">
        <v>6</v>
      </c>
      <c r="I1052" s="66">
        <v>5</v>
      </c>
      <c r="J1052" s="66">
        <v>8</v>
      </c>
      <c r="K1052" s="66">
        <v>29</v>
      </c>
      <c r="L1052" s="68">
        <v>45839</v>
      </c>
    </row>
    <row r="1053" spans="1:12">
      <c r="A1053" s="64" t="s">
        <v>1049</v>
      </c>
      <c r="B1053" s="64">
        <v>14116</v>
      </c>
      <c r="C1053" s="65" t="s">
        <v>1082</v>
      </c>
      <c r="D1053" s="66">
        <v>1410051025740</v>
      </c>
      <c r="E1053" s="67" t="s">
        <v>15</v>
      </c>
      <c r="F1053" s="66">
        <v>6</v>
      </c>
      <c r="G1053" s="66">
        <v>4</v>
      </c>
      <c r="H1053" s="66">
        <v>4</v>
      </c>
      <c r="I1053" s="66">
        <v>5</v>
      </c>
      <c r="J1053" s="66">
        <v>4</v>
      </c>
      <c r="K1053" s="66">
        <v>23</v>
      </c>
      <c r="L1053" s="68">
        <v>45839</v>
      </c>
    </row>
    <row r="1054" spans="1:12">
      <c r="A1054" s="64" t="s">
        <v>1049</v>
      </c>
      <c r="B1054" s="64">
        <v>14116</v>
      </c>
      <c r="C1054" s="65" t="s">
        <v>1083</v>
      </c>
      <c r="D1054" s="66">
        <v>1410051026839</v>
      </c>
      <c r="E1054" s="67" t="s">
        <v>15</v>
      </c>
      <c r="F1054" s="66">
        <v>5</v>
      </c>
      <c r="G1054" s="66">
        <v>7</v>
      </c>
      <c r="H1054" s="66">
        <v>8</v>
      </c>
      <c r="I1054" s="66">
        <v>8</v>
      </c>
      <c r="J1054" s="66">
        <v>8</v>
      </c>
      <c r="K1054" s="66">
        <v>36</v>
      </c>
      <c r="L1054" s="68">
        <v>45839</v>
      </c>
    </row>
    <row r="1055" spans="1:12">
      <c r="A1055" s="64" t="s">
        <v>1049</v>
      </c>
      <c r="B1055" s="64">
        <v>14116</v>
      </c>
      <c r="C1055" s="65" t="s">
        <v>1084</v>
      </c>
      <c r="D1055" s="66">
        <v>1410051025096</v>
      </c>
      <c r="E1055" s="66">
        <v>3</v>
      </c>
      <c r="F1055" s="66">
        <v>4</v>
      </c>
      <c r="G1055" s="66">
        <v>5</v>
      </c>
      <c r="H1055" s="66">
        <v>7</v>
      </c>
      <c r="I1055" s="66">
        <v>5</v>
      </c>
      <c r="J1055" s="66">
        <v>5</v>
      </c>
      <c r="K1055" s="66">
        <v>29</v>
      </c>
      <c r="L1055" s="68">
        <v>45839</v>
      </c>
    </row>
    <row r="1056" spans="1:12">
      <c r="A1056" s="64" t="s">
        <v>1049</v>
      </c>
      <c r="B1056" s="64">
        <v>14116</v>
      </c>
      <c r="C1056" s="65" t="s">
        <v>1085</v>
      </c>
      <c r="D1056" s="66">
        <v>1410051027282</v>
      </c>
      <c r="E1056" s="67" t="s">
        <v>15</v>
      </c>
      <c r="F1056" s="66">
        <v>4</v>
      </c>
      <c r="G1056" s="66">
        <v>5</v>
      </c>
      <c r="H1056" s="66">
        <v>7</v>
      </c>
      <c r="I1056" s="66">
        <v>7</v>
      </c>
      <c r="J1056" s="66">
        <v>7</v>
      </c>
      <c r="K1056" s="66">
        <v>30</v>
      </c>
      <c r="L1056" s="68">
        <v>45839</v>
      </c>
    </row>
    <row r="1057" spans="1:12">
      <c r="A1057" s="64" t="s">
        <v>1049</v>
      </c>
      <c r="B1057" s="64">
        <v>14116</v>
      </c>
      <c r="C1057" s="65" t="s">
        <v>1086</v>
      </c>
      <c r="D1057" s="66">
        <v>1410052002938</v>
      </c>
      <c r="E1057" s="66">
        <v>3</v>
      </c>
      <c r="F1057" s="66">
        <v>5</v>
      </c>
      <c r="G1057" s="66">
        <v>6</v>
      </c>
      <c r="H1057" s="67" t="s">
        <v>15</v>
      </c>
      <c r="I1057" s="67" t="s">
        <v>15</v>
      </c>
      <c r="J1057" s="67" t="s">
        <v>15</v>
      </c>
      <c r="K1057" s="66">
        <v>14</v>
      </c>
      <c r="L1057" s="68">
        <v>45839</v>
      </c>
    </row>
    <row r="1058" spans="1:12">
      <c r="A1058" s="64" t="s">
        <v>1049</v>
      </c>
      <c r="B1058" s="64">
        <v>14116</v>
      </c>
      <c r="C1058" s="65" t="s">
        <v>1087</v>
      </c>
      <c r="D1058" s="66">
        <v>1410052004280</v>
      </c>
      <c r="E1058" s="66">
        <v>6</v>
      </c>
      <c r="F1058" s="66">
        <v>7</v>
      </c>
      <c r="G1058" s="66">
        <v>9</v>
      </c>
      <c r="H1058" s="67" t="s">
        <v>15</v>
      </c>
      <c r="I1058" s="67" t="s">
        <v>15</v>
      </c>
      <c r="J1058" s="67" t="s">
        <v>15</v>
      </c>
      <c r="K1058" s="66">
        <v>22</v>
      </c>
      <c r="L1058" s="68">
        <v>45839</v>
      </c>
    </row>
    <row r="1059" spans="1:12">
      <c r="A1059" s="64" t="s">
        <v>1049</v>
      </c>
      <c r="B1059" s="64">
        <v>14116</v>
      </c>
      <c r="C1059" s="65" t="s">
        <v>1088</v>
      </c>
      <c r="D1059" s="66">
        <v>1410052004124</v>
      </c>
      <c r="E1059" s="66">
        <v>6</v>
      </c>
      <c r="F1059" s="66">
        <v>8</v>
      </c>
      <c r="G1059" s="66">
        <v>8</v>
      </c>
      <c r="H1059" s="67" t="s">
        <v>15</v>
      </c>
      <c r="I1059" s="67" t="s">
        <v>15</v>
      </c>
      <c r="J1059" s="67" t="s">
        <v>15</v>
      </c>
      <c r="K1059" s="66">
        <v>22</v>
      </c>
      <c r="L1059" s="68">
        <v>45839</v>
      </c>
    </row>
    <row r="1060" spans="1:12">
      <c r="A1060" s="64" t="s">
        <v>1049</v>
      </c>
      <c r="B1060" s="64">
        <v>14116</v>
      </c>
      <c r="C1060" s="65" t="s">
        <v>1089</v>
      </c>
      <c r="D1060" s="66">
        <v>1410052003118</v>
      </c>
      <c r="E1060" s="66">
        <v>2</v>
      </c>
      <c r="F1060" s="66">
        <v>5</v>
      </c>
      <c r="G1060" s="66">
        <v>5</v>
      </c>
      <c r="H1060" s="67" t="s">
        <v>15</v>
      </c>
      <c r="I1060" s="67" t="s">
        <v>15</v>
      </c>
      <c r="J1060" s="67" t="s">
        <v>15</v>
      </c>
      <c r="K1060" s="66">
        <v>12</v>
      </c>
      <c r="L1060" s="68">
        <v>45839</v>
      </c>
    </row>
    <row r="1061" spans="1:12">
      <c r="A1061" s="64" t="s">
        <v>1049</v>
      </c>
      <c r="B1061" s="64">
        <v>14116</v>
      </c>
      <c r="C1061" s="65" t="s">
        <v>1090</v>
      </c>
      <c r="D1061" s="66">
        <v>1410052004223</v>
      </c>
      <c r="E1061" s="66">
        <v>2</v>
      </c>
      <c r="F1061" s="66">
        <v>8</v>
      </c>
      <c r="G1061" s="66">
        <v>9</v>
      </c>
      <c r="H1061" s="67" t="s">
        <v>15</v>
      </c>
      <c r="I1061" s="67" t="s">
        <v>15</v>
      </c>
      <c r="J1061" s="67" t="s">
        <v>15</v>
      </c>
      <c r="K1061" s="66">
        <v>19</v>
      </c>
      <c r="L1061" s="68">
        <v>45839</v>
      </c>
    </row>
    <row r="1062" spans="1:12">
      <c r="A1062" s="64" t="s">
        <v>1049</v>
      </c>
      <c r="B1062" s="64">
        <v>14116</v>
      </c>
      <c r="C1062" s="65" t="s">
        <v>1091</v>
      </c>
      <c r="D1062" s="66">
        <v>1410052004611</v>
      </c>
      <c r="E1062" s="66">
        <v>3</v>
      </c>
      <c r="F1062" s="66">
        <v>8</v>
      </c>
      <c r="G1062" s="66">
        <v>7</v>
      </c>
      <c r="H1062" s="67" t="s">
        <v>15</v>
      </c>
      <c r="I1062" s="67" t="s">
        <v>15</v>
      </c>
      <c r="J1062" s="67" t="s">
        <v>15</v>
      </c>
      <c r="K1062" s="66">
        <v>18</v>
      </c>
      <c r="L1062" s="68">
        <v>45839</v>
      </c>
    </row>
    <row r="1063" spans="1:12">
      <c r="A1063" s="64" t="s">
        <v>1049</v>
      </c>
      <c r="B1063" s="64">
        <v>14116</v>
      </c>
      <c r="C1063" s="65" t="s">
        <v>1092</v>
      </c>
      <c r="D1063" s="66">
        <v>1410052005337</v>
      </c>
      <c r="E1063" s="67" t="s">
        <v>15</v>
      </c>
      <c r="F1063" s="66">
        <v>9</v>
      </c>
      <c r="G1063" s="66">
        <v>9</v>
      </c>
      <c r="H1063" s="67" t="s">
        <v>15</v>
      </c>
      <c r="I1063" s="67" t="s">
        <v>15</v>
      </c>
      <c r="J1063" s="67" t="s">
        <v>15</v>
      </c>
      <c r="K1063" s="66">
        <v>18</v>
      </c>
      <c r="L1063" s="68">
        <v>45839</v>
      </c>
    </row>
    <row r="1064" spans="1:12">
      <c r="A1064" s="64" t="s">
        <v>1049</v>
      </c>
      <c r="B1064" s="64">
        <v>14116</v>
      </c>
      <c r="C1064" s="65" t="s">
        <v>1093</v>
      </c>
      <c r="D1064" s="66">
        <v>1410052003142</v>
      </c>
      <c r="E1064" s="66">
        <v>0</v>
      </c>
      <c r="F1064" s="66">
        <v>4</v>
      </c>
      <c r="G1064" s="66">
        <v>5</v>
      </c>
      <c r="H1064" s="67" t="s">
        <v>15</v>
      </c>
      <c r="I1064" s="67" t="s">
        <v>15</v>
      </c>
      <c r="J1064" s="67" t="s">
        <v>15</v>
      </c>
      <c r="K1064" s="66">
        <v>9</v>
      </c>
      <c r="L1064" s="68">
        <v>45839</v>
      </c>
    </row>
    <row r="1065" spans="1:12">
      <c r="A1065" s="64" t="s">
        <v>1049</v>
      </c>
      <c r="B1065" s="64">
        <v>14116</v>
      </c>
      <c r="C1065" s="65" t="s">
        <v>1094</v>
      </c>
      <c r="D1065" s="66">
        <v>1410052002920</v>
      </c>
      <c r="E1065" s="66">
        <v>2</v>
      </c>
      <c r="F1065" s="66">
        <v>7</v>
      </c>
      <c r="G1065" s="66">
        <v>8</v>
      </c>
      <c r="H1065" s="67" t="s">
        <v>15</v>
      </c>
      <c r="I1065" s="67" t="s">
        <v>15</v>
      </c>
      <c r="J1065" s="67" t="s">
        <v>15</v>
      </c>
      <c r="K1065" s="66">
        <v>17</v>
      </c>
      <c r="L1065" s="68">
        <v>45839</v>
      </c>
    </row>
    <row r="1066" spans="1:12">
      <c r="A1066" s="64" t="s">
        <v>1049</v>
      </c>
      <c r="B1066" s="64">
        <v>14116</v>
      </c>
      <c r="C1066" s="65" t="s">
        <v>1095</v>
      </c>
      <c r="D1066" s="66">
        <v>1410052005923</v>
      </c>
      <c r="E1066" s="67" t="s">
        <v>15</v>
      </c>
      <c r="F1066" s="66">
        <v>11</v>
      </c>
      <c r="G1066" s="66">
        <v>11</v>
      </c>
      <c r="H1066" s="67" t="s">
        <v>15</v>
      </c>
      <c r="I1066" s="67" t="s">
        <v>15</v>
      </c>
      <c r="J1066" s="67" t="s">
        <v>15</v>
      </c>
      <c r="K1066" s="66">
        <v>22</v>
      </c>
      <c r="L1066" s="68">
        <v>45839</v>
      </c>
    </row>
    <row r="1067" spans="1:12">
      <c r="A1067" s="64" t="s">
        <v>1096</v>
      </c>
      <c r="B1067" s="64">
        <v>14115</v>
      </c>
      <c r="C1067" s="65" t="s">
        <v>1097</v>
      </c>
      <c r="D1067" s="66">
        <v>1410051020329</v>
      </c>
      <c r="E1067" s="66">
        <v>6</v>
      </c>
      <c r="F1067" s="66">
        <v>7</v>
      </c>
      <c r="G1067" s="66">
        <v>9</v>
      </c>
      <c r="H1067" s="66">
        <v>15</v>
      </c>
      <c r="I1067" s="66">
        <v>15</v>
      </c>
      <c r="J1067" s="66">
        <v>15</v>
      </c>
      <c r="K1067" s="66">
        <v>67</v>
      </c>
      <c r="L1067" s="68">
        <v>45839</v>
      </c>
    </row>
    <row r="1068" spans="1:12">
      <c r="A1068" s="64" t="s">
        <v>1096</v>
      </c>
      <c r="B1068" s="64">
        <v>14115</v>
      </c>
      <c r="C1068" s="65" t="s">
        <v>1098</v>
      </c>
      <c r="D1068" s="66">
        <v>1410051020337</v>
      </c>
      <c r="E1068" s="67" t="s">
        <v>15</v>
      </c>
      <c r="F1068" s="66">
        <v>12</v>
      </c>
      <c r="G1068" s="66">
        <v>14</v>
      </c>
      <c r="H1068" s="66">
        <v>15</v>
      </c>
      <c r="I1068" s="66">
        <v>13</v>
      </c>
      <c r="J1068" s="66">
        <v>14</v>
      </c>
      <c r="K1068" s="66">
        <v>68</v>
      </c>
      <c r="L1068" s="68">
        <v>45839</v>
      </c>
    </row>
    <row r="1069" spans="1:12">
      <c r="A1069" s="64" t="s">
        <v>1096</v>
      </c>
      <c r="B1069" s="64">
        <v>14115</v>
      </c>
      <c r="C1069" s="65" t="s">
        <v>1099</v>
      </c>
      <c r="D1069" s="66">
        <v>1410051020352</v>
      </c>
      <c r="E1069" s="66">
        <v>8</v>
      </c>
      <c r="F1069" s="66">
        <v>15</v>
      </c>
      <c r="G1069" s="66">
        <v>18</v>
      </c>
      <c r="H1069" s="66">
        <v>17</v>
      </c>
      <c r="I1069" s="66">
        <v>18</v>
      </c>
      <c r="J1069" s="66">
        <v>17</v>
      </c>
      <c r="K1069" s="66">
        <v>93</v>
      </c>
      <c r="L1069" s="68">
        <v>45839</v>
      </c>
    </row>
    <row r="1070" spans="1:12">
      <c r="A1070" s="64" t="s">
        <v>1096</v>
      </c>
      <c r="B1070" s="64">
        <v>14115</v>
      </c>
      <c r="C1070" s="65" t="s">
        <v>1100</v>
      </c>
      <c r="D1070" s="66">
        <v>1410051017739</v>
      </c>
      <c r="E1070" s="67" t="s">
        <v>15</v>
      </c>
      <c r="F1070" s="66">
        <v>14</v>
      </c>
      <c r="G1070" s="66">
        <v>36</v>
      </c>
      <c r="H1070" s="66">
        <v>55</v>
      </c>
      <c r="I1070" s="66">
        <v>41</v>
      </c>
      <c r="J1070" s="66">
        <v>47</v>
      </c>
      <c r="K1070" s="66">
        <v>193</v>
      </c>
      <c r="L1070" s="68">
        <v>45839</v>
      </c>
    </row>
    <row r="1071" spans="1:12">
      <c r="A1071" s="64" t="s">
        <v>1096</v>
      </c>
      <c r="B1071" s="64">
        <v>14115</v>
      </c>
      <c r="C1071" s="65" t="s">
        <v>1101</v>
      </c>
      <c r="D1071" s="66">
        <v>1410051017721</v>
      </c>
      <c r="E1071" s="66">
        <v>14</v>
      </c>
      <c r="F1071" s="66">
        <v>29</v>
      </c>
      <c r="G1071" s="66">
        <v>28</v>
      </c>
      <c r="H1071" s="66">
        <v>28</v>
      </c>
      <c r="I1071" s="66">
        <v>30</v>
      </c>
      <c r="J1071" s="66">
        <v>29</v>
      </c>
      <c r="K1071" s="66">
        <v>158</v>
      </c>
      <c r="L1071" s="68">
        <v>45839</v>
      </c>
    </row>
    <row r="1072" spans="1:12">
      <c r="A1072" s="64" t="s">
        <v>1096</v>
      </c>
      <c r="B1072" s="64">
        <v>14115</v>
      </c>
      <c r="C1072" s="65" t="s">
        <v>1102</v>
      </c>
      <c r="D1072" s="66">
        <v>1410051014561</v>
      </c>
      <c r="E1072" s="66">
        <v>3</v>
      </c>
      <c r="F1072" s="66">
        <v>10</v>
      </c>
      <c r="G1072" s="66">
        <v>11</v>
      </c>
      <c r="H1072" s="66">
        <v>8</v>
      </c>
      <c r="I1072" s="66">
        <v>10</v>
      </c>
      <c r="J1072" s="66">
        <v>10</v>
      </c>
      <c r="K1072" s="66">
        <v>52</v>
      </c>
      <c r="L1072" s="68">
        <v>45839</v>
      </c>
    </row>
    <row r="1073" spans="1:12">
      <c r="A1073" s="64" t="s">
        <v>1096</v>
      </c>
      <c r="B1073" s="64">
        <v>14115</v>
      </c>
      <c r="C1073" s="65" t="s">
        <v>1103</v>
      </c>
      <c r="D1073" s="66">
        <v>1410051017747</v>
      </c>
      <c r="E1073" s="66">
        <v>9</v>
      </c>
      <c r="F1073" s="66">
        <v>24</v>
      </c>
      <c r="G1073" s="66">
        <v>24</v>
      </c>
      <c r="H1073" s="66">
        <v>24</v>
      </c>
      <c r="I1073" s="66">
        <v>24</v>
      </c>
      <c r="J1073" s="66">
        <v>24</v>
      </c>
      <c r="K1073" s="66">
        <v>129</v>
      </c>
      <c r="L1073" s="68">
        <v>45839</v>
      </c>
    </row>
    <row r="1074" spans="1:12">
      <c r="A1074" s="64" t="s">
        <v>1096</v>
      </c>
      <c r="B1074" s="64">
        <v>14115</v>
      </c>
      <c r="C1074" s="65" t="s">
        <v>1104</v>
      </c>
      <c r="D1074" s="66">
        <v>1410051020428</v>
      </c>
      <c r="E1074" s="66">
        <v>2</v>
      </c>
      <c r="F1074" s="66">
        <v>3</v>
      </c>
      <c r="G1074" s="66">
        <v>7</v>
      </c>
      <c r="H1074" s="66">
        <v>5</v>
      </c>
      <c r="I1074" s="66">
        <v>5</v>
      </c>
      <c r="J1074" s="66">
        <v>5</v>
      </c>
      <c r="K1074" s="66">
        <v>27</v>
      </c>
      <c r="L1074" s="68">
        <v>45839</v>
      </c>
    </row>
    <row r="1075" spans="1:12">
      <c r="A1075" s="64" t="s">
        <v>1096</v>
      </c>
      <c r="B1075" s="64">
        <v>14115</v>
      </c>
      <c r="C1075" s="65" t="s">
        <v>1105</v>
      </c>
      <c r="D1075" s="66">
        <v>1410051018471</v>
      </c>
      <c r="E1075" s="66">
        <v>12</v>
      </c>
      <c r="F1075" s="66">
        <v>24</v>
      </c>
      <c r="G1075" s="66">
        <v>24</v>
      </c>
      <c r="H1075" s="66">
        <v>24</v>
      </c>
      <c r="I1075" s="66">
        <v>23</v>
      </c>
      <c r="J1075" s="66">
        <v>25</v>
      </c>
      <c r="K1075" s="66">
        <v>132</v>
      </c>
      <c r="L1075" s="68">
        <v>45839</v>
      </c>
    </row>
    <row r="1076" spans="1:12">
      <c r="A1076" s="64" t="s">
        <v>1096</v>
      </c>
      <c r="B1076" s="64">
        <v>14115</v>
      </c>
      <c r="C1076" s="65" t="s">
        <v>1106</v>
      </c>
      <c r="D1076" s="66">
        <v>1410051015295</v>
      </c>
      <c r="E1076" s="66">
        <v>6</v>
      </c>
      <c r="F1076" s="66">
        <v>11</v>
      </c>
      <c r="G1076" s="66">
        <v>11</v>
      </c>
      <c r="H1076" s="66">
        <v>11</v>
      </c>
      <c r="I1076" s="66">
        <v>10</v>
      </c>
      <c r="J1076" s="66">
        <v>10</v>
      </c>
      <c r="K1076" s="66">
        <v>59</v>
      </c>
      <c r="L1076" s="68">
        <v>45839</v>
      </c>
    </row>
    <row r="1077" spans="1:12">
      <c r="A1077" s="64" t="s">
        <v>1096</v>
      </c>
      <c r="B1077" s="64">
        <v>14115</v>
      </c>
      <c r="C1077" s="65" t="s">
        <v>1107</v>
      </c>
      <c r="D1077" s="66">
        <v>1410051014553</v>
      </c>
      <c r="E1077" s="66">
        <v>6</v>
      </c>
      <c r="F1077" s="66">
        <v>12</v>
      </c>
      <c r="G1077" s="66">
        <v>13</v>
      </c>
      <c r="H1077" s="66">
        <v>15</v>
      </c>
      <c r="I1077" s="66">
        <v>13</v>
      </c>
      <c r="J1077" s="66">
        <v>14</v>
      </c>
      <c r="K1077" s="66">
        <v>73</v>
      </c>
      <c r="L1077" s="68">
        <v>45839</v>
      </c>
    </row>
    <row r="1078" spans="1:12">
      <c r="A1078" s="64" t="s">
        <v>1096</v>
      </c>
      <c r="B1078" s="64">
        <v>14115</v>
      </c>
      <c r="C1078" s="65" t="s">
        <v>1108</v>
      </c>
      <c r="D1078" s="66">
        <v>1410051019784</v>
      </c>
      <c r="E1078" s="66">
        <v>8</v>
      </c>
      <c r="F1078" s="66">
        <v>14</v>
      </c>
      <c r="G1078" s="66">
        <v>14</v>
      </c>
      <c r="H1078" s="66">
        <v>16</v>
      </c>
      <c r="I1078" s="66">
        <v>15</v>
      </c>
      <c r="J1078" s="66">
        <v>16</v>
      </c>
      <c r="K1078" s="66">
        <v>83</v>
      </c>
      <c r="L1078" s="68">
        <v>45839</v>
      </c>
    </row>
    <row r="1079" spans="1:12">
      <c r="A1079" s="64" t="s">
        <v>1096</v>
      </c>
      <c r="B1079" s="64">
        <v>14115</v>
      </c>
      <c r="C1079" s="65" t="s">
        <v>1109</v>
      </c>
      <c r="D1079" s="66">
        <v>1410051024495</v>
      </c>
      <c r="E1079" s="66">
        <v>2</v>
      </c>
      <c r="F1079" s="66">
        <v>8</v>
      </c>
      <c r="G1079" s="66">
        <v>8</v>
      </c>
      <c r="H1079" s="66">
        <v>8</v>
      </c>
      <c r="I1079" s="66">
        <v>8</v>
      </c>
      <c r="J1079" s="66">
        <v>7</v>
      </c>
      <c r="K1079" s="66">
        <v>41</v>
      </c>
      <c r="L1079" s="68">
        <v>45839</v>
      </c>
    </row>
    <row r="1080" spans="1:12">
      <c r="A1080" s="64" t="s">
        <v>1096</v>
      </c>
      <c r="B1080" s="64">
        <v>14115</v>
      </c>
      <c r="C1080" s="65" t="s">
        <v>1110</v>
      </c>
      <c r="D1080" s="66">
        <v>1410051024214</v>
      </c>
      <c r="E1080" s="66">
        <v>11</v>
      </c>
      <c r="F1080" s="66">
        <v>24</v>
      </c>
      <c r="G1080" s="66">
        <v>24</v>
      </c>
      <c r="H1080" s="67" t="s">
        <v>15</v>
      </c>
      <c r="I1080" s="67" t="s">
        <v>15</v>
      </c>
      <c r="J1080" s="67" t="s">
        <v>15</v>
      </c>
      <c r="K1080" s="66">
        <v>59</v>
      </c>
      <c r="L1080" s="68">
        <v>45839</v>
      </c>
    </row>
    <row r="1081" spans="1:12">
      <c r="A1081" s="64" t="s">
        <v>1096</v>
      </c>
      <c r="B1081" s="64">
        <v>14115</v>
      </c>
      <c r="C1081" s="65" t="s">
        <v>1111</v>
      </c>
      <c r="D1081" s="66">
        <v>1410051026698</v>
      </c>
      <c r="E1081" s="66">
        <v>3</v>
      </c>
      <c r="F1081" s="66">
        <v>8</v>
      </c>
      <c r="G1081" s="66">
        <v>12</v>
      </c>
      <c r="H1081" s="66">
        <v>14</v>
      </c>
      <c r="I1081" s="66">
        <v>13</v>
      </c>
      <c r="J1081" s="66">
        <v>14</v>
      </c>
      <c r="K1081" s="66">
        <v>64</v>
      </c>
      <c r="L1081" s="68">
        <v>45839</v>
      </c>
    </row>
    <row r="1082" spans="1:12">
      <c r="A1082" s="64" t="s">
        <v>1096</v>
      </c>
      <c r="B1082" s="64">
        <v>14115</v>
      </c>
      <c r="C1082" s="65" t="s">
        <v>1112</v>
      </c>
      <c r="D1082" s="66">
        <v>1410051027787</v>
      </c>
      <c r="E1082" s="67" t="s">
        <v>15</v>
      </c>
      <c r="F1082" s="66">
        <v>10</v>
      </c>
      <c r="G1082" s="66">
        <v>11</v>
      </c>
      <c r="H1082" s="66">
        <v>13</v>
      </c>
      <c r="I1082" s="66">
        <v>13</v>
      </c>
      <c r="J1082" s="66">
        <v>14</v>
      </c>
      <c r="K1082" s="66">
        <v>61</v>
      </c>
      <c r="L1082" s="68">
        <v>45839</v>
      </c>
    </row>
    <row r="1083" spans="1:12">
      <c r="A1083" s="64" t="s">
        <v>1096</v>
      </c>
      <c r="B1083" s="64">
        <v>14115</v>
      </c>
      <c r="C1083" s="65" t="s">
        <v>1113</v>
      </c>
      <c r="D1083" s="66">
        <v>1410051020493</v>
      </c>
      <c r="E1083" s="66">
        <v>6</v>
      </c>
      <c r="F1083" s="66">
        <v>10</v>
      </c>
      <c r="G1083" s="66">
        <v>11</v>
      </c>
      <c r="H1083" s="66">
        <v>11</v>
      </c>
      <c r="I1083" s="66">
        <v>11</v>
      </c>
      <c r="J1083" s="66">
        <v>11</v>
      </c>
      <c r="K1083" s="66">
        <v>60</v>
      </c>
      <c r="L1083" s="68">
        <v>45839</v>
      </c>
    </row>
    <row r="1084" spans="1:12">
      <c r="A1084" s="64" t="s">
        <v>1096</v>
      </c>
      <c r="B1084" s="64">
        <v>14115</v>
      </c>
      <c r="C1084" s="65" t="s">
        <v>1114</v>
      </c>
      <c r="D1084" s="66">
        <v>1410051020501</v>
      </c>
      <c r="E1084" s="66">
        <v>3</v>
      </c>
      <c r="F1084" s="66">
        <v>8</v>
      </c>
      <c r="G1084" s="66">
        <v>10</v>
      </c>
      <c r="H1084" s="66">
        <v>11</v>
      </c>
      <c r="I1084" s="66">
        <v>13</v>
      </c>
      <c r="J1084" s="66">
        <v>10</v>
      </c>
      <c r="K1084" s="66">
        <v>55</v>
      </c>
      <c r="L1084" s="68">
        <v>45839</v>
      </c>
    </row>
    <row r="1085" spans="1:12">
      <c r="A1085" s="64" t="s">
        <v>1096</v>
      </c>
      <c r="B1085" s="64">
        <v>14115</v>
      </c>
      <c r="C1085" s="65" t="s">
        <v>1115</v>
      </c>
      <c r="D1085" s="66">
        <v>1410051023802</v>
      </c>
      <c r="E1085" s="66">
        <v>3</v>
      </c>
      <c r="F1085" s="66">
        <v>10</v>
      </c>
      <c r="G1085" s="66">
        <v>10</v>
      </c>
      <c r="H1085" s="66">
        <v>11</v>
      </c>
      <c r="I1085" s="66">
        <v>12</v>
      </c>
      <c r="J1085" s="66">
        <v>12</v>
      </c>
      <c r="K1085" s="66">
        <v>58</v>
      </c>
      <c r="L1085" s="68">
        <v>45839</v>
      </c>
    </row>
    <row r="1086" spans="1:12">
      <c r="A1086" s="64" t="s">
        <v>1096</v>
      </c>
      <c r="B1086" s="64">
        <v>14115</v>
      </c>
      <c r="C1086" s="65" t="s">
        <v>1116</v>
      </c>
      <c r="D1086" s="66">
        <v>1410052004090</v>
      </c>
      <c r="E1086" s="66">
        <v>0</v>
      </c>
      <c r="F1086" s="66">
        <v>11</v>
      </c>
      <c r="G1086" s="66">
        <v>10</v>
      </c>
      <c r="H1086" s="67" t="s">
        <v>15</v>
      </c>
      <c r="I1086" s="67" t="s">
        <v>15</v>
      </c>
      <c r="J1086" s="67" t="s">
        <v>15</v>
      </c>
      <c r="K1086" s="66">
        <v>21</v>
      </c>
      <c r="L1086" s="68">
        <v>45839</v>
      </c>
    </row>
    <row r="1087" spans="1:12">
      <c r="A1087" s="64" t="s">
        <v>1096</v>
      </c>
      <c r="B1087" s="64">
        <v>14115</v>
      </c>
      <c r="C1087" s="65" t="s">
        <v>1117</v>
      </c>
      <c r="D1087" s="66">
        <v>1410052003191</v>
      </c>
      <c r="E1087" s="66">
        <v>5</v>
      </c>
      <c r="F1087" s="66">
        <v>6</v>
      </c>
      <c r="G1087" s="66">
        <v>6</v>
      </c>
      <c r="H1087" s="67" t="s">
        <v>15</v>
      </c>
      <c r="I1087" s="67" t="s">
        <v>15</v>
      </c>
      <c r="J1087" s="67" t="s">
        <v>15</v>
      </c>
      <c r="K1087" s="66">
        <v>17</v>
      </c>
      <c r="L1087" s="68">
        <v>45839</v>
      </c>
    </row>
    <row r="1088" spans="1:12">
      <c r="A1088" s="64" t="s">
        <v>1096</v>
      </c>
      <c r="B1088" s="64">
        <v>14115</v>
      </c>
      <c r="C1088" s="65" t="s">
        <v>1118</v>
      </c>
      <c r="D1088" s="66">
        <v>1410052004462</v>
      </c>
      <c r="E1088" s="66">
        <v>3</v>
      </c>
      <c r="F1088" s="66">
        <v>9</v>
      </c>
      <c r="G1088" s="66">
        <v>8</v>
      </c>
      <c r="H1088" s="67" t="s">
        <v>15</v>
      </c>
      <c r="I1088" s="67" t="s">
        <v>15</v>
      </c>
      <c r="J1088" s="67" t="s">
        <v>15</v>
      </c>
      <c r="K1088" s="66">
        <v>20</v>
      </c>
      <c r="L1088" s="68">
        <v>45839</v>
      </c>
    </row>
    <row r="1089" spans="1:12">
      <c r="A1089" s="64" t="s">
        <v>1096</v>
      </c>
      <c r="B1089" s="64">
        <v>14115</v>
      </c>
      <c r="C1089" s="65" t="s">
        <v>1119</v>
      </c>
      <c r="D1089" s="66">
        <v>1410052005022</v>
      </c>
      <c r="E1089" s="66">
        <v>0</v>
      </c>
      <c r="F1089" s="66">
        <v>7</v>
      </c>
      <c r="G1089" s="66">
        <v>7</v>
      </c>
      <c r="H1089" s="67" t="s">
        <v>15</v>
      </c>
      <c r="I1089" s="67" t="s">
        <v>15</v>
      </c>
      <c r="J1089" s="67" t="s">
        <v>15</v>
      </c>
      <c r="K1089" s="66">
        <v>14</v>
      </c>
      <c r="L1089" s="68">
        <v>45839</v>
      </c>
    </row>
    <row r="1090" spans="1:12">
      <c r="A1090" s="64" t="s">
        <v>1096</v>
      </c>
      <c r="B1090" s="64">
        <v>14115</v>
      </c>
      <c r="C1090" s="65" t="s">
        <v>1120</v>
      </c>
      <c r="D1090" s="66">
        <v>1410052005568</v>
      </c>
      <c r="E1090" s="66">
        <v>3</v>
      </c>
      <c r="F1090" s="66">
        <v>8</v>
      </c>
      <c r="G1090" s="66">
        <v>8</v>
      </c>
      <c r="H1090" s="67" t="s">
        <v>15</v>
      </c>
      <c r="I1090" s="67" t="s">
        <v>15</v>
      </c>
      <c r="J1090" s="67" t="s">
        <v>15</v>
      </c>
      <c r="K1090" s="66">
        <v>19</v>
      </c>
      <c r="L1090" s="68">
        <v>45839</v>
      </c>
    </row>
    <row r="1091" spans="1:12">
      <c r="A1091" s="64" t="s">
        <v>1096</v>
      </c>
      <c r="B1091" s="64">
        <v>14115</v>
      </c>
      <c r="C1091" s="65" t="s">
        <v>1121</v>
      </c>
      <c r="D1091" s="66">
        <v>1410052005774</v>
      </c>
      <c r="E1091" s="66">
        <v>3</v>
      </c>
      <c r="F1091" s="66">
        <v>6</v>
      </c>
      <c r="G1091" s="66">
        <v>7</v>
      </c>
      <c r="H1091" s="67" t="s">
        <v>15</v>
      </c>
      <c r="I1091" s="67" t="s">
        <v>15</v>
      </c>
      <c r="J1091" s="67" t="s">
        <v>15</v>
      </c>
      <c r="K1091" s="66">
        <v>16</v>
      </c>
      <c r="L1091" s="68">
        <v>45839</v>
      </c>
    </row>
    <row r="1092" spans="1:12">
      <c r="A1092" s="64" t="s">
        <v>1096</v>
      </c>
      <c r="B1092" s="64">
        <v>14115</v>
      </c>
      <c r="C1092" s="65" t="s">
        <v>1122</v>
      </c>
      <c r="D1092" s="66">
        <v>1410052005915</v>
      </c>
      <c r="E1092" s="67" t="s">
        <v>15</v>
      </c>
      <c r="F1092" s="66">
        <v>8</v>
      </c>
      <c r="G1092" s="66">
        <v>6</v>
      </c>
      <c r="H1092" s="67" t="s">
        <v>15</v>
      </c>
      <c r="I1092" s="67" t="s">
        <v>15</v>
      </c>
      <c r="J1092" s="67" t="s">
        <v>15</v>
      </c>
      <c r="K1092" s="66">
        <v>14</v>
      </c>
      <c r="L1092" s="68">
        <v>45839</v>
      </c>
    </row>
    <row r="1093" spans="1:12">
      <c r="A1093" s="64" t="s">
        <v>1096</v>
      </c>
      <c r="B1093" s="64">
        <v>14115</v>
      </c>
      <c r="C1093" s="65" t="s">
        <v>1123</v>
      </c>
      <c r="D1093" s="66">
        <v>1410051027969</v>
      </c>
      <c r="E1093" s="67" t="s">
        <v>15</v>
      </c>
      <c r="F1093" s="66">
        <v>8</v>
      </c>
      <c r="G1093" s="66">
        <v>10</v>
      </c>
      <c r="H1093" s="66">
        <v>10</v>
      </c>
      <c r="I1093" s="66">
        <v>9</v>
      </c>
      <c r="J1093" s="66">
        <v>6</v>
      </c>
      <c r="K1093" s="66">
        <v>43</v>
      </c>
      <c r="L1093" s="68">
        <v>45839</v>
      </c>
    </row>
    <row r="1094" spans="1:12">
      <c r="A1094" s="64" t="s">
        <v>1096</v>
      </c>
      <c r="B1094" s="64">
        <v>14115</v>
      </c>
      <c r="C1094" s="65" t="s">
        <v>1124</v>
      </c>
      <c r="D1094" s="66">
        <v>1410052006020</v>
      </c>
      <c r="E1094" s="67" t="s">
        <v>15</v>
      </c>
      <c r="F1094" s="66">
        <v>10</v>
      </c>
      <c r="G1094" s="66">
        <v>8</v>
      </c>
      <c r="H1094" s="67" t="s">
        <v>15</v>
      </c>
      <c r="I1094" s="67" t="s">
        <v>15</v>
      </c>
      <c r="J1094" s="67" t="s">
        <v>15</v>
      </c>
      <c r="K1094" s="66">
        <v>18</v>
      </c>
      <c r="L1094" s="68">
        <v>45839</v>
      </c>
    </row>
    <row r="1095" spans="1:12">
      <c r="A1095" s="64" t="s">
        <v>1096</v>
      </c>
      <c r="B1095" s="64">
        <v>14115</v>
      </c>
      <c r="C1095" s="65" t="s">
        <v>1125</v>
      </c>
      <c r="D1095" s="66">
        <v>1410052006137</v>
      </c>
      <c r="E1095" s="67">
        <v>0</v>
      </c>
      <c r="F1095" s="66">
        <v>9</v>
      </c>
      <c r="G1095" s="66">
        <v>11</v>
      </c>
      <c r="H1095" s="67" t="s">
        <v>15</v>
      </c>
      <c r="I1095" s="67" t="s">
        <v>15</v>
      </c>
      <c r="J1095" s="67" t="s">
        <v>15</v>
      </c>
      <c r="K1095" s="66">
        <v>20</v>
      </c>
      <c r="L1095" s="68">
        <v>45839</v>
      </c>
    </row>
    <row r="1096" spans="1:12">
      <c r="A1096" s="64" t="s">
        <v>1126</v>
      </c>
      <c r="B1096" s="64">
        <v>14110</v>
      </c>
      <c r="C1096" s="65" t="s">
        <v>1127</v>
      </c>
      <c r="D1096" s="66">
        <v>1410051019164</v>
      </c>
      <c r="E1096" s="66">
        <v>14</v>
      </c>
      <c r="F1096" s="66">
        <v>30</v>
      </c>
      <c r="G1096" s="66">
        <v>30</v>
      </c>
      <c r="H1096" s="66">
        <v>31</v>
      </c>
      <c r="I1096" s="66">
        <v>31</v>
      </c>
      <c r="J1096" s="66">
        <v>30</v>
      </c>
      <c r="K1096" s="66">
        <v>166</v>
      </c>
      <c r="L1096" s="68">
        <v>45839</v>
      </c>
    </row>
    <row r="1097" spans="1:12">
      <c r="A1097" s="64" t="s">
        <v>1126</v>
      </c>
      <c r="B1097" s="64">
        <v>14110</v>
      </c>
      <c r="C1097" s="65" t="s">
        <v>1128</v>
      </c>
      <c r="D1097" s="66">
        <v>1410051015931</v>
      </c>
      <c r="E1097" s="66">
        <v>3</v>
      </c>
      <c r="F1097" s="66">
        <v>12</v>
      </c>
      <c r="G1097" s="66">
        <v>15</v>
      </c>
      <c r="H1097" s="66">
        <v>16</v>
      </c>
      <c r="I1097" s="66">
        <v>16</v>
      </c>
      <c r="J1097" s="66">
        <v>12</v>
      </c>
      <c r="K1097" s="66">
        <v>74</v>
      </c>
      <c r="L1097" s="68">
        <v>45839</v>
      </c>
    </row>
    <row r="1098" spans="1:12">
      <c r="A1098" s="64" t="s">
        <v>1126</v>
      </c>
      <c r="B1098" s="64">
        <v>14110</v>
      </c>
      <c r="C1098" s="65" t="s">
        <v>1129</v>
      </c>
      <c r="D1098" s="66">
        <v>1410051026540</v>
      </c>
      <c r="E1098" s="66">
        <v>5</v>
      </c>
      <c r="F1098" s="66">
        <v>10</v>
      </c>
      <c r="G1098" s="66">
        <v>13</v>
      </c>
      <c r="H1098" s="66">
        <v>17</v>
      </c>
      <c r="I1098" s="66">
        <v>17</v>
      </c>
      <c r="J1098" s="66">
        <v>15</v>
      </c>
      <c r="K1098" s="66">
        <v>77</v>
      </c>
      <c r="L1098" s="68">
        <v>45839</v>
      </c>
    </row>
    <row r="1099" spans="1:12">
      <c r="A1099" s="64" t="s">
        <v>1126</v>
      </c>
      <c r="B1099" s="64">
        <v>14110</v>
      </c>
      <c r="C1099" s="65" t="s">
        <v>1130</v>
      </c>
      <c r="D1099" s="66">
        <v>1410051017622</v>
      </c>
      <c r="E1099" s="66">
        <v>18</v>
      </c>
      <c r="F1099" s="66">
        <v>24</v>
      </c>
      <c r="G1099" s="66">
        <v>32</v>
      </c>
      <c r="H1099" s="66">
        <v>37</v>
      </c>
      <c r="I1099" s="66">
        <v>37</v>
      </c>
      <c r="J1099" s="66">
        <v>36</v>
      </c>
      <c r="K1099" s="66">
        <v>184</v>
      </c>
      <c r="L1099" s="68">
        <v>45839</v>
      </c>
    </row>
    <row r="1100" spans="1:12">
      <c r="A1100" s="64" t="s">
        <v>1126</v>
      </c>
      <c r="B1100" s="64">
        <v>14110</v>
      </c>
      <c r="C1100" s="65" t="s">
        <v>1131</v>
      </c>
      <c r="D1100" s="66">
        <v>1410051018463</v>
      </c>
      <c r="E1100" s="66">
        <v>6</v>
      </c>
      <c r="F1100" s="66">
        <v>9</v>
      </c>
      <c r="G1100" s="66">
        <v>12</v>
      </c>
      <c r="H1100" s="66">
        <v>11</v>
      </c>
      <c r="I1100" s="66">
        <v>12</v>
      </c>
      <c r="J1100" s="66">
        <v>9</v>
      </c>
      <c r="K1100" s="66">
        <v>59</v>
      </c>
      <c r="L1100" s="68">
        <v>45839</v>
      </c>
    </row>
    <row r="1101" spans="1:12">
      <c r="A1101" s="64" t="s">
        <v>1126</v>
      </c>
      <c r="B1101" s="64">
        <v>14110</v>
      </c>
      <c r="C1101" s="65" t="s">
        <v>1132</v>
      </c>
      <c r="D1101" s="66">
        <v>1410051024784</v>
      </c>
      <c r="E1101" s="66">
        <v>3</v>
      </c>
      <c r="F1101" s="66">
        <v>7</v>
      </c>
      <c r="G1101" s="66">
        <v>10</v>
      </c>
      <c r="H1101" s="66">
        <v>13</v>
      </c>
      <c r="I1101" s="66">
        <v>12</v>
      </c>
      <c r="J1101" s="66">
        <v>9</v>
      </c>
      <c r="K1101" s="66">
        <v>54</v>
      </c>
      <c r="L1101" s="68">
        <v>45839</v>
      </c>
    </row>
    <row r="1102" spans="1:12">
      <c r="A1102" s="64" t="s">
        <v>1126</v>
      </c>
      <c r="B1102" s="64">
        <v>14110</v>
      </c>
      <c r="C1102" s="65" t="s">
        <v>1133</v>
      </c>
      <c r="D1102" s="66">
        <v>1410051026748</v>
      </c>
      <c r="E1102" s="67" t="s">
        <v>15</v>
      </c>
      <c r="F1102" s="66">
        <v>10</v>
      </c>
      <c r="G1102" s="66">
        <v>11</v>
      </c>
      <c r="H1102" s="66">
        <v>12</v>
      </c>
      <c r="I1102" s="66">
        <v>12</v>
      </c>
      <c r="J1102" s="66">
        <v>11</v>
      </c>
      <c r="K1102" s="66">
        <v>56</v>
      </c>
      <c r="L1102" s="68">
        <v>45839</v>
      </c>
    </row>
    <row r="1103" spans="1:12">
      <c r="A1103" s="64" t="s">
        <v>1126</v>
      </c>
      <c r="B1103" s="64">
        <v>14110</v>
      </c>
      <c r="C1103" s="65" t="s">
        <v>1134</v>
      </c>
      <c r="D1103" s="66">
        <v>1410051018430</v>
      </c>
      <c r="E1103" s="66">
        <v>3</v>
      </c>
      <c r="F1103" s="66">
        <v>8</v>
      </c>
      <c r="G1103" s="66">
        <v>10</v>
      </c>
      <c r="H1103" s="66">
        <v>11</v>
      </c>
      <c r="I1103" s="66">
        <v>12</v>
      </c>
      <c r="J1103" s="66">
        <v>11</v>
      </c>
      <c r="K1103" s="66">
        <v>55</v>
      </c>
      <c r="L1103" s="68">
        <v>45839</v>
      </c>
    </row>
    <row r="1104" spans="1:12">
      <c r="A1104" s="64" t="s">
        <v>1126</v>
      </c>
      <c r="B1104" s="64">
        <v>14110</v>
      </c>
      <c r="C1104" s="65" t="s">
        <v>1135</v>
      </c>
      <c r="D1104" s="66">
        <v>1410051014520</v>
      </c>
      <c r="E1104" s="66">
        <v>2</v>
      </c>
      <c r="F1104" s="66">
        <v>12</v>
      </c>
      <c r="G1104" s="66">
        <v>13</v>
      </c>
      <c r="H1104" s="66">
        <v>13</v>
      </c>
      <c r="I1104" s="66">
        <v>12</v>
      </c>
      <c r="J1104" s="66">
        <v>11</v>
      </c>
      <c r="K1104" s="66">
        <v>63</v>
      </c>
      <c r="L1104" s="68">
        <v>45839</v>
      </c>
    </row>
    <row r="1105" spans="1:12">
      <c r="A1105" s="64" t="s">
        <v>1126</v>
      </c>
      <c r="B1105" s="64">
        <v>14110</v>
      </c>
      <c r="C1105" s="65" t="s">
        <v>1136</v>
      </c>
      <c r="D1105" s="66">
        <v>1410051018737</v>
      </c>
      <c r="E1105" s="66">
        <v>9</v>
      </c>
      <c r="F1105" s="66">
        <v>9</v>
      </c>
      <c r="G1105" s="66">
        <v>9</v>
      </c>
      <c r="H1105" s="66">
        <v>11</v>
      </c>
      <c r="I1105" s="66">
        <v>11</v>
      </c>
      <c r="J1105" s="66">
        <v>11</v>
      </c>
      <c r="K1105" s="66">
        <v>60</v>
      </c>
      <c r="L1105" s="68">
        <v>45839</v>
      </c>
    </row>
    <row r="1106" spans="1:12">
      <c r="A1106" s="64" t="s">
        <v>1126</v>
      </c>
      <c r="B1106" s="64">
        <v>14110</v>
      </c>
      <c r="C1106" s="65" t="s">
        <v>1137</v>
      </c>
      <c r="D1106" s="66">
        <v>1410051018745</v>
      </c>
      <c r="E1106" s="66">
        <v>3</v>
      </c>
      <c r="F1106" s="66">
        <v>5</v>
      </c>
      <c r="G1106" s="66">
        <v>5</v>
      </c>
      <c r="H1106" s="66">
        <v>6</v>
      </c>
      <c r="I1106" s="66">
        <v>5</v>
      </c>
      <c r="J1106" s="66">
        <v>5</v>
      </c>
      <c r="K1106" s="66">
        <v>29</v>
      </c>
      <c r="L1106" s="68">
        <v>45839</v>
      </c>
    </row>
    <row r="1107" spans="1:12">
      <c r="A1107" s="64" t="s">
        <v>1126</v>
      </c>
      <c r="B1107" s="64">
        <v>14110</v>
      </c>
      <c r="C1107" s="65" t="s">
        <v>1138</v>
      </c>
      <c r="D1107" s="66">
        <v>1410051014538</v>
      </c>
      <c r="E1107" s="66">
        <v>6</v>
      </c>
      <c r="F1107" s="66">
        <v>9</v>
      </c>
      <c r="G1107" s="66">
        <v>10</v>
      </c>
      <c r="H1107" s="66">
        <v>12</v>
      </c>
      <c r="I1107" s="66">
        <v>12</v>
      </c>
      <c r="J1107" s="66">
        <v>12</v>
      </c>
      <c r="K1107" s="66">
        <v>61</v>
      </c>
      <c r="L1107" s="68">
        <v>45839</v>
      </c>
    </row>
    <row r="1108" spans="1:12">
      <c r="A1108" s="64" t="s">
        <v>1126</v>
      </c>
      <c r="B1108" s="64">
        <v>14110</v>
      </c>
      <c r="C1108" s="65" t="s">
        <v>1139</v>
      </c>
      <c r="D1108" s="66">
        <v>1410051017689</v>
      </c>
      <c r="E1108" s="66">
        <v>9</v>
      </c>
      <c r="F1108" s="66">
        <v>15</v>
      </c>
      <c r="G1108" s="66">
        <v>15</v>
      </c>
      <c r="H1108" s="66">
        <v>17</v>
      </c>
      <c r="I1108" s="66">
        <v>17</v>
      </c>
      <c r="J1108" s="66">
        <v>17</v>
      </c>
      <c r="K1108" s="66">
        <v>90</v>
      </c>
      <c r="L1108" s="68">
        <v>45839</v>
      </c>
    </row>
    <row r="1109" spans="1:12">
      <c r="A1109" s="64" t="s">
        <v>1126</v>
      </c>
      <c r="B1109" s="64">
        <v>14110</v>
      </c>
      <c r="C1109" s="65" t="s">
        <v>1140</v>
      </c>
      <c r="D1109" s="66">
        <v>1410051015980</v>
      </c>
      <c r="E1109" s="66">
        <v>3</v>
      </c>
      <c r="F1109" s="66">
        <v>12</v>
      </c>
      <c r="G1109" s="66">
        <v>14</v>
      </c>
      <c r="H1109" s="66">
        <v>18</v>
      </c>
      <c r="I1109" s="66">
        <v>18</v>
      </c>
      <c r="J1109" s="66">
        <v>17</v>
      </c>
      <c r="K1109" s="66">
        <v>82</v>
      </c>
      <c r="L1109" s="68">
        <v>45839</v>
      </c>
    </row>
    <row r="1110" spans="1:12">
      <c r="A1110" s="64" t="s">
        <v>1126</v>
      </c>
      <c r="B1110" s="64">
        <v>14110</v>
      </c>
      <c r="C1110" s="65" t="s">
        <v>1141</v>
      </c>
      <c r="D1110" s="66">
        <v>1410051016004</v>
      </c>
      <c r="E1110" s="66">
        <v>4</v>
      </c>
      <c r="F1110" s="66">
        <v>11</v>
      </c>
      <c r="G1110" s="66">
        <v>14</v>
      </c>
      <c r="H1110" s="66">
        <v>14</v>
      </c>
      <c r="I1110" s="66">
        <v>13</v>
      </c>
      <c r="J1110" s="66">
        <v>14</v>
      </c>
      <c r="K1110" s="66">
        <v>70</v>
      </c>
      <c r="L1110" s="68">
        <v>45839</v>
      </c>
    </row>
    <row r="1111" spans="1:12">
      <c r="A1111" s="64" t="s">
        <v>1126</v>
      </c>
      <c r="B1111" s="64">
        <v>14110</v>
      </c>
      <c r="C1111" s="65" t="s">
        <v>1142</v>
      </c>
      <c r="D1111" s="66">
        <v>1410051015998</v>
      </c>
      <c r="E1111" s="66">
        <v>4</v>
      </c>
      <c r="F1111" s="66">
        <v>10</v>
      </c>
      <c r="G1111" s="66">
        <v>10</v>
      </c>
      <c r="H1111" s="66">
        <v>12</v>
      </c>
      <c r="I1111" s="66">
        <v>12</v>
      </c>
      <c r="J1111" s="66">
        <v>12</v>
      </c>
      <c r="K1111" s="66">
        <v>60</v>
      </c>
      <c r="L1111" s="68">
        <v>45839</v>
      </c>
    </row>
    <row r="1112" spans="1:12">
      <c r="A1112" s="64" t="s">
        <v>1126</v>
      </c>
      <c r="B1112" s="64">
        <v>14110</v>
      </c>
      <c r="C1112" s="65" t="s">
        <v>1143</v>
      </c>
      <c r="D1112" s="66">
        <v>1410051024040</v>
      </c>
      <c r="E1112" s="66">
        <v>1</v>
      </c>
      <c r="F1112" s="66">
        <v>10</v>
      </c>
      <c r="G1112" s="66">
        <v>11</v>
      </c>
      <c r="H1112" s="66">
        <v>13</v>
      </c>
      <c r="I1112" s="66">
        <v>12</v>
      </c>
      <c r="J1112" s="66">
        <v>13</v>
      </c>
      <c r="K1112" s="66">
        <v>60</v>
      </c>
      <c r="L1112" s="68">
        <v>45839</v>
      </c>
    </row>
    <row r="1113" spans="1:12">
      <c r="A1113" s="64" t="s">
        <v>1126</v>
      </c>
      <c r="B1113" s="64">
        <v>14110</v>
      </c>
      <c r="C1113" s="65" t="s">
        <v>1144</v>
      </c>
      <c r="D1113" s="66">
        <v>1410051014546</v>
      </c>
      <c r="E1113" s="66">
        <v>8</v>
      </c>
      <c r="F1113" s="66">
        <v>14</v>
      </c>
      <c r="G1113" s="66">
        <v>14</v>
      </c>
      <c r="H1113" s="66">
        <v>14</v>
      </c>
      <c r="I1113" s="66">
        <v>14</v>
      </c>
      <c r="J1113" s="66">
        <v>14</v>
      </c>
      <c r="K1113" s="66">
        <v>78</v>
      </c>
      <c r="L1113" s="68">
        <v>45839</v>
      </c>
    </row>
    <row r="1114" spans="1:12">
      <c r="A1114" s="64" t="s">
        <v>1126</v>
      </c>
      <c r="B1114" s="64">
        <v>14110</v>
      </c>
      <c r="C1114" s="65" t="s">
        <v>1145</v>
      </c>
      <c r="D1114" s="66">
        <v>1410051025666</v>
      </c>
      <c r="E1114" s="66">
        <v>6</v>
      </c>
      <c r="F1114" s="66">
        <v>10</v>
      </c>
      <c r="G1114" s="66">
        <v>11</v>
      </c>
      <c r="H1114" s="66">
        <v>11</v>
      </c>
      <c r="I1114" s="66">
        <v>10</v>
      </c>
      <c r="J1114" s="66">
        <v>11</v>
      </c>
      <c r="K1114" s="66">
        <v>59</v>
      </c>
      <c r="L1114" s="68">
        <v>45839</v>
      </c>
    </row>
    <row r="1115" spans="1:12">
      <c r="A1115" s="64" t="s">
        <v>1126</v>
      </c>
      <c r="B1115" s="64">
        <v>14110</v>
      </c>
      <c r="C1115" s="65" t="s">
        <v>1146</v>
      </c>
      <c r="D1115" s="66">
        <v>1410051026144</v>
      </c>
      <c r="E1115" s="66">
        <v>6</v>
      </c>
      <c r="F1115" s="66">
        <v>14</v>
      </c>
      <c r="G1115" s="66">
        <v>14</v>
      </c>
      <c r="H1115" s="66">
        <v>16</v>
      </c>
      <c r="I1115" s="66">
        <v>14</v>
      </c>
      <c r="J1115" s="66">
        <v>12</v>
      </c>
      <c r="K1115" s="66">
        <v>76</v>
      </c>
      <c r="L1115" s="68">
        <v>45839</v>
      </c>
    </row>
    <row r="1116" spans="1:12">
      <c r="A1116" s="64" t="s">
        <v>1126</v>
      </c>
      <c r="B1116" s="64">
        <v>14110</v>
      </c>
      <c r="C1116" s="65" t="s">
        <v>1147</v>
      </c>
      <c r="D1116" s="66">
        <v>1410051018752</v>
      </c>
      <c r="E1116" s="66">
        <v>6</v>
      </c>
      <c r="F1116" s="66">
        <v>13</v>
      </c>
      <c r="G1116" s="66">
        <v>11</v>
      </c>
      <c r="H1116" s="66">
        <v>15</v>
      </c>
      <c r="I1116" s="66">
        <v>14</v>
      </c>
      <c r="J1116" s="66">
        <v>10</v>
      </c>
      <c r="K1116" s="66">
        <v>69</v>
      </c>
      <c r="L1116" s="68">
        <v>45839</v>
      </c>
    </row>
    <row r="1117" spans="1:12">
      <c r="A1117" s="64" t="s">
        <v>1126</v>
      </c>
      <c r="B1117" s="64">
        <v>14110</v>
      </c>
      <c r="C1117" s="65" t="s">
        <v>1148</v>
      </c>
      <c r="D1117" s="66">
        <v>1410051027191</v>
      </c>
      <c r="E1117" s="66">
        <v>2</v>
      </c>
      <c r="F1117" s="66">
        <v>7</v>
      </c>
      <c r="G1117" s="66">
        <v>8</v>
      </c>
      <c r="H1117" s="66">
        <v>11</v>
      </c>
      <c r="I1117" s="66">
        <v>13</v>
      </c>
      <c r="J1117" s="66">
        <v>10</v>
      </c>
      <c r="K1117" s="66">
        <v>51</v>
      </c>
      <c r="L1117" s="68">
        <v>45839</v>
      </c>
    </row>
    <row r="1118" spans="1:12">
      <c r="A1118" s="64" t="s">
        <v>1126</v>
      </c>
      <c r="B1118" s="64">
        <v>14110</v>
      </c>
      <c r="C1118" s="65" t="s">
        <v>1149</v>
      </c>
      <c r="D1118" s="66">
        <v>1410051025294</v>
      </c>
      <c r="E1118" s="66">
        <v>9</v>
      </c>
      <c r="F1118" s="66">
        <v>17</v>
      </c>
      <c r="G1118" s="66">
        <v>20</v>
      </c>
      <c r="H1118" s="66">
        <v>30</v>
      </c>
      <c r="I1118" s="66">
        <v>27</v>
      </c>
      <c r="J1118" s="66">
        <v>27</v>
      </c>
      <c r="K1118" s="66">
        <v>130</v>
      </c>
      <c r="L1118" s="68">
        <v>45839</v>
      </c>
    </row>
    <row r="1119" spans="1:12">
      <c r="A1119" s="64" t="s">
        <v>1126</v>
      </c>
      <c r="B1119" s="64">
        <v>14110</v>
      </c>
      <c r="C1119" s="65" t="s">
        <v>1150</v>
      </c>
      <c r="D1119" s="66">
        <v>1410051027654</v>
      </c>
      <c r="E1119" s="66">
        <v>7</v>
      </c>
      <c r="F1119" s="66">
        <v>18</v>
      </c>
      <c r="G1119" s="66">
        <v>19</v>
      </c>
      <c r="H1119" s="66">
        <v>20</v>
      </c>
      <c r="I1119" s="66">
        <v>19</v>
      </c>
      <c r="J1119" s="66">
        <v>20</v>
      </c>
      <c r="K1119" s="66">
        <v>103</v>
      </c>
      <c r="L1119" s="68">
        <v>45839</v>
      </c>
    </row>
    <row r="1120" spans="1:12">
      <c r="A1120" s="64" t="s">
        <v>1126</v>
      </c>
      <c r="B1120" s="64">
        <v>14110</v>
      </c>
      <c r="C1120" s="65" t="s">
        <v>1151</v>
      </c>
      <c r="D1120" s="66">
        <v>1410052004694</v>
      </c>
      <c r="E1120" s="66">
        <v>3</v>
      </c>
      <c r="F1120" s="66">
        <v>8</v>
      </c>
      <c r="G1120" s="66">
        <v>8</v>
      </c>
      <c r="H1120" s="67" t="s">
        <v>15</v>
      </c>
      <c r="I1120" s="67" t="s">
        <v>15</v>
      </c>
      <c r="J1120" s="67" t="s">
        <v>15</v>
      </c>
      <c r="K1120" s="66">
        <v>19</v>
      </c>
      <c r="L1120" s="68">
        <v>45839</v>
      </c>
    </row>
    <row r="1121" spans="1:12">
      <c r="A1121" s="64" t="s">
        <v>1126</v>
      </c>
      <c r="B1121" s="64">
        <v>14110</v>
      </c>
      <c r="C1121" s="65" t="s">
        <v>1152</v>
      </c>
      <c r="D1121" s="66">
        <v>1410052006061</v>
      </c>
      <c r="E1121" s="66">
        <v>0</v>
      </c>
      <c r="F1121" s="66">
        <v>8</v>
      </c>
      <c r="G1121" s="66">
        <v>9</v>
      </c>
      <c r="H1121" s="67" t="s">
        <v>15</v>
      </c>
      <c r="I1121" s="67" t="s">
        <v>15</v>
      </c>
      <c r="J1121" s="67" t="s">
        <v>15</v>
      </c>
      <c r="K1121" s="66">
        <v>17</v>
      </c>
      <c r="L1121" s="68">
        <v>45839</v>
      </c>
    </row>
    <row r="1122" spans="1:12">
      <c r="A1122" s="64" t="s">
        <v>1126</v>
      </c>
      <c r="B1122" s="64">
        <v>14110</v>
      </c>
      <c r="C1122" s="65" t="s">
        <v>1153</v>
      </c>
      <c r="D1122" s="66">
        <v>1410052003217</v>
      </c>
      <c r="E1122" s="66">
        <v>1</v>
      </c>
      <c r="F1122" s="66">
        <v>8</v>
      </c>
      <c r="G1122" s="66">
        <v>8</v>
      </c>
      <c r="H1122" s="67" t="s">
        <v>15</v>
      </c>
      <c r="I1122" s="67" t="s">
        <v>15</v>
      </c>
      <c r="J1122" s="67" t="s">
        <v>15</v>
      </c>
      <c r="K1122" s="66">
        <v>17</v>
      </c>
      <c r="L1122" s="68">
        <v>45839</v>
      </c>
    </row>
    <row r="1123" spans="1:12">
      <c r="A1123" s="64" t="s">
        <v>1126</v>
      </c>
      <c r="B1123" s="64">
        <v>14110</v>
      </c>
      <c r="C1123" s="65" t="s">
        <v>1154</v>
      </c>
      <c r="D1123" s="66">
        <v>1410052002995</v>
      </c>
      <c r="E1123" s="66">
        <v>3</v>
      </c>
      <c r="F1123" s="66">
        <v>8</v>
      </c>
      <c r="G1123" s="66">
        <v>7</v>
      </c>
      <c r="H1123" s="67" t="s">
        <v>15</v>
      </c>
      <c r="I1123" s="67" t="s">
        <v>15</v>
      </c>
      <c r="J1123" s="67" t="s">
        <v>15</v>
      </c>
      <c r="K1123" s="66">
        <v>18</v>
      </c>
      <c r="L1123" s="68">
        <v>45839</v>
      </c>
    </row>
    <row r="1124" spans="1:12">
      <c r="A1124" s="64" t="s">
        <v>1126</v>
      </c>
      <c r="B1124" s="64">
        <v>14110</v>
      </c>
      <c r="C1124" s="65" t="s">
        <v>1155</v>
      </c>
      <c r="D1124" s="66">
        <v>1410052004454</v>
      </c>
      <c r="E1124" s="66">
        <v>0</v>
      </c>
      <c r="F1124" s="66">
        <v>9</v>
      </c>
      <c r="G1124" s="66">
        <v>8</v>
      </c>
      <c r="H1124" s="67" t="s">
        <v>15</v>
      </c>
      <c r="I1124" s="67" t="s">
        <v>15</v>
      </c>
      <c r="J1124" s="67" t="s">
        <v>15</v>
      </c>
      <c r="K1124" s="66">
        <v>17</v>
      </c>
      <c r="L1124" s="68">
        <v>45839</v>
      </c>
    </row>
    <row r="1125" spans="1:12">
      <c r="A1125" s="64" t="s">
        <v>1126</v>
      </c>
      <c r="B1125" s="64">
        <v>14110</v>
      </c>
      <c r="C1125" s="65" t="s">
        <v>1156</v>
      </c>
      <c r="D1125" s="66">
        <v>1410052005303</v>
      </c>
      <c r="E1125" s="66">
        <v>0</v>
      </c>
      <c r="F1125" s="66">
        <v>8</v>
      </c>
      <c r="G1125" s="66">
        <v>7</v>
      </c>
      <c r="H1125" s="67" t="s">
        <v>15</v>
      </c>
      <c r="I1125" s="67" t="s">
        <v>15</v>
      </c>
      <c r="J1125" s="67" t="s">
        <v>15</v>
      </c>
      <c r="K1125" s="66">
        <v>15</v>
      </c>
      <c r="L1125" s="68">
        <v>45839</v>
      </c>
    </row>
    <row r="1126" spans="1:12">
      <c r="A1126" s="64" t="s">
        <v>1126</v>
      </c>
      <c r="B1126" s="64">
        <v>14110</v>
      </c>
      <c r="C1126" s="65" t="s">
        <v>1157</v>
      </c>
      <c r="D1126" s="66">
        <v>1410052005444</v>
      </c>
      <c r="E1126" s="66">
        <v>0</v>
      </c>
      <c r="F1126" s="66">
        <v>8</v>
      </c>
      <c r="G1126" s="66">
        <v>8</v>
      </c>
      <c r="H1126" s="67" t="s">
        <v>15</v>
      </c>
      <c r="I1126" s="67" t="s">
        <v>15</v>
      </c>
      <c r="J1126" s="67" t="s">
        <v>15</v>
      </c>
      <c r="K1126" s="66">
        <v>16</v>
      </c>
      <c r="L1126" s="68">
        <v>45839</v>
      </c>
    </row>
    <row r="1127" spans="1:12">
      <c r="A1127" s="64" t="s">
        <v>1126</v>
      </c>
      <c r="B1127" s="64">
        <v>14110</v>
      </c>
      <c r="C1127" s="65" t="s">
        <v>1158</v>
      </c>
      <c r="D1127" s="66">
        <v>1410052005550</v>
      </c>
      <c r="E1127" s="66">
        <v>1</v>
      </c>
      <c r="F1127" s="66">
        <v>8</v>
      </c>
      <c r="G1127" s="66">
        <v>6</v>
      </c>
      <c r="H1127" s="67" t="s">
        <v>15</v>
      </c>
      <c r="I1127" s="67" t="s">
        <v>15</v>
      </c>
      <c r="J1127" s="67" t="s">
        <v>15</v>
      </c>
      <c r="K1127" s="66">
        <v>15</v>
      </c>
      <c r="L1127" s="68">
        <v>45839</v>
      </c>
    </row>
    <row r="1128" spans="1:12">
      <c r="A1128" s="64" t="s">
        <v>1126</v>
      </c>
      <c r="B1128" s="64">
        <v>14110</v>
      </c>
      <c r="C1128" s="65" t="s">
        <v>1159</v>
      </c>
      <c r="D1128" s="66">
        <v>1410052005592</v>
      </c>
      <c r="E1128" s="66">
        <v>2</v>
      </c>
      <c r="F1128" s="66">
        <v>10</v>
      </c>
      <c r="G1128" s="66">
        <v>10</v>
      </c>
      <c r="H1128" s="67" t="s">
        <v>15</v>
      </c>
      <c r="I1128" s="67" t="s">
        <v>15</v>
      </c>
      <c r="J1128" s="67" t="s">
        <v>15</v>
      </c>
      <c r="K1128" s="66">
        <v>22</v>
      </c>
      <c r="L1128" s="68">
        <v>45839</v>
      </c>
    </row>
    <row r="1129" spans="1:12">
      <c r="A1129" s="64" t="s">
        <v>1126</v>
      </c>
      <c r="B1129" s="64">
        <v>14110</v>
      </c>
      <c r="C1129" s="65" t="s">
        <v>1160</v>
      </c>
      <c r="D1129" s="66">
        <v>1410052005329</v>
      </c>
      <c r="E1129" s="66">
        <v>3</v>
      </c>
      <c r="F1129" s="66">
        <v>9</v>
      </c>
      <c r="G1129" s="66">
        <v>10</v>
      </c>
      <c r="H1129" s="67" t="s">
        <v>15</v>
      </c>
      <c r="I1129" s="67" t="s">
        <v>15</v>
      </c>
      <c r="J1129" s="67" t="s">
        <v>15</v>
      </c>
      <c r="K1129" s="66">
        <v>22</v>
      </c>
      <c r="L1129" s="68">
        <v>45839</v>
      </c>
    </row>
    <row r="1130" spans="1:12">
      <c r="A1130" s="64" t="s">
        <v>1126</v>
      </c>
      <c r="B1130" s="64">
        <v>14110</v>
      </c>
      <c r="C1130" s="65" t="s">
        <v>1161</v>
      </c>
      <c r="D1130" s="66">
        <v>1410052005600</v>
      </c>
      <c r="E1130" s="66">
        <v>0</v>
      </c>
      <c r="F1130" s="66">
        <v>8</v>
      </c>
      <c r="G1130" s="66">
        <v>9</v>
      </c>
      <c r="H1130" s="67" t="s">
        <v>15</v>
      </c>
      <c r="I1130" s="67" t="s">
        <v>15</v>
      </c>
      <c r="J1130" s="67" t="s">
        <v>15</v>
      </c>
      <c r="K1130" s="66">
        <v>17</v>
      </c>
      <c r="L1130" s="68">
        <v>45839</v>
      </c>
    </row>
    <row r="1131" spans="1:12">
      <c r="A1131" s="64" t="s">
        <v>1126</v>
      </c>
      <c r="B1131" s="64">
        <v>14110</v>
      </c>
      <c r="C1131" s="65" t="s">
        <v>1162</v>
      </c>
      <c r="D1131" s="66">
        <v>1410051017648</v>
      </c>
      <c r="E1131" s="66">
        <v>11</v>
      </c>
      <c r="F1131" s="66">
        <v>11</v>
      </c>
      <c r="G1131" s="66">
        <v>20</v>
      </c>
      <c r="H1131" s="66">
        <v>20</v>
      </c>
      <c r="I1131" s="66">
        <v>19</v>
      </c>
      <c r="J1131" s="66">
        <v>21</v>
      </c>
      <c r="K1131" s="66">
        <v>102</v>
      </c>
      <c r="L1131" s="68">
        <v>45839</v>
      </c>
    </row>
    <row r="1132" spans="1:12">
      <c r="A1132" s="64" t="s">
        <v>1126</v>
      </c>
      <c r="B1132" s="64">
        <v>14110</v>
      </c>
      <c r="C1132" s="65" t="s">
        <v>1163</v>
      </c>
      <c r="D1132" s="66">
        <v>1410051019396</v>
      </c>
      <c r="E1132" s="66">
        <v>9</v>
      </c>
      <c r="F1132" s="66">
        <v>16</v>
      </c>
      <c r="G1132" s="66">
        <v>17</v>
      </c>
      <c r="H1132" s="66">
        <v>18</v>
      </c>
      <c r="I1132" s="66">
        <v>17</v>
      </c>
      <c r="J1132" s="66">
        <v>18</v>
      </c>
      <c r="K1132" s="66">
        <v>95</v>
      </c>
      <c r="L1132" s="68">
        <v>45839</v>
      </c>
    </row>
    <row r="1133" spans="1:12">
      <c r="A1133" s="64" t="s">
        <v>1126</v>
      </c>
      <c r="B1133" s="64">
        <v>14110</v>
      </c>
      <c r="C1133" s="65" t="s">
        <v>1164</v>
      </c>
      <c r="D1133" s="66">
        <v>1410051017705</v>
      </c>
      <c r="E1133" s="66">
        <v>3</v>
      </c>
      <c r="F1133" s="66">
        <v>11</v>
      </c>
      <c r="G1133" s="66">
        <v>11</v>
      </c>
      <c r="H1133" s="66">
        <v>11</v>
      </c>
      <c r="I1133" s="66">
        <v>12</v>
      </c>
      <c r="J1133" s="66">
        <v>13</v>
      </c>
      <c r="K1133" s="66">
        <v>61</v>
      </c>
      <c r="L1133" s="68">
        <v>45839</v>
      </c>
    </row>
    <row r="1134" spans="1:12">
      <c r="A1134" s="64" t="s">
        <v>1126</v>
      </c>
      <c r="B1134" s="64">
        <v>14110</v>
      </c>
      <c r="C1134" s="65" t="s">
        <v>1165</v>
      </c>
      <c r="D1134" s="66">
        <v>1410051021921</v>
      </c>
      <c r="E1134" s="67" t="s">
        <v>15</v>
      </c>
      <c r="F1134" s="67" t="s">
        <v>15</v>
      </c>
      <c r="G1134" s="67" t="s">
        <v>15</v>
      </c>
      <c r="H1134" s="66">
        <v>3</v>
      </c>
      <c r="I1134" s="66">
        <v>3</v>
      </c>
      <c r="J1134" s="66">
        <v>1</v>
      </c>
      <c r="K1134" s="66">
        <v>7</v>
      </c>
      <c r="L1134" s="68">
        <v>45839</v>
      </c>
    </row>
    <row r="1135" spans="1:12">
      <c r="A1135" s="64" t="s">
        <v>1126</v>
      </c>
      <c r="B1135" s="64">
        <v>14110</v>
      </c>
      <c r="C1135" s="65" t="s">
        <v>1166</v>
      </c>
      <c r="D1135" s="66">
        <v>1410052003498</v>
      </c>
      <c r="E1135" s="67" t="s">
        <v>15</v>
      </c>
      <c r="F1135" s="66">
        <v>4</v>
      </c>
      <c r="G1135" s="66">
        <v>4</v>
      </c>
      <c r="H1135" s="67" t="s">
        <v>15</v>
      </c>
      <c r="I1135" s="67" t="s">
        <v>15</v>
      </c>
      <c r="J1135" s="67" t="s">
        <v>15</v>
      </c>
      <c r="K1135" s="66">
        <v>8</v>
      </c>
      <c r="L1135" s="68">
        <v>45839</v>
      </c>
    </row>
    <row r="1136" spans="1:12">
      <c r="A1136" s="64" t="s">
        <v>1126</v>
      </c>
      <c r="B1136" s="64">
        <v>14110</v>
      </c>
      <c r="C1136" s="65" t="s">
        <v>1167</v>
      </c>
      <c r="D1136" s="66">
        <v>1410052003019</v>
      </c>
      <c r="E1136" s="66">
        <v>2</v>
      </c>
      <c r="F1136" s="66">
        <v>10</v>
      </c>
      <c r="G1136" s="66">
        <v>10</v>
      </c>
      <c r="H1136" s="67" t="s">
        <v>15</v>
      </c>
      <c r="I1136" s="67" t="s">
        <v>15</v>
      </c>
      <c r="J1136" s="67" t="s">
        <v>15</v>
      </c>
      <c r="K1136" s="66">
        <v>22</v>
      </c>
      <c r="L1136" s="68">
        <v>45839</v>
      </c>
    </row>
    <row r="1137" spans="1:12">
      <c r="A1137" s="64" t="s">
        <v>1126</v>
      </c>
      <c r="B1137" s="64">
        <v>14110</v>
      </c>
      <c r="C1137" s="65" t="s">
        <v>1168</v>
      </c>
      <c r="D1137" s="66">
        <v>1410052002730</v>
      </c>
      <c r="E1137" s="66">
        <v>2</v>
      </c>
      <c r="F1137" s="66">
        <v>5</v>
      </c>
      <c r="G1137" s="66">
        <v>5</v>
      </c>
      <c r="H1137" s="67" t="s">
        <v>15</v>
      </c>
      <c r="I1137" s="67" t="s">
        <v>15</v>
      </c>
      <c r="J1137" s="67" t="s">
        <v>15</v>
      </c>
      <c r="K1137" s="66">
        <v>12</v>
      </c>
      <c r="L1137" s="68">
        <v>45839</v>
      </c>
    </row>
    <row r="1138" spans="1:12">
      <c r="A1138" s="64" t="s">
        <v>1126</v>
      </c>
      <c r="B1138" s="64">
        <v>14110</v>
      </c>
      <c r="C1138" s="65" t="s">
        <v>1169</v>
      </c>
      <c r="D1138" s="66">
        <v>1410052005667</v>
      </c>
      <c r="E1138" s="66">
        <v>1</v>
      </c>
      <c r="F1138" s="66">
        <v>2</v>
      </c>
      <c r="G1138" s="66">
        <v>2</v>
      </c>
      <c r="H1138" s="67" t="s">
        <v>15</v>
      </c>
      <c r="I1138" s="67" t="s">
        <v>15</v>
      </c>
      <c r="J1138" s="67" t="s">
        <v>15</v>
      </c>
      <c r="K1138" s="66">
        <v>5</v>
      </c>
      <c r="L1138" s="68">
        <v>45839</v>
      </c>
    </row>
    <row r="1139" spans="1:12">
      <c r="A1139" s="64" t="s">
        <v>1126</v>
      </c>
      <c r="B1139" s="64">
        <v>14110</v>
      </c>
      <c r="C1139" s="65" t="s">
        <v>1170</v>
      </c>
      <c r="D1139" s="66">
        <v>1410051014512</v>
      </c>
      <c r="E1139" s="66">
        <v>6</v>
      </c>
      <c r="F1139" s="66">
        <v>10</v>
      </c>
      <c r="G1139" s="66">
        <v>9</v>
      </c>
      <c r="H1139" s="66">
        <v>11</v>
      </c>
      <c r="I1139" s="66">
        <v>11</v>
      </c>
      <c r="J1139" s="66">
        <v>7</v>
      </c>
      <c r="K1139" s="66">
        <v>54</v>
      </c>
      <c r="L1139" s="68">
        <v>45839</v>
      </c>
    </row>
    <row r="1140" spans="1:12">
      <c r="A1140" s="64" t="s">
        <v>1126</v>
      </c>
      <c r="B1140" s="64">
        <v>14110</v>
      </c>
      <c r="C1140" s="65" t="s">
        <v>1171</v>
      </c>
      <c r="D1140" s="66">
        <v>1410051017663</v>
      </c>
      <c r="E1140" s="66">
        <v>6</v>
      </c>
      <c r="F1140" s="66">
        <v>16</v>
      </c>
      <c r="G1140" s="66">
        <v>20</v>
      </c>
      <c r="H1140" s="66">
        <v>23</v>
      </c>
      <c r="I1140" s="66">
        <v>20</v>
      </c>
      <c r="J1140" s="66">
        <v>20</v>
      </c>
      <c r="K1140" s="66">
        <v>105</v>
      </c>
      <c r="L1140" s="68">
        <v>45839</v>
      </c>
    </row>
    <row r="1141" spans="1:12">
      <c r="A1141" s="64" t="s">
        <v>1126</v>
      </c>
      <c r="B1141" s="64">
        <v>14110</v>
      </c>
      <c r="C1141" s="65" t="s">
        <v>1172</v>
      </c>
      <c r="D1141" s="66">
        <v>1410051027779</v>
      </c>
      <c r="E1141" s="67" t="s">
        <v>15</v>
      </c>
      <c r="F1141" s="66">
        <v>5</v>
      </c>
      <c r="G1141" s="66">
        <v>10</v>
      </c>
      <c r="H1141" s="66">
        <v>13</v>
      </c>
      <c r="I1141" s="66">
        <v>15</v>
      </c>
      <c r="J1141" s="66">
        <v>17</v>
      </c>
      <c r="K1141" s="66">
        <v>60</v>
      </c>
      <c r="L1141" s="68">
        <v>45839</v>
      </c>
    </row>
    <row r="1142" spans="1:12">
      <c r="A1142" s="64" t="s">
        <v>1126</v>
      </c>
      <c r="B1142" s="64">
        <v>14110</v>
      </c>
      <c r="C1142" s="65" t="s">
        <v>1173</v>
      </c>
      <c r="D1142" s="66">
        <v>1410051023687</v>
      </c>
      <c r="E1142" s="66">
        <v>6</v>
      </c>
      <c r="F1142" s="66">
        <v>12</v>
      </c>
      <c r="G1142" s="66">
        <v>12</v>
      </c>
      <c r="H1142" s="66">
        <v>9</v>
      </c>
      <c r="I1142" s="66">
        <v>12</v>
      </c>
      <c r="J1142" s="66">
        <v>12</v>
      </c>
      <c r="K1142" s="66">
        <v>63</v>
      </c>
      <c r="L1142" s="68">
        <v>45839</v>
      </c>
    </row>
    <row r="1143" spans="1:12">
      <c r="A1143" s="64" t="s">
        <v>1126</v>
      </c>
      <c r="B1143" s="64">
        <v>14110</v>
      </c>
      <c r="C1143" s="65" t="s">
        <v>1174</v>
      </c>
      <c r="D1143" s="66">
        <v>1410051017713</v>
      </c>
      <c r="E1143" s="66">
        <v>9</v>
      </c>
      <c r="F1143" s="66">
        <v>24</v>
      </c>
      <c r="G1143" s="66">
        <v>24</v>
      </c>
      <c r="H1143" s="66">
        <v>23</v>
      </c>
      <c r="I1143" s="66">
        <v>23</v>
      </c>
      <c r="J1143" s="66">
        <v>21</v>
      </c>
      <c r="K1143" s="66">
        <v>124</v>
      </c>
      <c r="L1143" s="68">
        <v>45839</v>
      </c>
    </row>
    <row r="1144" spans="1:12">
      <c r="A1144" s="64" t="s">
        <v>1126</v>
      </c>
      <c r="B1144" s="64">
        <v>14110</v>
      </c>
      <c r="C1144" s="65" t="s">
        <v>1175</v>
      </c>
      <c r="D1144" s="66">
        <v>1410051028520</v>
      </c>
      <c r="E1144" s="67" t="s">
        <v>15</v>
      </c>
      <c r="F1144" s="66">
        <v>8</v>
      </c>
      <c r="G1144" s="66">
        <v>10</v>
      </c>
      <c r="H1144" s="66">
        <v>18</v>
      </c>
      <c r="I1144" s="66">
        <v>15</v>
      </c>
      <c r="J1144" s="66">
        <v>17</v>
      </c>
      <c r="K1144" s="66">
        <v>68</v>
      </c>
      <c r="L1144" s="68">
        <v>45839</v>
      </c>
    </row>
    <row r="1145" spans="1:12">
      <c r="A1145" s="64" t="s">
        <v>1126</v>
      </c>
      <c r="B1145" s="64">
        <v>14110</v>
      </c>
      <c r="C1145" s="65" t="s">
        <v>1176</v>
      </c>
      <c r="D1145" s="66">
        <v>1410051024651</v>
      </c>
      <c r="E1145" s="66">
        <v>8</v>
      </c>
      <c r="F1145" s="66">
        <v>10</v>
      </c>
      <c r="G1145" s="66">
        <v>10</v>
      </c>
      <c r="H1145" s="66">
        <v>14</v>
      </c>
      <c r="I1145" s="66">
        <v>14</v>
      </c>
      <c r="J1145" s="66">
        <v>14</v>
      </c>
      <c r="K1145" s="66">
        <v>70</v>
      </c>
      <c r="L1145" s="68">
        <v>45839</v>
      </c>
    </row>
    <row r="1146" spans="1:12">
      <c r="A1146" s="64" t="s">
        <v>1126</v>
      </c>
      <c r="B1146" s="64">
        <v>14110</v>
      </c>
      <c r="C1146" s="65" t="s">
        <v>1177</v>
      </c>
      <c r="D1146" s="66">
        <v>1410051026508</v>
      </c>
      <c r="E1146" s="66">
        <v>6</v>
      </c>
      <c r="F1146" s="66">
        <v>12</v>
      </c>
      <c r="G1146" s="66">
        <v>12</v>
      </c>
      <c r="H1146" s="66">
        <v>14</v>
      </c>
      <c r="I1146" s="66">
        <v>12</v>
      </c>
      <c r="J1146" s="66">
        <v>14</v>
      </c>
      <c r="K1146" s="66">
        <v>70</v>
      </c>
      <c r="L1146" s="68">
        <v>45839</v>
      </c>
    </row>
    <row r="1147" spans="1:12">
      <c r="A1147" s="64" t="s">
        <v>1126</v>
      </c>
      <c r="B1147" s="64">
        <v>14110</v>
      </c>
      <c r="C1147" s="65" t="s">
        <v>1178</v>
      </c>
      <c r="D1147" s="66">
        <v>1410051026490</v>
      </c>
      <c r="E1147" s="66">
        <v>6</v>
      </c>
      <c r="F1147" s="66">
        <v>10</v>
      </c>
      <c r="G1147" s="66">
        <v>10</v>
      </c>
      <c r="H1147" s="66">
        <v>11</v>
      </c>
      <c r="I1147" s="66">
        <v>12</v>
      </c>
      <c r="J1147" s="66">
        <v>12</v>
      </c>
      <c r="K1147" s="66">
        <v>61</v>
      </c>
      <c r="L1147" s="68">
        <v>45839</v>
      </c>
    </row>
    <row r="1148" spans="1:12">
      <c r="A1148" s="64" t="s">
        <v>1126</v>
      </c>
      <c r="B1148" s="64">
        <v>14110</v>
      </c>
      <c r="C1148" s="65" t="s">
        <v>1179</v>
      </c>
      <c r="D1148" s="66">
        <v>1410051027175</v>
      </c>
      <c r="E1148" s="67" t="s">
        <v>15</v>
      </c>
      <c r="F1148" s="66">
        <v>8</v>
      </c>
      <c r="G1148" s="66">
        <v>10</v>
      </c>
      <c r="H1148" s="66">
        <v>14</v>
      </c>
      <c r="I1148" s="66">
        <v>14</v>
      </c>
      <c r="J1148" s="66">
        <v>14</v>
      </c>
      <c r="K1148" s="66">
        <v>60</v>
      </c>
      <c r="L1148" s="68">
        <v>45839</v>
      </c>
    </row>
    <row r="1149" spans="1:12">
      <c r="A1149" s="64" t="s">
        <v>1126</v>
      </c>
      <c r="B1149" s="64">
        <v>14110</v>
      </c>
      <c r="C1149" s="65" t="s">
        <v>1180</v>
      </c>
      <c r="D1149" s="66">
        <v>1410051017614</v>
      </c>
      <c r="E1149" s="66">
        <v>8</v>
      </c>
      <c r="F1149" s="66">
        <v>11</v>
      </c>
      <c r="G1149" s="66">
        <v>11</v>
      </c>
      <c r="H1149" s="66">
        <v>11</v>
      </c>
      <c r="I1149" s="66">
        <v>12</v>
      </c>
      <c r="J1149" s="66">
        <v>12</v>
      </c>
      <c r="K1149" s="66">
        <v>65</v>
      </c>
      <c r="L1149" s="68">
        <v>45839</v>
      </c>
    </row>
    <row r="1150" spans="1:12">
      <c r="A1150" s="64" t="s">
        <v>1126</v>
      </c>
      <c r="B1150" s="64">
        <v>14110</v>
      </c>
      <c r="C1150" s="65" t="s">
        <v>1181</v>
      </c>
      <c r="D1150" s="66">
        <v>1410051017630</v>
      </c>
      <c r="E1150" s="66">
        <v>1</v>
      </c>
      <c r="F1150" s="66">
        <v>6</v>
      </c>
      <c r="G1150" s="66">
        <v>6</v>
      </c>
      <c r="H1150" s="66">
        <v>4</v>
      </c>
      <c r="I1150" s="66">
        <v>2</v>
      </c>
      <c r="J1150" s="66">
        <v>7</v>
      </c>
      <c r="K1150" s="66">
        <v>26</v>
      </c>
      <c r="L1150" s="68">
        <v>45839</v>
      </c>
    </row>
    <row r="1151" spans="1:12">
      <c r="A1151" s="64" t="s">
        <v>1126</v>
      </c>
      <c r="B1151" s="64">
        <v>14110</v>
      </c>
      <c r="C1151" s="65" t="s">
        <v>1182</v>
      </c>
      <c r="D1151" s="66">
        <v>1410051024099</v>
      </c>
      <c r="E1151" s="67" t="s">
        <v>15</v>
      </c>
      <c r="F1151" s="66">
        <v>7</v>
      </c>
      <c r="G1151" s="66">
        <v>7</v>
      </c>
      <c r="H1151" s="66">
        <v>10</v>
      </c>
      <c r="I1151" s="66">
        <v>8</v>
      </c>
      <c r="J1151" s="66">
        <v>9</v>
      </c>
      <c r="K1151" s="66">
        <v>41</v>
      </c>
      <c r="L1151" s="68">
        <v>45839</v>
      </c>
    </row>
    <row r="1152" spans="1:12">
      <c r="A1152" s="64" t="s">
        <v>1126</v>
      </c>
      <c r="B1152" s="64">
        <v>14110</v>
      </c>
      <c r="C1152" s="65" t="s">
        <v>1183</v>
      </c>
      <c r="D1152" s="66">
        <v>1410051015949</v>
      </c>
      <c r="E1152" s="66">
        <v>3</v>
      </c>
      <c r="F1152" s="66">
        <v>10</v>
      </c>
      <c r="G1152" s="66">
        <v>10</v>
      </c>
      <c r="H1152" s="66">
        <v>10</v>
      </c>
      <c r="I1152" s="66">
        <v>11</v>
      </c>
      <c r="J1152" s="66">
        <v>11</v>
      </c>
      <c r="K1152" s="66">
        <v>55</v>
      </c>
      <c r="L1152" s="68">
        <v>45839</v>
      </c>
    </row>
    <row r="1153" spans="1:12">
      <c r="A1153" s="64" t="s">
        <v>1126</v>
      </c>
      <c r="B1153" s="64">
        <v>14110</v>
      </c>
      <c r="C1153" s="65" t="s">
        <v>1184</v>
      </c>
      <c r="D1153" s="66">
        <v>1410051015956</v>
      </c>
      <c r="E1153" s="66">
        <v>6</v>
      </c>
      <c r="F1153" s="66">
        <v>20</v>
      </c>
      <c r="G1153" s="66">
        <v>20</v>
      </c>
      <c r="H1153" s="66">
        <v>20</v>
      </c>
      <c r="I1153" s="66">
        <v>20</v>
      </c>
      <c r="J1153" s="66">
        <v>20</v>
      </c>
      <c r="K1153" s="66">
        <v>106</v>
      </c>
      <c r="L1153" s="68">
        <v>45839</v>
      </c>
    </row>
    <row r="1154" spans="1:12">
      <c r="A1154" s="64" t="s">
        <v>1126</v>
      </c>
      <c r="B1154" s="64">
        <v>14110</v>
      </c>
      <c r="C1154" s="65" t="s">
        <v>1185</v>
      </c>
      <c r="D1154" s="66">
        <v>1410051016053</v>
      </c>
      <c r="E1154" s="66">
        <v>6</v>
      </c>
      <c r="F1154" s="66">
        <v>20</v>
      </c>
      <c r="G1154" s="66">
        <v>20</v>
      </c>
      <c r="H1154" s="66">
        <v>24</v>
      </c>
      <c r="I1154" s="66">
        <v>24</v>
      </c>
      <c r="J1154" s="66">
        <v>23</v>
      </c>
      <c r="K1154" s="66">
        <v>117</v>
      </c>
      <c r="L1154" s="68">
        <v>45839</v>
      </c>
    </row>
    <row r="1155" spans="1:12">
      <c r="A1155" s="64" t="s">
        <v>1126</v>
      </c>
      <c r="B1155" s="64">
        <v>14110</v>
      </c>
      <c r="C1155" s="65" t="s">
        <v>1186</v>
      </c>
      <c r="D1155" s="66">
        <v>1410051027183</v>
      </c>
      <c r="E1155" s="66">
        <v>3</v>
      </c>
      <c r="F1155" s="66">
        <v>8</v>
      </c>
      <c r="G1155" s="66">
        <v>10</v>
      </c>
      <c r="H1155" s="66">
        <v>13</v>
      </c>
      <c r="I1155" s="66">
        <v>12</v>
      </c>
      <c r="J1155" s="66">
        <v>11</v>
      </c>
      <c r="K1155" s="66">
        <v>57</v>
      </c>
      <c r="L1155" s="68">
        <v>45839</v>
      </c>
    </row>
    <row r="1156" spans="1:12">
      <c r="A1156" s="64" t="s">
        <v>1126</v>
      </c>
      <c r="B1156" s="64">
        <v>14110</v>
      </c>
      <c r="C1156" s="65" t="s">
        <v>1187</v>
      </c>
      <c r="D1156" s="66">
        <v>1410051026060</v>
      </c>
      <c r="E1156" s="66">
        <v>6</v>
      </c>
      <c r="F1156" s="66">
        <v>15</v>
      </c>
      <c r="G1156" s="66">
        <v>15</v>
      </c>
      <c r="H1156" s="66">
        <v>20</v>
      </c>
      <c r="I1156" s="66">
        <v>20</v>
      </c>
      <c r="J1156" s="66">
        <v>20</v>
      </c>
      <c r="K1156" s="66">
        <v>96</v>
      </c>
      <c r="L1156" s="68">
        <v>45839</v>
      </c>
    </row>
    <row r="1157" spans="1:12">
      <c r="A1157" s="64" t="s">
        <v>1126</v>
      </c>
      <c r="B1157" s="64">
        <v>14110</v>
      </c>
      <c r="C1157" s="65" t="s">
        <v>1188</v>
      </c>
      <c r="D1157" s="66">
        <v>1410051024271</v>
      </c>
      <c r="E1157" s="66">
        <v>9</v>
      </c>
      <c r="F1157" s="66">
        <v>13</v>
      </c>
      <c r="G1157" s="66">
        <v>15</v>
      </c>
      <c r="H1157" s="66">
        <v>18</v>
      </c>
      <c r="I1157" s="66">
        <v>18</v>
      </c>
      <c r="J1157" s="66">
        <v>16</v>
      </c>
      <c r="K1157" s="66">
        <v>89</v>
      </c>
      <c r="L1157" s="68">
        <v>45839</v>
      </c>
    </row>
    <row r="1158" spans="1:12">
      <c r="A1158" s="64" t="s">
        <v>1126</v>
      </c>
      <c r="B1158" s="64">
        <v>14110</v>
      </c>
      <c r="C1158" s="65" t="s">
        <v>1189</v>
      </c>
      <c r="D1158" s="66">
        <v>1410051017671</v>
      </c>
      <c r="E1158" s="66">
        <v>15</v>
      </c>
      <c r="F1158" s="66">
        <v>32</v>
      </c>
      <c r="G1158" s="66">
        <v>35</v>
      </c>
      <c r="H1158" s="66">
        <v>35</v>
      </c>
      <c r="I1158" s="66">
        <v>35</v>
      </c>
      <c r="J1158" s="66">
        <v>33</v>
      </c>
      <c r="K1158" s="66">
        <v>185</v>
      </c>
      <c r="L1158" s="68">
        <v>45839</v>
      </c>
    </row>
    <row r="1159" spans="1:12">
      <c r="A1159" s="64" t="s">
        <v>1126</v>
      </c>
      <c r="B1159" s="64">
        <v>14110</v>
      </c>
      <c r="C1159" s="65" t="s">
        <v>1190</v>
      </c>
      <c r="D1159" s="66">
        <v>1410051023679</v>
      </c>
      <c r="E1159" s="66">
        <v>6</v>
      </c>
      <c r="F1159" s="66">
        <v>12</v>
      </c>
      <c r="G1159" s="66">
        <v>15</v>
      </c>
      <c r="H1159" s="66">
        <v>16</v>
      </c>
      <c r="I1159" s="66">
        <v>18</v>
      </c>
      <c r="J1159" s="66">
        <v>17</v>
      </c>
      <c r="K1159" s="66">
        <v>84</v>
      </c>
      <c r="L1159" s="68">
        <v>45839</v>
      </c>
    </row>
    <row r="1160" spans="1:12">
      <c r="A1160" s="64" t="s">
        <v>1126</v>
      </c>
      <c r="B1160" s="64">
        <v>14110</v>
      </c>
      <c r="C1160" s="65" t="s">
        <v>1191</v>
      </c>
      <c r="D1160" s="66">
        <v>1410051025674</v>
      </c>
      <c r="E1160" s="66">
        <v>5</v>
      </c>
      <c r="F1160" s="66">
        <v>10</v>
      </c>
      <c r="G1160" s="66">
        <v>10</v>
      </c>
      <c r="H1160" s="66">
        <v>10</v>
      </c>
      <c r="I1160" s="66">
        <v>10</v>
      </c>
      <c r="J1160" s="66">
        <v>10</v>
      </c>
      <c r="K1160" s="66">
        <v>55</v>
      </c>
      <c r="L1160" s="68">
        <v>45839</v>
      </c>
    </row>
    <row r="1161" spans="1:12">
      <c r="A1161" s="64" t="s">
        <v>1126</v>
      </c>
      <c r="B1161" s="64">
        <v>14110</v>
      </c>
      <c r="C1161" s="65" t="s">
        <v>1192</v>
      </c>
      <c r="D1161" s="66">
        <v>1410051018448</v>
      </c>
      <c r="E1161" s="66">
        <v>6</v>
      </c>
      <c r="F1161" s="66">
        <v>12</v>
      </c>
      <c r="G1161" s="66">
        <v>12</v>
      </c>
      <c r="H1161" s="66">
        <v>13</v>
      </c>
      <c r="I1161" s="66">
        <v>13</v>
      </c>
      <c r="J1161" s="66">
        <v>12</v>
      </c>
      <c r="K1161" s="66">
        <v>68</v>
      </c>
      <c r="L1161" s="68">
        <v>45839</v>
      </c>
    </row>
    <row r="1162" spans="1:12">
      <c r="A1162" s="64" t="s">
        <v>1126</v>
      </c>
      <c r="B1162" s="64">
        <v>14110</v>
      </c>
      <c r="C1162" s="65" t="s">
        <v>1193</v>
      </c>
      <c r="D1162" s="66">
        <v>1410051019859</v>
      </c>
      <c r="E1162" s="66">
        <v>13</v>
      </c>
      <c r="F1162" s="66">
        <v>30</v>
      </c>
      <c r="G1162" s="66">
        <v>32</v>
      </c>
      <c r="H1162" s="66">
        <v>39</v>
      </c>
      <c r="I1162" s="66">
        <v>41</v>
      </c>
      <c r="J1162" s="66">
        <v>40</v>
      </c>
      <c r="K1162" s="66">
        <v>195</v>
      </c>
      <c r="L1162" s="68">
        <v>45839</v>
      </c>
    </row>
    <row r="1163" spans="1:12">
      <c r="A1163" s="64" t="s">
        <v>1126</v>
      </c>
      <c r="B1163" s="64">
        <v>14110</v>
      </c>
      <c r="C1163" s="65" t="s">
        <v>1194</v>
      </c>
      <c r="D1163" s="66">
        <v>1410051016012</v>
      </c>
      <c r="E1163" s="66">
        <v>8</v>
      </c>
      <c r="F1163" s="66">
        <v>15</v>
      </c>
      <c r="G1163" s="66">
        <v>15</v>
      </c>
      <c r="H1163" s="66">
        <v>15</v>
      </c>
      <c r="I1163" s="66">
        <v>15</v>
      </c>
      <c r="J1163" s="66">
        <v>15</v>
      </c>
      <c r="K1163" s="66">
        <v>83</v>
      </c>
      <c r="L1163" s="68">
        <v>45839</v>
      </c>
    </row>
    <row r="1164" spans="1:12">
      <c r="A1164" s="64" t="s">
        <v>1126</v>
      </c>
      <c r="B1164" s="64">
        <v>14110</v>
      </c>
      <c r="C1164" s="65" t="s">
        <v>1195</v>
      </c>
      <c r="D1164" s="66">
        <v>1410051023570</v>
      </c>
      <c r="E1164" s="66">
        <v>6</v>
      </c>
      <c r="F1164" s="66">
        <v>10</v>
      </c>
      <c r="G1164" s="66">
        <v>11</v>
      </c>
      <c r="H1164" s="66">
        <v>11</v>
      </c>
      <c r="I1164" s="66">
        <v>11</v>
      </c>
      <c r="J1164" s="66">
        <v>10</v>
      </c>
      <c r="K1164" s="66">
        <v>59</v>
      </c>
      <c r="L1164" s="68">
        <v>45839</v>
      </c>
    </row>
    <row r="1165" spans="1:12">
      <c r="A1165" s="64" t="s">
        <v>1126</v>
      </c>
      <c r="B1165" s="64">
        <v>14110</v>
      </c>
      <c r="C1165" s="65" t="s">
        <v>1196</v>
      </c>
      <c r="D1165" s="66">
        <v>1410051015972</v>
      </c>
      <c r="E1165" s="66">
        <v>6</v>
      </c>
      <c r="F1165" s="66">
        <v>10</v>
      </c>
      <c r="G1165" s="66">
        <v>10</v>
      </c>
      <c r="H1165" s="66">
        <v>10</v>
      </c>
      <c r="I1165" s="66">
        <v>10</v>
      </c>
      <c r="J1165" s="66">
        <v>8</v>
      </c>
      <c r="K1165" s="66">
        <v>54</v>
      </c>
      <c r="L1165" s="68">
        <v>45839</v>
      </c>
    </row>
    <row r="1166" spans="1:12">
      <c r="A1166" s="64" t="s">
        <v>1126</v>
      </c>
      <c r="B1166" s="64">
        <v>14110</v>
      </c>
      <c r="C1166" s="65" t="s">
        <v>1197</v>
      </c>
      <c r="D1166" s="66">
        <v>1410051016038</v>
      </c>
      <c r="E1166" s="66">
        <v>3</v>
      </c>
      <c r="F1166" s="66">
        <v>14</v>
      </c>
      <c r="G1166" s="66">
        <v>14</v>
      </c>
      <c r="H1166" s="66">
        <v>15</v>
      </c>
      <c r="I1166" s="66">
        <v>15</v>
      </c>
      <c r="J1166" s="66">
        <v>14</v>
      </c>
      <c r="K1166" s="66">
        <v>75</v>
      </c>
      <c r="L1166" s="68">
        <v>45839</v>
      </c>
    </row>
    <row r="1167" spans="1:12">
      <c r="A1167" s="64" t="s">
        <v>1126</v>
      </c>
      <c r="B1167" s="64">
        <v>14110</v>
      </c>
      <c r="C1167" s="65" t="s">
        <v>1198</v>
      </c>
      <c r="D1167" s="66">
        <v>1410051016046</v>
      </c>
      <c r="E1167" s="66">
        <v>8</v>
      </c>
      <c r="F1167" s="66">
        <v>15</v>
      </c>
      <c r="G1167" s="66">
        <v>15</v>
      </c>
      <c r="H1167" s="66">
        <v>18</v>
      </c>
      <c r="I1167" s="66">
        <v>18</v>
      </c>
      <c r="J1167" s="66">
        <v>18</v>
      </c>
      <c r="K1167" s="66">
        <v>92</v>
      </c>
      <c r="L1167" s="68">
        <v>45839</v>
      </c>
    </row>
    <row r="1168" spans="1:12">
      <c r="A1168" s="64" t="s">
        <v>1126</v>
      </c>
      <c r="B1168" s="64">
        <v>14110</v>
      </c>
      <c r="C1168" s="65" t="s">
        <v>1199</v>
      </c>
      <c r="D1168" s="66">
        <v>1410051025161</v>
      </c>
      <c r="E1168" s="66">
        <v>6</v>
      </c>
      <c r="F1168" s="66">
        <v>12</v>
      </c>
      <c r="G1168" s="66">
        <v>12</v>
      </c>
      <c r="H1168" s="67" t="s">
        <v>15</v>
      </c>
      <c r="I1168" s="67" t="s">
        <v>15</v>
      </c>
      <c r="J1168" s="67" t="s">
        <v>15</v>
      </c>
      <c r="K1168" s="66">
        <v>30</v>
      </c>
      <c r="L1168" s="68">
        <v>45839</v>
      </c>
    </row>
    <row r="1169" spans="1:12">
      <c r="A1169" s="64" t="s">
        <v>1126</v>
      </c>
      <c r="B1169" s="64">
        <v>14110</v>
      </c>
      <c r="C1169" s="65" t="s">
        <v>1200</v>
      </c>
      <c r="D1169" s="66">
        <v>1410051025344</v>
      </c>
      <c r="E1169" s="66">
        <v>6</v>
      </c>
      <c r="F1169" s="66">
        <v>9</v>
      </c>
      <c r="G1169" s="66">
        <v>10</v>
      </c>
      <c r="H1169" s="66">
        <v>21</v>
      </c>
      <c r="I1169" s="66">
        <v>20</v>
      </c>
      <c r="J1169" s="66">
        <v>20</v>
      </c>
      <c r="K1169" s="66">
        <v>86</v>
      </c>
      <c r="L1169" s="68">
        <v>45839</v>
      </c>
    </row>
    <row r="1170" spans="1:12">
      <c r="A1170" s="64" t="s">
        <v>1126</v>
      </c>
      <c r="B1170" s="64">
        <v>14110</v>
      </c>
      <c r="C1170" s="65" t="s">
        <v>1201</v>
      </c>
      <c r="D1170" s="66">
        <v>1410051027167</v>
      </c>
      <c r="E1170" s="67" t="s">
        <v>15</v>
      </c>
      <c r="F1170" s="66">
        <v>13</v>
      </c>
      <c r="G1170" s="66">
        <v>13</v>
      </c>
      <c r="H1170" s="66">
        <v>14</v>
      </c>
      <c r="I1170" s="66">
        <v>14</v>
      </c>
      <c r="J1170" s="66">
        <v>14</v>
      </c>
      <c r="K1170" s="66">
        <v>68</v>
      </c>
      <c r="L1170" s="68">
        <v>45839</v>
      </c>
    </row>
    <row r="1171" spans="1:12">
      <c r="A1171" s="64" t="s">
        <v>1126</v>
      </c>
      <c r="B1171" s="64">
        <v>14110</v>
      </c>
      <c r="C1171" s="65" t="s">
        <v>1202</v>
      </c>
      <c r="D1171" s="66">
        <v>1410051018414</v>
      </c>
      <c r="E1171" s="66">
        <v>12</v>
      </c>
      <c r="F1171" s="66">
        <v>12</v>
      </c>
      <c r="G1171" s="66">
        <v>12</v>
      </c>
      <c r="H1171" s="67" t="s">
        <v>15</v>
      </c>
      <c r="I1171" s="67" t="s">
        <v>15</v>
      </c>
      <c r="J1171" s="67" t="s">
        <v>15</v>
      </c>
      <c r="K1171" s="66">
        <v>36</v>
      </c>
      <c r="L1171" s="68">
        <v>45839</v>
      </c>
    </row>
    <row r="1172" spans="1:12">
      <c r="A1172" s="64" t="s">
        <v>1126</v>
      </c>
      <c r="B1172" s="64">
        <v>14110</v>
      </c>
      <c r="C1172" s="65" t="s">
        <v>1203</v>
      </c>
      <c r="D1172" s="66">
        <v>1410051025112</v>
      </c>
      <c r="E1172" s="67" t="s">
        <v>15</v>
      </c>
      <c r="F1172" s="66">
        <v>8</v>
      </c>
      <c r="G1172" s="66">
        <v>10</v>
      </c>
      <c r="H1172" s="66">
        <v>9</v>
      </c>
      <c r="I1172" s="66">
        <v>11</v>
      </c>
      <c r="J1172" s="66">
        <v>13</v>
      </c>
      <c r="K1172" s="66">
        <v>51</v>
      </c>
      <c r="L1172" s="68">
        <v>45839</v>
      </c>
    </row>
    <row r="1173" spans="1:12">
      <c r="A1173" s="64" t="s">
        <v>1126</v>
      </c>
      <c r="B1173" s="64">
        <v>14110</v>
      </c>
      <c r="C1173" s="65" t="s">
        <v>1204</v>
      </c>
      <c r="D1173" s="66">
        <v>1410051025757</v>
      </c>
      <c r="E1173" s="66">
        <v>15</v>
      </c>
      <c r="F1173" s="66">
        <v>18</v>
      </c>
      <c r="G1173" s="66">
        <v>18</v>
      </c>
      <c r="H1173" s="66">
        <v>29</v>
      </c>
      <c r="I1173" s="66">
        <v>30</v>
      </c>
      <c r="J1173" s="66">
        <v>25</v>
      </c>
      <c r="K1173" s="66">
        <v>135</v>
      </c>
      <c r="L1173" s="68">
        <v>45839</v>
      </c>
    </row>
    <row r="1174" spans="1:12">
      <c r="A1174" s="64" t="s">
        <v>1126</v>
      </c>
      <c r="B1174" s="64">
        <v>14110</v>
      </c>
      <c r="C1174" s="65" t="s">
        <v>1205</v>
      </c>
      <c r="D1174" s="66">
        <v>1410052006210</v>
      </c>
      <c r="E1174" s="66">
        <v>3</v>
      </c>
      <c r="F1174" s="66">
        <v>8</v>
      </c>
      <c r="G1174" s="66">
        <v>8</v>
      </c>
      <c r="H1174" s="67" t="s">
        <v>15</v>
      </c>
      <c r="I1174" s="67" t="s">
        <v>15</v>
      </c>
      <c r="J1174" s="67" t="s">
        <v>15</v>
      </c>
      <c r="K1174" s="66">
        <v>19</v>
      </c>
      <c r="L1174" s="68">
        <v>45839</v>
      </c>
    </row>
    <row r="1175" spans="1:12">
      <c r="A1175" s="64" t="s">
        <v>1126</v>
      </c>
      <c r="B1175" s="64">
        <v>14110</v>
      </c>
      <c r="C1175" s="65" t="s">
        <v>1206</v>
      </c>
      <c r="D1175" s="66">
        <v>1410052006228</v>
      </c>
      <c r="E1175" s="66">
        <v>3</v>
      </c>
      <c r="F1175" s="66">
        <v>8</v>
      </c>
      <c r="G1175" s="66">
        <v>8</v>
      </c>
      <c r="H1175" s="67" t="s">
        <v>15</v>
      </c>
      <c r="I1175" s="67" t="s">
        <v>15</v>
      </c>
      <c r="J1175" s="67" t="s">
        <v>15</v>
      </c>
      <c r="K1175" s="66">
        <v>19</v>
      </c>
      <c r="L1175" s="68">
        <v>45839</v>
      </c>
    </row>
    <row r="1176" spans="1:12">
      <c r="A1176" s="64" t="s">
        <v>1126</v>
      </c>
      <c r="B1176" s="64">
        <v>14110</v>
      </c>
      <c r="C1176" s="65" t="s">
        <v>1207</v>
      </c>
      <c r="D1176" s="66">
        <v>1410052003100</v>
      </c>
      <c r="E1176" s="66">
        <v>1</v>
      </c>
      <c r="F1176" s="66">
        <v>10</v>
      </c>
      <c r="G1176" s="66">
        <v>10</v>
      </c>
      <c r="H1176" s="67" t="s">
        <v>15</v>
      </c>
      <c r="I1176" s="67" t="s">
        <v>15</v>
      </c>
      <c r="J1176" s="67" t="s">
        <v>15</v>
      </c>
      <c r="K1176" s="66">
        <v>21</v>
      </c>
      <c r="L1176" s="68">
        <v>45839</v>
      </c>
    </row>
    <row r="1177" spans="1:12">
      <c r="A1177" s="64" t="s">
        <v>1126</v>
      </c>
      <c r="B1177" s="64">
        <v>14110</v>
      </c>
      <c r="C1177" s="65" t="s">
        <v>1208</v>
      </c>
      <c r="D1177" s="66">
        <v>1410052006186</v>
      </c>
      <c r="E1177" s="66">
        <v>0</v>
      </c>
      <c r="F1177" s="66">
        <v>7</v>
      </c>
      <c r="G1177" s="66">
        <v>7</v>
      </c>
      <c r="H1177" s="67">
        <v>0</v>
      </c>
      <c r="I1177" s="67">
        <v>0</v>
      </c>
      <c r="J1177" s="67">
        <v>0</v>
      </c>
      <c r="K1177" s="66">
        <v>14</v>
      </c>
      <c r="L1177" s="68">
        <v>45839</v>
      </c>
    </row>
    <row r="1178" spans="1:12">
      <c r="A1178" s="64" t="s">
        <v>1126</v>
      </c>
      <c r="B1178" s="64">
        <v>14110</v>
      </c>
      <c r="C1178" s="65" t="s">
        <v>1209</v>
      </c>
      <c r="D1178" s="66">
        <v>1410052002839</v>
      </c>
      <c r="E1178" s="66">
        <v>3</v>
      </c>
      <c r="F1178" s="66">
        <v>3</v>
      </c>
      <c r="G1178" s="66">
        <v>3</v>
      </c>
      <c r="H1178" s="67" t="s">
        <v>15</v>
      </c>
      <c r="I1178" s="67" t="s">
        <v>15</v>
      </c>
      <c r="J1178" s="67" t="s">
        <v>15</v>
      </c>
      <c r="K1178" s="66">
        <v>9</v>
      </c>
      <c r="L1178" s="68">
        <v>45839</v>
      </c>
    </row>
    <row r="1179" spans="1:12">
      <c r="A1179" s="64" t="s">
        <v>1126</v>
      </c>
      <c r="B1179" s="64">
        <v>14110</v>
      </c>
      <c r="C1179" s="65" t="s">
        <v>1210</v>
      </c>
      <c r="D1179" s="66">
        <v>1410052005311</v>
      </c>
      <c r="E1179" s="67" t="s">
        <v>15</v>
      </c>
      <c r="F1179" s="66">
        <v>10</v>
      </c>
      <c r="G1179" s="66">
        <v>10</v>
      </c>
      <c r="H1179" s="67" t="s">
        <v>15</v>
      </c>
      <c r="I1179" s="67" t="s">
        <v>15</v>
      </c>
      <c r="J1179" s="67" t="s">
        <v>15</v>
      </c>
      <c r="K1179" s="66">
        <v>20</v>
      </c>
      <c r="L1179" s="68">
        <v>45839</v>
      </c>
    </row>
    <row r="1180" spans="1:12">
      <c r="A1180" s="64" t="s">
        <v>1126</v>
      </c>
      <c r="B1180" s="64">
        <v>14110</v>
      </c>
      <c r="C1180" s="65" t="s">
        <v>1211</v>
      </c>
      <c r="D1180" s="66">
        <v>1410052006129</v>
      </c>
      <c r="E1180" s="66">
        <v>0</v>
      </c>
      <c r="F1180" s="66">
        <v>11</v>
      </c>
      <c r="G1180" s="66">
        <v>11</v>
      </c>
      <c r="H1180" s="67">
        <v>0</v>
      </c>
      <c r="I1180" s="67">
        <v>0</v>
      </c>
      <c r="J1180" s="67">
        <v>0</v>
      </c>
      <c r="K1180" s="66">
        <v>22</v>
      </c>
      <c r="L1180" s="68">
        <v>45839</v>
      </c>
    </row>
    <row r="1181" spans="1:12">
      <c r="A1181" s="64" t="s">
        <v>1126</v>
      </c>
      <c r="B1181" s="64">
        <v>14110</v>
      </c>
      <c r="C1181" s="65" t="s">
        <v>1212</v>
      </c>
      <c r="D1181" s="66">
        <v>1410052005766</v>
      </c>
      <c r="E1181" s="67" t="s">
        <v>15</v>
      </c>
      <c r="F1181" s="66">
        <v>9</v>
      </c>
      <c r="G1181" s="66">
        <v>9</v>
      </c>
      <c r="H1181" s="67" t="s">
        <v>15</v>
      </c>
      <c r="I1181" s="67" t="s">
        <v>15</v>
      </c>
      <c r="J1181" s="67" t="s">
        <v>15</v>
      </c>
      <c r="K1181" s="66">
        <v>18</v>
      </c>
      <c r="L1181" s="68">
        <v>45839</v>
      </c>
    </row>
    <row r="1182" spans="1:12">
      <c r="A1182" s="64" t="s">
        <v>1126</v>
      </c>
      <c r="B1182" s="64">
        <v>14110</v>
      </c>
      <c r="C1182" s="65" t="s">
        <v>1213</v>
      </c>
      <c r="D1182" s="66">
        <v>1410052004934</v>
      </c>
      <c r="E1182" s="66">
        <v>5</v>
      </c>
      <c r="F1182" s="66">
        <v>6</v>
      </c>
      <c r="G1182" s="66">
        <v>7</v>
      </c>
      <c r="H1182" s="67" t="s">
        <v>15</v>
      </c>
      <c r="I1182" s="67" t="s">
        <v>15</v>
      </c>
      <c r="J1182" s="67" t="s">
        <v>15</v>
      </c>
      <c r="K1182" s="66">
        <v>18</v>
      </c>
      <c r="L1182" s="68">
        <v>45839</v>
      </c>
    </row>
    <row r="1183" spans="1:12">
      <c r="A1183" s="64" t="s">
        <v>1126</v>
      </c>
      <c r="B1183" s="64">
        <v>14110</v>
      </c>
      <c r="C1183" s="65" t="s">
        <v>1214</v>
      </c>
      <c r="D1183" s="66">
        <v>1410052006079</v>
      </c>
      <c r="E1183" s="67" t="s">
        <v>15</v>
      </c>
      <c r="F1183" s="66">
        <v>10</v>
      </c>
      <c r="G1183" s="66">
        <v>10</v>
      </c>
      <c r="H1183" s="67" t="s">
        <v>15</v>
      </c>
      <c r="I1183" s="67" t="s">
        <v>15</v>
      </c>
      <c r="J1183" s="67" t="s">
        <v>15</v>
      </c>
      <c r="K1183" s="66">
        <v>20</v>
      </c>
      <c r="L1183" s="68">
        <v>45839</v>
      </c>
    </row>
    <row r="1184" spans="1:12">
      <c r="A1184" s="64" t="s">
        <v>1126</v>
      </c>
      <c r="B1184" s="64">
        <v>14110</v>
      </c>
      <c r="C1184" s="65" t="s">
        <v>1215</v>
      </c>
      <c r="D1184" s="66">
        <v>1410052004603</v>
      </c>
      <c r="E1184" s="66">
        <v>0</v>
      </c>
      <c r="F1184" s="66">
        <v>8</v>
      </c>
      <c r="G1184" s="66">
        <v>7</v>
      </c>
      <c r="H1184" s="67" t="s">
        <v>15</v>
      </c>
      <c r="I1184" s="67" t="s">
        <v>15</v>
      </c>
      <c r="J1184" s="67" t="s">
        <v>15</v>
      </c>
      <c r="K1184" s="66">
        <v>15</v>
      </c>
      <c r="L1184" s="68">
        <v>45839</v>
      </c>
    </row>
    <row r="1185" spans="1:12">
      <c r="A1185" s="64" t="s">
        <v>1126</v>
      </c>
      <c r="B1185" s="64">
        <v>14110</v>
      </c>
      <c r="C1185" s="65" t="s">
        <v>1216</v>
      </c>
      <c r="D1185" s="66">
        <v>1410052005584</v>
      </c>
      <c r="E1185" s="67" t="s">
        <v>15</v>
      </c>
      <c r="F1185" s="66">
        <v>10</v>
      </c>
      <c r="G1185" s="66">
        <v>10</v>
      </c>
      <c r="H1185" s="67" t="s">
        <v>15</v>
      </c>
      <c r="I1185" s="67" t="s">
        <v>15</v>
      </c>
      <c r="J1185" s="67" t="s">
        <v>15</v>
      </c>
      <c r="K1185" s="66">
        <v>20</v>
      </c>
      <c r="L1185" s="68">
        <v>45839</v>
      </c>
    </row>
    <row r="1186" spans="1:12">
      <c r="A1186" s="64" t="s">
        <v>1126</v>
      </c>
      <c r="B1186" s="64">
        <v>14110</v>
      </c>
      <c r="C1186" s="65" t="s">
        <v>1217</v>
      </c>
      <c r="D1186" s="66">
        <v>1410052004116</v>
      </c>
      <c r="E1186" s="66">
        <v>2</v>
      </c>
      <c r="F1186" s="66">
        <v>4</v>
      </c>
      <c r="G1186" s="66">
        <v>4</v>
      </c>
      <c r="H1186" s="67" t="s">
        <v>15</v>
      </c>
      <c r="I1186" s="67" t="s">
        <v>15</v>
      </c>
      <c r="J1186" s="67" t="s">
        <v>15</v>
      </c>
      <c r="K1186" s="66">
        <v>10</v>
      </c>
      <c r="L1186" s="68">
        <v>45839</v>
      </c>
    </row>
    <row r="1187" spans="1:12">
      <c r="A1187" s="64" t="s">
        <v>1126</v>
      </c>
      <c r="B1187" s="64">
        <v>14110</v>
      </c>
      <c r="C1187" s="65" t="s">
        <v>1218</v>
      </c>
      <c r="D1187" s="66">
        <v>1410052005758</v>
      </c>
      <c r="E1187" s="67" t="s">
        <v>15</v>
      </c>
      <c r="F1187" s="66">
        <v>6</v>
      </c>
      <c r="G1187" s="66">
        <v>6</v>
      </c>
      <c r="H1187" s="67" t="s">
        <v>15</v>
      </c>
      <c r="I1187" s="67" t="s">
        <v>15</v>
      </c>
      <c r="J1187" s="67" t="s">
        <v>15</v>
      </c>
      <c r="K1187" s="66">
        <v>12</v>
      </c>
      <c r="L1187" s="68">
        <v>45839</v>
      </c>
    </row>
    <row r="1188" spans="1:12">
      <c r="A1188" s="64" t="s">
        <v>1126</v>
      </c>
      <c r="B1188" s="64">
        <v>14110</v>
      </c>
      <c r="C1188" s="65" t="s">
        <v>1219</v>
      </c>
      <c r="D1188" s="66">
        <v>1410051020295</v>
      </c>
      <c r="E1188" s="67" t="s">
        <v>15</v>
      </c>
      <c r="F1188" s="66">
        <v>15</v>
      </c>
      <c r="G1188" s="66">
        <v>16</v>
      </c>
      <c r="H1188" s="66">
        <v>17</v>
      </c>
      <c r="I1188" s="66">
        <v>17</v>
      </c>
      <c r="J1188" s="66">
        <v>17</v>
      </c>
      <c r="K1188" s="66">
        <v>82</v>
      </c>
      <c r="L1188" s="68">
        <v>45839</v>
      </c>
    </row>
    <row r="1189" spans="1:12">
      <c r="A1189" s="64" t="s">
        <v>1126</v>
      </c>
      <c r="B1189" s="64">
        <v>14110</v>
      </c>
      <c r="C1189" s="65" t="s">
        <v>1220</v>
      </c>
      <c r="D1189" s="66">
        <v>1410051015287</v>
      </c>
      <c r="E1189" s="66">
        <v>6</v>
      </c>
      <c r="F1189" s="66">
        <v>10</v>
      </c>
      <c r="G1189" s="66">
        <v>12</v>
      </c>
      <c r="H1189" s="66">
        <v>15</v>
      </c>
      <c r="I1189" s="66">
        <v>12</v>
      </c>
      <c r="J1189" s="66">
        <v>15</v>
      </c>
      <c r="K1189" s="66">
        <v>70</v>
      </c>
      <c r="L1189" s="68">
        <v>45839</v>
      </c>
    </row>
    <row r="1190" spans="1:12">
      <c r="A1190" s="64" t="s">
        <v>1126</v>
      </c>
      <c r="B1190" s="64">
        <v>14110</v>
      </c>
      <c r="C1190" s="65" t="s">
        <v>1221</v>
      </c>
      <c r="D1190" s="66">
        <v>1410051023778</v>
      </c>
      <c r="E1190" s="67" t="s">
        <v>15</v>
      </c>
      <c r="F1190" s="66">
        <v>10</v>
      </c>
      <c r="G1190" s="66">
        <v>12</v>
      </c>
      <c r="H1190" s="66">
        <v>12</v>
      </c>
      <c r="I1190" s="66">
        <v>11</v>
      </c>
      <c r="J1190" s="66">
        <v>12</v>
      </c>
      <c r="K1190" s="66">
        <v>57</v>
      </c>
      <c r="L1190" s="68">
        <v>45839</v>
      </c>
    </row>
    <row r="1191" spans="1:12">
      <c r="A1191" s="64" t="s">
        <v>1126</v>
      </c>
      <c r="B1191" s="64">
        <v>14110</v>
      </c>
      <c r="C1191" s="65" t="s">
        <v>1222</v>
      </c>
      <c r="D1191" s="66">
        <v>1410051024115</v>
      </c>
      <c r="E1191" s="67" t="s">
        <v>15</v>
      </c>
      <c r="F1191" s="66">
        <v>10</v>
      </c>
      <c r="G1191" s="66">
        <v>10</v>
      </c>
      <c r="H1191" s="66">
        <v>12</v>
      </c>
      <c r="I1191" s="66">
        <v>12</v>
      </c>
      <c r="J1191" s="66">
        <v>12</v>
      </c>
      <c r="K1191" s="66">
        <v>56</v>
      </c>
      <c r="L1191" s="68">
        <v>45839</v>
      </c>
    </row>
    <row r="1192" spans="1:12">
      <c r="A1192" s="64" t="s">
        <v>1126</v>
      </c>
      <c r="B1192" s="64">
        <v>14110</v>
      </c>
      <c r="C1192" s="65" t="s">
        <v>1223</v>
      </c>
      <c r="D1192" s="66">
        <v>1410051020303</v>
      </c>
      <c r="E1192" s="67" t="s">
        <v>15</v>
      </c>
      <c r="F1192" s="66">
        <v>10</v>
      </c>
      <c r="G1192" s="66">
        <v>12</v>
      </c>
      <c r="H1192" s="66">
        <v>16</v>
      </c>
      <c r="I1192" s="66">
        <v>11</v>
      </c>
      <c r="J1192" s="66">
        <v>17</v>
      </c>
      <c r="K1192" s="66">
        <v>66</v>
      </c>
      <c r="L1192" s="68">
        <v>45839</v>
      </c>
    </row>
    <row r="1193" spans="1:12">
      <c r="A1193" s="64" t="s">
        <v>1126</v>
      </c>
      <c r="B1193" s="64">
        <v>14110</v>
      </c>
      <c r="C1193" s="65" t="s">
        <v>1224</v>
      </c>
      <c r="D1193" s="66">
        <v>1410051017655</v>
      </c>
      <c r="E1193" s="66">
        <v>6</v>
      </c>
      <c r="F1193" s="66">
        <v>10</v>
      </c>
      <c r="G1193" s="66">
        <v>11</v>
      </c>
      <c r="H1193" s="66">
        <v>13</v>
      </c>
      <c r="I1193" s="66">
        <v>11</v>
      </c>
      <c r="J1193" s="66">
        <v>10</v>
      </c>
      <c r="K1193" s="66">
        <v>61</v>
      </c>
      <c r="L1193" s="68">
        <v>45839</v>
      </c>
    </row>
    <row r="1194" spans="1:12">
      <c r="A1194" s="64" t="s">
        <v>1126</v>
      </c>
      <c r="B1194" s="64">
        <v>14110</v>
      </c>
      <c r="C1194" s="65" t="s">
        <v>1225</v>
      </c>
      <c r="D1194" s="66">
        <v>1410051015964</v>
      </c>
      <c r="E1194" s="67" t="s">
        <v>15</v>
      </c>
      <c r="F1194" s="66">
        <v>15</v>
      </c>
      <c r="G1194" s="66">
        <v>20</v>
      </c>
      <c r="H1194" s="66">
        <v>20</v>
      </c>
      <c r="I1194" s="66">
        <v>19</v>
      </c>
      <c r="J1194" s="66">
        <v>15</v>
      </c>
      <c r="K1194" s="66">
        <v>89</v>
      </c>
      <c r="L1194" s="68">
        <v>45839</v>
      </c>
    </row>
    <row r="1195" spans="1:12">
      <c r="A1195" s="64" t="s">
        <v>1126</v>
      </c>
      <c r="B1195" s="64">
        <v>14110</v>
      </c>
      <c r="C1195" s="65" t="s">
        <v>1226</v>
      </c>
      <c r="D1195" s="66">
        <v>1410051027019</v>
      </c>
      <c r="E1195" s="66">
        <v>9</v>
      </c>
      <c r="F1195" s="66">
        <v>9</v>
      </c>
      <c r="G1195" s="66">
        <v>12</v>
      </c>
      <c r="H1195" s="66">
        <v>19</v>
      </c>
      <c r="I1195" s="66">
        <v>14</v>
      </c>
      <c r="J1195" s="66">
        <v>17</v>
      </c>
      <c r="K1195" s="66">
        <v>80</v>
      </c>
      <c r="L1195" s="68">
        <v>45839</v>
      </c>
    </row>
    <row r="1196" spans="1:12">
      <c r="A1196" s="64" t="s">
        <v>1126</v>
      </c>
      <c r="B1196" s="64">
        <v>14110</v>
      </c>
      <c r="C1196" s="65" t="s">
        <v>1227</v>
      </c>
      <c r="D1196" s="66">
        <v>1410051017697</v>
      </c>
      <c r="E1196" s="66">
        <v>9</v>
      </c>
      <c r="F1196" s="66">
        <v>16</v>
      </c>
      <c r="G1196" s="66">
        <v>20</v>
      </c>
      <c r="H1196" s="66">
        <v>22</v>
      </c>
      <c r="I1196" s="66">
        <v>22</v>
      </c>
      <c r="J1196" s="66">
        <v>20</v>
      </c>
      <c r="K1196" s="66">
        <v>109</v>
      </c>
      <c r="L1196" s="68">
        <v>45839</v>
      </c>
    </row>
    <row r="1197" spans="1:12">
      <c r="A1197" s="64" t="s">
        <v>1126</v>
      </c>
      <c r="B1197" s="64">
        <v>14110</v>
      </c>
      <c r="C1197" s="65" t="s">
        <v>1228</v>
      </c>
      <c r="D1197" s="66">
        <v>1410051022101</v>
      </c>
      <c r="E1197" s="67" t="s">
        <v>15</v>
      </c>
      <c r="F1197" s="66">
        <v>11</v>
      </c>
      <c r="G1197" s="66">
        <v>11</v>
      </c>
      <c r="H1197" s="66">
        <v>11</v>
      </c>
      <c r="I1197" s="66">
        <v>12</v>
      </c>
      <c r="J1197" s="66">
        <v>10</v>
      </c>
      <c r="K1197" s="66">
        <v>55</v>
      </c>
      <c r="L1197" s="68">
        <v>45839</v>
      </c>
    </row>
    <row r="1198" spans="1:12">
      <c r="A1198" s="64" t="s">
        <v>1229</v>
      </c>
      <c r="B1198" s="64">
        <v>14114</v>
      </c>
      <c r="C1198" s="65" t="s">
        <v>1230</v>
      </c>
      <c r="D1198" s="76">
        <v>1410051019198</v>
      </c>
      <c r="E1198" s="66">
        <v>10</v>
      </c>
      <c r="F1198" s="66">
        <v>15</v>
      </c>
      <c r="G1198" s="66">
        <v>18</v>
      </c>
      <c r="H1198" s="66">
        <v>20</v>
      </c>
      <c r="I1198" s="66">
        <v>19</v>
      </c>
      <c r="J1198" s="66">
        <v>24</v>
      </c>
      <c r="K1198" s="66">
        <v>106</v>
      </c>
      <c r="L1198" s="68">
        <v>45839</v>
      </c>
    </row>
    <row r="1199" spans="1:12">
      <c r="A1199" s="64" t="s">
        <v>1229</v>
      </c>
      <c r="B1199" s="64">
        <v>14114</v>
      </c>
      <c r="C1199" s="65" t="s">
        <v>1231</v>
      </c>
      <c r="D1199" s="76">
        <v>1410051019206</v>
      </c>
      <c r="E1199" s="66">
        <v>1</v>
      </c>
      <c r="F1199" s="66">
        <v>14</v>
      </c>
      <c r="G1199" s="66">
        <v>14</v>
      </c>
      <c r="H1199" s="66">
        <v>14</v>
      </c>
      <c r="I1199" s="66">
        <v>19</v>
      </c>
      <c r="J1199" s="66">
        <v>12</v>
      </c>
      <c r="K1199" s="66">
        <v>74</v>
      </c>
      <c r="L1199" s="68">
        <v>45839</v>
      </c>
    </row>
    <row r="1200" spans="1:12">
      <c r="A1200" s="64" t="s">
        <v>1229</v>
      </c>
      <c r="B1200" s="64">
        <v>14114</v>
      </c>
      <c r="C1200" s="65" t="s">
        <v>1232</v>
      </c>
      <c r="D1200" s="76">
        <v>1410051020386</v>
      </c>
      <c r="E1200" s="67" t="s">
        <v>15</v>
      </c>
      <c r="F1200" s="66">
        <v>6</v>
      </c>
      <c r="G1200" s="66">
        <v>8</v>
      </c>
      <c r="H1200" s="66">
        <v>15</v>
      </c>
      <c r="I1200" s="66">
        <v>13</v>
      </c>
      <c r="J1200" s="66">
        <v>9</v>
      </c>
      <c r="K1200" s="66">
        <v>51</v>
      </c>
      <c r="L1200" s="68">
        <v>45839</v>
      </c>
    </row>
    <row r="1201" spans="1:12">
      <c r="A1201" s="64" t="s">
        <v>1229</v>
      </c>
      <c r="B1201" s="64">
        <v>14114</v>
      </c>
      <c r="C1201" s="65" t="s">
        <v>1233</v>
      </c>
      <c r="D1201" s="76">
        <v>1410051014595</v>
      </c>
      <c r="E1201" s="66">
        <v>9</v>
      </c>
      <c r="F1201" s="66">
        <v>15</v>
      </c>
      <c r="G1201" s="66">
        <v>15</v>
      </c>
      <c r="H1201" s="66">
        <v>16</v>
      </c>
      <c r="I1201" s="66">
        <v>15</v>
      </c>
      <c r="J1201" s="66">
        <v>14</v>
      </c>
      <c r="K1201" s="66">
        <v>84</v>
      </c>
      <c r="L1201" s="68">
        <v>45839</v>
      </c>
    </row>
    <row r="1202" spans="1:12">
      <c r="A1202" s="64" t="s">
        <v>1229</v>
      </c>
      <c r="B1202" s="64">
        <v>14114</v>
      </c>
      <c r="C1202" s="65" t="s">
        <v>1234</v>
      </c>
      <c r="D1202" s="76">
        <v>1410051016145</v>
      </c>
      <c r="E1202" s="66">
        <v>9</v>
      </c>
      <c r="F1202" s="66">
        <v>14</v>
      </c>
      <c r="G1202" s="66">
        <v>15</v>
      </c>
      <c r="H1202" s="66">
        <v>20</v>
      </c>
      <c r="I1202" s="66">
        <v>21</v>
      </c>
      <c r="J1202" s="66">
        <v>21</v>
      </c>
      <c r="K1202" s="66">
        <v>100</v>
      </c>
      <c r="L1202" s="68">
        <v>45839</v>
      </c>
    </row>
    <row r="1203" spans="1:12">
      <c r="A1203" s="64" t="s">
        <v>1229</v>
      </c>
      <c r="B1203" s="64">
        <v>14114</v>
      </c>
      <c r="C1203" s="65" t="s">
        <v>1235</v>
      </c>
      <c r="D1203" s="76">
        <v>1410051019404</v>
      </c>
      <c r="E1203" s="66">
        <v>5</v>
      </c>
      <c r="F1203" s="66">
        <v>15</v>
      </c>
      <c r="G1203" s="66">
        <v>13</v>
      </c>
      <c r="H1203" s="66">
        <v>10</v>
      </c>
      <c r="I1203" s="66">
        <v>12</v>
      </c>
      <c r="J1203" s="66">
        <v>10</v>
      </c>
      <c r="K1203" s="66">
        <v>65</v>
      </c>
      <c r="L1203" s="68">
        <v>45839</v>
      </c>
    </row>
    <row r="1204" spans="1:12">
      <c r="A1204" s="64" t="s">
        <v>1229</v>
      </c>
      <c r="B1204" s="64">
        <v>14114</v>
      </c>
      <c r="C1204" s="65" t="s">
        <v>1236</v>
      </c>
      <c r="D1204" s="66">
        <v>1410051014611</v>
      </c>
      <c r="E1204" s="66">
        <v>9</v>
      </c>
      <c r="F1204" s="66">
        <v>16</v>
      </c>
      <c r="G1204" s="66">
        <v>18</v>
      </c>
      <c r="H1204" s="66">
        <v>18</v>
      </c>
      <c r="I1204" s="66">
        <v>18</v>
      </c>
      <c r="J1204" s="66">
        <v>19</v>
      </c>
      <c r="K1204" s="66">
        <v>98</v>
      </c>
      <c r="L1204" s="68">
        <v>45839</v>
      </c>
    </row>
    <row r="1205" spans="1:12">
      <c r="A1205" s="64" t="s">
        <v>1229</v>
      </c>
      <c r="B1205" s="64">
        <v>14114</v>
      </c>
      <c r="C1205" s="65" t="s">
        <v>1237</v>
      </c>
      <c r="D1205" s="66">
        <v>1410051027456</v>
      </c>
      <c r="E1205" s="66">
        <v>9</v>
      </c>
      <c r="F1205" s="66">
        <v>10</v>
      </c>
      <c r="G1205" s="66">
        <v>11</v>
      </c>
      <c r="H1205" s="66">
        <v>12</v>
      </c>
      <c r="I1205" s="66">
        <v>12</v>
      </c>
      <c r="J1205" s="66">
        <v>12</v>
      </c>
      <c r="K1205" s="66">
        <v>66</v>
      </c>
      <c r="L1205" s="68">
        <v>45839</v>
      </c>
    </row>
    <row r="1206" spans="1:12">
      <c r="A1206" s="64" t="s">
        <v>1229</v>
      </c>
      <c r="B1206" s="64">
        <v>14114</v>
      </c>
      <c r="C1206" s="65" t="s">
        <v>1238</v>
      </c>
      <c r="D1206" s="66">
        <v>1410051014603</v>
      </c>
      <c r="E1206" s="66">
        <v>8</v>
      </c>
      <c r="F1206" s="66">
        <v>12</v>
      </c>
      <c r="G1206" s="66">
        <v>15</v>
      </c>
      <c r="H1206" s="66">
        <v>13</v>
      </c>
      <c r="I1206" s="66">
        <v>16</v>
      </c>
      <c r="J1206" s="66">
        <v>16</v>
      </c>
      <c r="K1206" s="66">
        <v>80</v>
      </c>
      <c r="L1206" s="68">
        <v>45839</v>
      </c>
    </row>
    <row r="1207" spans="1:12">
      <c r="A1207" s="64" t="s">
        <v>1229</v>
      </c>
      <c r="B1207" s="64">
        <v>14114</v>
      </c>
      <c r="C1207" s="65" t="s">
        <v>1239</v>
      </c>
      <c r="D1207" s="66">
        <v>1410051014637</v>
      </c>
      <c r="E1207" s="66">
        <v>9</v>
      </c>
      <c r="F1207" s="66">
        <v>12</v>
      </c>
      <c r="G1207" s="66">
        <v>15</v>
      </c>
      <c r="H1207" s="66">
        <v>7</v>
      </c>
      <c r="I1207" s="66">
        <v>10</v>
      </c>
      <c r="J1207" s="66">
        <v>10</v>
      </c>
      <c r="K1207" s="66">
        <v>63</v>
      </c>
      <c r="L1207" s="68">
        <v>45839</v>
      </c>
    </row>
    <row r="1208" spans="1:12">
      <c r="A1208" s="64" t="s">
        <v>1229</v>
      </c>
      <c r="B1208" s="64">
        <v>14114</v>
      </c>
      <c r="C1208" s="65" t="s">
        <v>1240</v>
      </c>
      <c r="D1208" s="66">
        <v>1410051027050</v>
      </c>
      <c r="E1208" s="67" t="s">
        <v>15</v>
      </c>
      <c r="F1208" s="66">
        <v>12</v>
      </c>
      <c r="G1208" s="66">
        <v>12</v>
      </c>
      <c r="H1208" s="66">
        <v>12</v>
      </c>
      <c r="I1208" s="66">
        <v>10</v>
      </c>
      <c r="J1208" s="66">
        <v>10</v>
      </c>
      <c r="K1208" s="66">
        <v>56</v>
      </c>
      <c r="L1208" s="68">
        <v>45839</v>
      </c>
    </row>
    <row r="1209" spans="1:12">
      <c r="A1209" s="64" t="s">
        <v>1229</v>
      </c>
      <c r="B1209" s="64">
        <v>14114</v>
      </c>
      <c r="C1209" s="65" t="s">
        <v>1241</v>
      </c>
      <c r="D1209" s="66">
        <v>1410051015329</v>
      </c>
      <c r="E1209" s="67" t="s">
        <v>15</v>
      </c>
      <c r="F1209" s="66">
        <v>6</v>
      </c>
      <c r="G1209" s="66">
        <v>10</v>
      </c>
      <c r="H1209" s="66">
        <v>15</v>
      </c>
      <c r="I1209" s="66">
        <v>19</v>
      </c>
      <c r="J1209" s="66">
        <v>17</v>
      </c>
      <c r="K1209" s="66">
        <v>67</v>
      </c>
      <c r="L1209" s="68">
        <v>45839</v>
      </c>
    </row>
    <row r="1210" spans="1:12">
      <c r="A1210" s="64" t="s">
        <v>1229</v>
      </c>
      <c r="B1210" s="64">
        <v>14114</v>
      </c>
      <c r="C1210" s="65" t="s">
        <v>1242</v>
      </c>
      <c r="D1210" s="66">
        <v>1410051014629</v>
      </c>
      <c r="E1210" s="66">
        <v>12</v>
      </c>
      <c r="F1210" s="66">
        <v>20</v>
      </c>
      <c r="G1210" s="66">
        <v>22</v>
      </c>
      <c r="H1210" s="66">
        <v>21</v>
      </c>
      <c r="I1210" s="66">
        <v>22</v>
      </c>
      <c r="J1210" s="66">
        <v>21</v>
      </c>
      <c r="K1210" s="66">
        <v>118</v>
      </c>
      <c r="L1210" s="68">
        <v>45839</v>
      </c>
    </row>
    <row r="1211" spans="1:12">
      <c r="A1211" s="64" t="s">
        <v>1229</v>
      </c>
      <c r="B1211" s="64">
        <v>14114</v>
      </c>
      <c r="C1211" s="65" t="s">
        <v>1243</v>
      </c>
      <c r="D1211" s="66">
        <v>1410051018505</v>
      </c>
      <c r="E1211" s="66">
        <v>6</v>
      </c>
      <c r="F1211" s="66">
        <v>8</v>
      </c>
      <c r="G1211" s="66">
        <v>10</v>
      </c>
      <c r="H1211" s="66">
        <v>9</v>
      </c>
      <c r="I1211" s="66">
        <v>12</v>
      </c>
      <c r="J1211" s="66">
        <v>8</v>
      </c>
      <c r="K1211" s="66">
        <v>53</v>
      </c>
      <c r="L1211" s="68">
        <v>45839</v>
      </c>
    </row>
    <row r="1212" spans="1:12">
      <c r="A1212" s="64" t="s">
        <v>1229</v>
      </c>
      <c r="B1212" s="64">
        <v>14114</v>
      </c>
      <c r="C1212" s="65" t="s">
        <v>1244</v>
      </c>
      <c r="D1212" s="66">
        <v>1410051017846</v>
      </c>
      <c r="E1212" s="66">
        <v>3</v>
      </c>
      <c r="F1212" s="66">
        <v>9</v>
      </c>
      <c r="G1212" s="66">
        <v>15</v>
      </c>
      <c r="H1212" s="66">
        <v>13</v>
      </c>
      <c r="I1212" s="66">
        <v>14</v>
      </c>
      <c r="J1212" s="66">
        <v>13</v>
      </c>
      <c r="K1212" s="66">
        <v>67</v>
      </c>
      <c r="L1212" s="68">
        <v>45839</v>
      </c>
    </row>
    <row r="1213" spans="1:12">
      <c r="A1213" s="64" t="s">
        <v>1229</v>
      </c>
      <c r="B1213" s="64">
        <v>14114</v>
      </c>
      <c r="C1213" s="65" t="s">
        <v>1245</v>
      </c>
      <c r="D1213" s="66">
        <v>1410051025278</v>
      </c>
      <c r="E1213" s="67" t="s">
        <v>15</v>
      </c>
      <c r="F1213" s="66">
        <v>14</v>
      </c>
      <c r="G1213" s="66">
        <v>15</v>
      </c>
      <c r="H1213" s="66">
        <v>15</v>
      </c>
      <c r="I1213" s="66">
        <v>14</v>
      </c>
      <c r="J1213" s="66">
        <v>14</v>
      </c>
      <c r="K1213" s="66">
        <v>72</v>
      </c>
      <c r="L1213" s="68">
        <v>45839</v>
      </c>
    </row>
    <row r="1214" spans="1:12">
      <c r="A1214" s="64" t="s">
        <v>1229</v>
      </c>
      <c r="B1214" s="64">
        <v>14114</v>
      </c>
      <c r="C1214" s="65" t="s">
        <v>1246</v>
      </c>
      <c r="D1214" s="66">
        <v>1410051024644</v>
      </c>
      <c r="E1214" s="66">
        <v>7</v>
      </c>
      <c r="F1214" s="66">
        <v>7</v>
      </c>
      <c r="G1214" s="66">
        <v>7</v>
      </c>
      <c r="H1214" s="66">
        <v>13</v>
      </c>
      <c r="I1214" s="66">
        <v>13</v>
      </c>
      <c r="J1214" s="66">
        <v>13</v>
      </c>
      <c r="K1214" s="66">
        <v>60</v>
      </c>
      <c r="L1214" s="68">
        <v>45839</v>
      </c>
    </row>
    <row r="1215" spans="1:12">
      <c r="A1215" s="64" t="s">
        <v>1229</v>
      </c>
      <c r="B1215" s="64">
        <v>14114</v>
      </c>
      <c r="C1215" s="65" t="s">
        <v>1247</v>
      </c>
      <c r="D1215" s="66">
        <v>1410051026185</v>
      </c>
      <c r="E1215" s="67" t="s">
        <v>15</v>
      </c>
      <c r="F1215" s="66">
        <v>12</v>
      </c>
      <c r="G1215" s="66">
        <v>13</v>
      </c>
      <c r="H1215" s="66">
        <v>14</v>
      </c>
      <c r="I1215" s="66">
        <v>15</v>
      </c>
      <c r="J1215" s="66">
        <v>13</v>
      </c>
      <c r="K1215" s="66">
        <v>67</v>
      </c>
      <c r="L1215" s="68">
        <v>45839</v>
      </c>
    </row>
    <row r="1216" spans="1:12">
      <c r="A1216" s="64" t="s">
        <v>1229</v>
      </c>
      <c r="B1216" s="64">
        <v>14114</v>
      </c>
      <c r="C1216" s="65" t="s">
        <v>1248</v>
      </c>
      <c r="D1216" s="66">
        <v>1410051026797</v>
      </c>
      <c r="E1216" s="66">
        <v>6</v>
      </c>
      <c r="F1216" s="66">
        <v>7</v>
      </c>
      <c r="G1216" s="66">
        <v>7</v>
      </c>
      <c r="H1216" s="66">
        <v>8</v>
      </c>
      <c r="I1216" s="66">
        <v>10</v>
      </c>
      <c r="J1216" s="66">
        <v>10</v>
      </c>
      <c r="K1216" s="66">
        <v>48</v>
      </c>
      <c r="L1216" s="68">
        <v>45839</v>
      </c>
    </row>
    <row r="1217" spans="1:12">
      <c r="A1217" s="64" t="s">
        <v>1229</v>
      </c>
      <c r="B1217" s="64">
        <v>14114</v>
      </c>
      <c r="C1217" s="65" t="s">
        <v>1249</v>
      </c>
      <c r="D1217" s="66">
        <v>1410051020550</v>
      </c>
      <c r="E1217" s="66">
        <v>3</v>
      </c>
      <c r="F1217" s="66">
        <v>7</v>
      </c>
      <c r="G1217" s="66">
        <v>10</v>
      </c>
      <c r="H1217" s="66">
        <v>8</v>
      </c>
      <c r="I1217" s="66">
        <v>9</v>
      </c>
      <c r="J1217" s="66">
        <v>8</v>
      </c>
      <c r="K1217" s="66">
        <v>45</v>
      </c>
      <c r="L1217" s="68">
        <v>45839</v>
      </c>
    </row>
    <row r="1218" spans="1:12">
      <c r="A1218" s="64" t="s">
        <v>1229</v>
      </c>
      <c r="B1218" s="64">
        <v>14114</v>
      </c>
      <c r="C1218" s="65" t="s">
        <v>1250</v>
      </c>
      <c r="D1218" s="66">
        <v>1410051020568</v>
      </c>
      <c r="E1218" s="66">
        <v>6</v>
      </c>
      <c r="F1218" s="66">
        <v>12</v>
      </c>
      <c r="G1218" s="66">
        <v>12</v>
      </c>
      <c r="H1218" s="66">
        <v>12</v>
      </c>
      <c r="I1218" s="66">
        <v>12</v>
      </c>
      <c r="J1218" s="66">
        <v>12</v>
      </c>
      <c r="K1218" s="66">
        <v>66</v>
      </c>
      <c r="L1218" s="68">
        <v>45839</v>
      </c>
    </row>
    <row r="1219" spans="1:12">
      <c r="A1219" s="64" t="s">
        <v>1229</v>
      </c>
      <c r="B1219" s="64">
        <v>14114</v>
      </c>
      <c r="C1219" s="65" t="s">
        <v>1251</v>
      </c>
      <c r="D1219" s="66">
        <v>1410051026250</v>
      </c>
      <c r="E1219" s="66">
        <v>0</v>
      </c>
      <c r="F1219" s="66">
        <v>5</v>
      </c>
      <c r="G1219" s="66">
        <v>1</v>
      </c>
      <c r="H1219" s="66">
        <v>9</v>
      </c>
      <c r="I1219" s="66">
        <v>12</v>
      </c>
      <c r="J1219" s="66">
        <v>6</v>
      </c>
      <c r="K1219" s="66">
        <v>33</v>
      </c>
      <c r="L1219" s="68">
        <v>45839</v>
      </c>
    </row>
    <row r="1220" spans="1:12">
      <c r="A1220" s="64" t="s">
        <v>1229</v>
      </c>
      <c r="B1220" s="64">
        <v>14114</v>
      </c>
      <c r="C1220" s="65" t="s">
        <v>1252</v>
      </c>
      <c r="D1220" s="66">
        <v>1410051024123</v>
      </c>
      <c r="E1220" s="67" t="s">
        <v>15</v>
      </c>
      <c r="F1220" s="66">
        <v>12</v>
      </c>
      <c r="G1220" s="66">
        <v>15</v>
      </c>
      <c r="H1220" s="66">
        <v>17</v>
      </c>
      <c r="I1220" s="66">
        <v>19</v>
      </c>
      <c r="J1220" s="66">
        <v>16</v>
      </c>
      <c r="K1220" s="66">
        <v>79</v>
      </c>
      <c r="L1220" s="68">
        <v>45839</v>
      </c>
    </row>
    <row r="1221" spans="1:12">
      <c r="A1221" s="64" t="s">
        <v>1229</v>
      </c>
      <c r="B1221" s="64">
        <v>14114</v>
      </c>
      <c r="C1221" s="65" t="s">
        <v>1253</v>
      </c>
      <c r="D1221" s="66">
        <v>1410052002789</v>
      </c>
      <c r="E1221" s="66">
        <v>5</v>
      </c>
      <c r="F1221" s="66">
        <v>6</v>
      </c>
      <c r="G1221" s="66">
        <v>8</v>
      </c>
      <c r="H1221" s="67" t="s">
        <v>15</v>
      </c>
      <c r="I1221" s="67" t="s">
        <v>15</v>
      </c>
      <c r="J1221" s="67" t="s">
        <v>15</v>
      </c>
      <c r="K1221" s="66">
        <v>19</v>
      </c>
      <c r="L1221" s="68">
        <v>45839</v>
      </c>
    </row>
    <row r="1222" spans="1:12">
      <c r="A1222" s="64" t="s">
        <v>1229</v>
      </c>
      <c r="B1222" s="64">
        <v>14114</v>
      </c>
      <c r="C1222" s="65" t="s">
        <v>1254</v>
      </c>
      <c r="D1222" s="66">
        <v>1410052003332</v>
      </c>
      <c r="E1222" s="66">
        <v>3</v>
      </c>
      <c r="F1222" s="66">
        <v>6</v>
      </c>
      <c r="G1222" s="66">
        <v>7</v>
      </c>
      <c r="H1222" s="67" t="s">
        <v>15</v>
      </c>
      <c r="I1222" s="67" t="s">
        <v>15</v>
      </c>
      <c r="J1222" s="67" t="s">
        <v>15</v>
      </c>
      <c r="K1222" s="66">
        <v>16</v>
      </c>
      <c r="L1222" s="68">
        <v>45839</v>
      </c>
    </row>
    <row r="1223" spans="1:12">
      <c r="A1223" s="64" t="s">
        <v>1229</v>
      </c>
      <c r="B1223" s="64">
        <v>14114</v>
      </c>
      <c r="C1223" s="65" t="s">
        <v>1255</v>
      </c>
      <c r="D1223" s="66">
        <v>1410052005485</v>
      </c>
      <c r="E1223" s="67" t="s">
        <v>15</v>
      </c>
      <c r="F1223" s="66">
        <v>6</v>
      </c>
      <c r="G1223" s="66">
        <v>6</v>
      </c>
      <c r="H1223" s="67" t="s">
        <v>15</v>
      </c>
      <c r="I1223" s="67" t="s">
        <v>15</v>
      </c>
      <c r="J1223" s="67" t="s">
        <v>15</v>
      </c>
      <c r="K1223" s="66">
        <v>12</v>
      </c>
      <c r="L1223" s="68">
        <v>45839</v>
      </c>
    </row>
    <row r="1224" spans="1:12">
      <c r="A1224" s="64" t="s">
        <v>1229</v>
      </c>
      <c r="B1224" s="64">
        <v>14114</v>
      </c>
      <c r="C1224" s="65" t="s">
        <v>1256</v>
      </c>
      <c r="D1224" s="66">
        <v>1410052003324</v>
      </c>
      <c r="E1224" s="66">
        <v>1</v>
      </c>
      <c r="F1224" s="66">
        <v>5</v>
      </c>
      <c r="G1224" s="66">
        <v>6</v>
      </c>
      <c r="H1224" s="67" t="s">
        <v>15</v>
      </c>
      <c r="I1224" s="67" t="s">
        <v>15</v>
      </c>
      <c r="J1224" s="67" t="s">
        <v>15</v>
      </c>
      <c r="K1224" s="66">
        <v>12</v>
      </c>
      <c r="L1224" s="68">
        <v>45839</v>
      </c>
    </row>
    <row r="1225" spans="1:12">
      <c r="A1225" s="64" t="s">
        <v>1229</v>
      </c>
      <c r="B1225" s="64">
        <v>14114</v>
      </c>
      <c r="C1225" s="65" t="s">
        <v>1257</v>
      </c>
      <c r="D1225" s="66">
        <v>1410052002862</v>
      </c>
      <c r="E1225" s="66">
        <v>2</v>
      </c>
      <c r="F1225" s="66">
        <v>11</v>
      </c>
      <c r="G1225" s="66">
        <v>6</v>
      </c>
      <c r="H1225" s="67" t="s">
        <v>15</v>
      </c>
      <c r="I1225" s="67" t="s">
        <v>15</v>
      </c>
      <c r="J1225" s="67" t="s">
        <v>15</v>
      </c>
      <c r="K1225" s="66">
        <v>19</v>
      </c>
      <c r="L1225" s="68">
        <v>45839</v>
      </c>
    </row>
    <row r="1226" spans="1:12">
      <c r="A1226" s="64" t="s">
        <v>1229</v>
      </c>
      <c r="B1226" s="64">
        <v>14114</v>
      </c>
      <c r="C1226" s="65" t="s">
        <v>1258</v>
      </c>
      <c r="D1226" s="66">
        <v>1410052004702</v>
      </c>
      <c r="E1226" s="66">
        <v>3</v>
      </c>
      <c r="F1226" s="66">
        <v>9</v>
      </c>
      <c r="G1226" s="66">
        <v>10</v>
      </c>
      <c r="H1226" s="67" t="s">
        <v>15</v>
      </c>
      <c r="I1226" s="67" t="s">
        <v>15</v>
      </c>
      <c r="J1226" s="67" t="s">
        <v>15</v>
      </c>
      <c r="K1226" s="66">
        <v>22</v>
      </c>
      <c r="L1226" s="68">
        <v>45839</v>
      </c>
    </row>
    <row r="1227" spans="1:12">
      <c r="A1227" s="64" t="s">
        <v>1229</v>
      </c>
      <c r="B1227" s="64">
        <v>14114</v>
      </c>
      <c r="C1227" s="65" t="s">
        <v>1259</v>
      </c>
      <c r="D1227" s="66">
        <v>1410052005782</v>
      </c>
      <c r="E1227" s="66">
        <v>2</v>
      </c>
      <c r="F1227" s="66">
        <v>10</v>
      </c>
      <c r="G1227" s="66">
        <v>10</v>
      </c>
      <c r="H1227" s="67" t="s">
        <v>15</v>
      </c>
      <c r="I1227" s="67" t="s">
        <v>15</v>
      </c>
      <c r="J1227" s="67" t="s">
        <v>15</v>
      </c>
      <c r="K1227" s="66">
        <v>22</v>
      </c>
      <c r="L1227" s="68">
        <v>45839</v>
      </c>
    </row>
    <row r="1228" spans="1:12">
      <c r="A1228" s="64" t="s">
        <v>1229</v>
      </c>
      <c r="B1228" s="64">
        <v>14114</v>
      </c>
      <c r="C1228" s="65" t="s">
        <v>1260</v>
      </c>
      <c r="D1228" s="66">
        <v>1410052005949</v>
      </c>
      <c r="E1228" s="67" t="s">
        <v>15</v>
      </c>
      <c r="F1228" s="66">
        <v>9</v>
      </c>
      <c r="G1228" s="66">
        <v>11</v>
      </c>
      <c r="H1228" s="67" t="s">
        <v>15</v>
      </c>
      <c r="I1228" s="67" t="s">
        <v>15</v>
      </c>
      <c r="J1228" s="67" t="s">
        <v>15</v>
      </c>
      <c r="K1228" s="66">
        <v>20</v>
      </c>
      <c r="L1228" s="68">
        <v>45839</v>
      </c>
    </row>
    <row r="1229" spans="1:12">
      <c r="A1229" s="64" t="s">
        <v>1229</v>
      </c>
      <c r="B1229" s="64">
        <v>14114</v>
      </c>
      <c r="C1229" s="65" t="s">
        <v>1261</v>
      </c>
      <c r="D1229" s="66">
        <v>1410052005899</v>
      </c>
      <c r="E1229" s="67" t="s">
        <v>15</v>
      </c>
      <c r="F1229" s="66">
        <v>6</v>
      </c>
      <c r="G1229" s="66">
        <v>4</v>
      </c>
      <c r="H1229" s="67" t="s">
        <v>15</v>
      </c>
      <c r="I1229" s="67" t="s">
        <v>15</v>
      </c>
      <c r="J1229" s="67" t="s">
        <v>15</v>
      </c>
      <c r="K1229" s="66">
        <v>10</v>
      </c>
      <c r="L1229" s="68">
        <v>45839</v>
      </c>
    </row>
    <row r="1230" spans="1:12">
      <c r="A1230" s="64" t="s">
        <v>1229</v>
      </c>
      <c r="B1230" s="64">
        <v>14114</v>
      </c>
      <c r="C1230" s="65" t="s">
        <v>1262</v>
      </c>
      <c r="D1230" s="66">
        <v>1410052006046</v>
      </c>
      <c r="E1230" s="67" t="s">
        <v>15</v>
      </c>
      <c r="F1230" s="66">
        <v>6</v>
      </c>
      <c r="G1230" s="66">
        <v>6</v>
      </c>
      <c r="H1230" s="67" t="s">
        <v>15</v>
      </c>
      <c r="I1230" s="67" t="s">
        <v>15</v>
      </c>
      <c r="J1230" s="67" t="s">
        <v>15</v>
      </c>
      <c r="K1230" s="66">
        <v>12</v>
      </c>
      <c r="L1230" s="68">
        <v>45839</v>
      </c>
    </row>
    <row r="1231" spans="1:12">
      <c r="A1231" s="64" t="s">
        <v>1229</v>
      </c>
      <c r="B1231" s="64">
        <v>14114</v>
      </c>
      <c r="C1231" s="65" t="s">
        <v>1263</v>
      </c>
      <c r="D1231" s="76">
        <v>1410052006145</v>
      </c>
      <c r="E1231" s="67" t="s">
        <v>15</v>
      </c>
      <c r="F1231" s="66">
        <v>9</v>
      </c>
      <c r="G1231" s="66">
        <v>8</v>
      </c>
      <c r="H1231" s="67" t="s">
        <v>15</v>
      </c>
      <c r="I1231" s="67" t="s">
        <v>15</v>
      </c>
      <c r="J1231" s="67" t="s">
        <v>15</v>
      </c>
      <c r="K1231" s="66">
        <v>17</v>
      </c>
      <c r="L1231" s="68">
        <v>45839</v>
      </c>
    </row>
    <row r="1232" spans="1:12">
      <c r="A1232" s="64" t="s">
        <v>1229</v>
      </c>
      <c r="B1232" s="64">
        <v>14114</v>
      </c>
      <c r="C1232" s="65" t="s">
        <v>1264</v>
      </c>
      <c r="D1232" s="66">
        <v>1410052006178</v>
      </c>
      <c r="E1232" s="67" t="s">
        <v>15</v>
      </c>
      <c r="F1232" s="66">
        <v>9</v>
      </c>
      <c r="G1232" s="66">
        <v>3</v>
      </c>
      <c r="H1232" s="67" t="s">
        <v>15</v>
      </c>
      <c r="I1232" s="67" t="s">
        <v>15</v>
      </c>
      <c r="J1232" s="67" t="s">
        <v>15</v>
      </c>
      <c r="K1232" s="66">
        <v>12</v>
      </c>
      <c r="L1232" s="68">
        <v>45839</v>
      </c>
    </row>
  </sheetData>
  <phoneticPr fontId="14"/>
  <conditionalFormatting sqref="A290:B589">
    <cfRule type="containsErrors" dxfId="49" priority="4">
      <formula>ISERROR(A290)</formula>
    </cfRule>
  </conditionalFormatting>
  <conditionalFormatting sqref="A577:C577 A580:C580 A587:C587">
    <cfRule type="containsErrors" dxfId="48" priority="6">
      <formula>ISERROR(A577)</formula>
    </cfRule>
  </conditionalFormatting>
  <conditionalFormatting sqref="A3:D289">
    <cfRule type="containsErrors" dxfId="47" priority="13">
      <formula>ISERROR(A3)</formula>
    </cfRule>
  </conditionalFormatting>
  <conditionalFormatting sqref="A590:D1232">
    <cfRule type="containsErrors" dxfId="46" priority="15">
      <formula>ISERROR(A590)</formula>
    </cfRule>
  </conditionalFormatting>
  <conditionalFormatting sqref="C290:C347">
    <cfRule type="containsErrors" dxfId="45" priority="24">
      <formula>ISERROR(C290)</formula>
    </cfRule>
  </conditionalFormatting>
  <conditionalFormatting sqref="C349:C434">
    <cfRule type="containsErrors" dxfId="44" priority="23">
      <formula>ISERROR(C349)</formula>
    </cfRule>
  </conditionalFormatting>
  <conditionalFormatting sqref="C436:C589">
    <cfRule type="containsErrors" dxfId="43" priority="2">
      <formula>ISERROR(C436)</formula>
    </cfRule>
  </conditionalFormatting>
  <conditionalFormatting sqref="D290:D589">
    <cfRule type="containsErrors" dxfId="42" priority="3">
      <formula>ISERROR(D290)</formula>
    </cfRule>
  </conditionalFormatting>
  <conditionalFormatting sqref="E3:J1232">
    <cfRule type="containsText" dxfId="41" priority="1" operator="containsText" text="なし">
      <formula>NOT(ISERROR(SEARCH("なし",E3)))</formula>
    </cfRule>
  </conditionalFormatting>
  <conditionalFormatting sqref="L3:L1232">
    <cfRule type="containsErrors" dxfId="40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00000000-0002-0000-00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00000000-0002-0000-0000-000001000000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32"/>
  <sheetViews>
    <sheetView workbookViewId="0"/>
  </sheetViews>
  <sheetFormatPr defaultRowHeight="18.75" outlineLevelCol="1"/>
  <cols>
    <col min="1" max="1" width="11.25" style="40" customWidth="1"/>
    <col min="2" max="2" width="14" style="40" hidden="1" customWidth="1" outlineLevel="1"/>
    <col min="3" max="3" width="55" style="40" customWidth="1" collapsed="1"/>
    <col min="4" max="4" width="16.875" style="41" hidden="1" customWidth="1" outlineLevel="1"/>
    <col min="5" max="5" width="6.875" style="40" customWidth="1" collapsed="1"/>
    <col min="6" max="11" width="6.875" style="40" customWidth="1"/>
    <col min="12" max="12" width="13.75" style="40" hidden="1" customWidth="1" outlineLevel="1"/>
    <col min="13" max="13" width="9" style="42" collapsed="1"/>
    <col min="14" max="16384" width="9" style="42"/>
  </cols>
  <sheetData>
    <row r="1" spans="1:12">
      <c r="A1" s="39" t="s">
        <v>1267</v>
      </c>
    </row>
    <row r="2" spans="1:12">
      <c r="A2" s="43" t="s">
        <v>1</v>
      </c>
      <c r="B2" s="43" t="s">
        <v>2</v>
      </c>
      <c r="C2" s="43" t="s">
        <v>3</v>
      </c>
      <c r="D2" s="44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</row>
    <row r="3" spans="1:12">
      <c r="A3" s="45" t="s">
        <v>13</v>
      </c>
      <c r="B3" s="45">
        <v>14101</v>
      </c>
      <c r="C3" s="46" t="s">
        <v>14</v>
      </c>
      <c r="D3" s="47">
        <v>1410051018778</v>
      </c>
      <c r="E3" s="48" t="s">
        <v>15</v>
      </c>
      <c r="F3" s="47">
        <v>6</v>
      </c>
      <c r="G3" s="47">
        <v>9</v>
      </c>
      <c r="H3" s="47">
        <v>15</v>
      </c>
      <c r="I3" s="47">
        <v>15</v>
      </c>
      <c r="J3" s="47">
        <v>16</v>
      </c>
      <c r="K3" s="47">
        <v>61</v>
      </c>
      <c r="L3" s="49">
        <v>45809</v>
      </c>
    </row>
    <row r="4" spans="1:12">
      <c r="A4" s="45" t="s">
        <v>13</v>
      </c>
      <c r="B4" s="45">
        <v>14101</v>
      </c>
      <c r="C4" s="46" t="s">
        <v>16</v>
      </c>
      <c r="D4" s="47">
        <v>1410051020006</v>
      </c>
      <c r="E4" s="47">
        <v>5</v>
      </c>
      <c r="F4" s="47">
        <v>9</v>
      </c>
      <c r="G4" s="47">
        <v>9</v>
      </c>
      <c r="H4" s="47">
        <v>19</v>
      </c>
      <c r="I4" s="47">
        <v>18</v>
      </c>
      <c r="J4" s="47">
        <v>15</v>
      </c>
      <c r="K4" s="47">
        <v>75</v>
      </c>
      <c r="L4" s="49">
        <v>45809</v>
      </c>
    </row>
    <row r="5" spans="1:12">
      <c r="A5" s="45" t="s">
        <v>13</v>
      </c>
      <c r="B5" s="45">
        <v>14101</v>
      </c>
      <c r="C5" s="46" t="s">
        <v>17</v>
      </c>
      <c r="D5" s="47">
        <v>1410051018760</v>
      </c>
      <c r="E5" s="47">
        <v>5</v>
      </c>
      <c r="F5" s="47">
        <v>19</v>
      </c>
      <c r="G5" s="47">
        <v>19</v>
      </c>
      <c r="H5" s="47">
        <v>22</v>
      </c>
      <c r="I5" s="47">
        <v>19</v>
      </c>
      <c r="J5" s="47">
        <v>22</v>
      </c>
      <c r="K5" s="47">
        <v>106</v>
      </c>
      <c r="L5" s="49">
        <v>45809</v>
      </c>
    </row>
    <row r="6" spans="1:12">
      <c r="A6" s="45" t="s">
        <v>13</v>
      </c>
      <c r="B6" s="45">
        <v>14101</v>
      </c>
      <c r="C6" s="46" t="s">
        <v>18</v>
      </c>
      <c r="D6" s="47">
        <v>1410051019990</v>
      </c>
      <c r="E6" s="47">
        <v>9</v>
      </c>
      <c r="F6" s="47">
        <v>15</v>
      </c>
      <c r="G6" s="47">
        <v>18</v>
      </c>
      <c r="H6" s="47">
        <v>24</v>
      </c>
      <c r="I6" s="47">
        <v>22</v>
      </c>
      <c r="J6" s="47">
        <v>25</v>
      </c>
      <c r="K6" s="47">
        <v>113</v>
      </c>
      <c r="L6" s="49">
        <v>45809</v>
      </c>
    </row>
    <row r="7" spans="1:12">
      <c r="A7" s="45" t="s">
        <v>13</v>
      </c>
      <c r="B7" s="45">
        <v>14101</v>
      </c>
      <c r="C7" s="46" t="s">
        <v>19</v>
      </c>
      <c r="D7" s="47">
        <v>1410051019461</v>
      </c>
      <c r="E7" s="47">
        <v>6</v>
      </c>
      <c r="F7" s="47">
        <v>9</v>
      </c>
      <c r="G7" s="47">
        <v>10</v>
      </c>
      <c r="H7" s="47">
        <v>11</v>
      </c>
      <c r="I7" s="47">
        <v>14</v>
      </c>
      <c r="J7" s="47">
        <v>13</v>
      </c>
      <c r="K7" s="47">
        <v>63</v>
      </c>
      <c r="L7" s="49">
        <v>45809</v>
      </c>
    </row>
    <row r="8" spans="1:12">
      <c r="A8" s="45" t="s">
        <v>13</v>
      </c>
      <c r="B8" s="45">
        <v>14101</v>
      </c>
      <c r="C8" s="46" t="s">
        <v>20</v>
      </c>
      <c r="D8" s="47">
        <v>1410051017879</v>
      </c>
      <c r="E8" s="47">
        <v>6</v>
      </c>
      <c r="F8" s="47">
        <v>9</v>
      </c>
      <c r="G8" s="47">
        <v>9</v>
      </c>
      <c r="H8" s="47">
        <v>15</v>
      </c>
      <c r="I8" s="47">
        <v>16</v>
      </c>
      <c r="J8" s="47">
        <v>16</v>
      </c>
      <c r="K8" s="47">
        <v>71</v>
      </c>
      <c r="L8" s="49">
        <v>45809</v>
      </c>
    </row>
    <row r="9" spans="1:12">
      <c r="A9" s="45" t="s">
        <v>13</v>
      </c>
      <c r="B9" s="45">
        <v>14101</v>
      </c>
      <c r="C9" s="46" t="s">
        <v>21</v>
      </c>
      <c r="D9" s="47">
        <v>1410051013787</v>
      </c>
      <c r="E9" s="47">
        <v>6</v>
      </c>
      <c r="F9" s="47">
        <v>8</v>
      </c>
      <c r="G9" s="47">
        <v>6</v>
      </c>
      <c r="H9" s="47">
        <v>7</v>
      </c>
      <c r="I9" s="47">
        <v>7</v>
      </c>
      <c r="J9" s="47">
        <v>8</v>
      </c>
      <c r="K9" s="47">
        <v>42</v>
      </c>
      <c r="L9" s="49">
        <v>45809</v>
      </c>
    </row>
    <row r="10" spans="1:12">
      <c r="A10" s="45" t="s">
        <v>13</v>
      </c>
      <c r="B10" s="45">
        <v>14101</v>
      </c>
      <c r="C10" s="46" t="s">
        <v>22</v>
      </c>
      <c r="D10" s="47">
        <v>1410051025542</v>
      </c>
      <c r="E10" s="47">
        <v>6</v>
      </c>
      <c r="F10" s="47">
        <v>10</v>
      </c>
      <c r="G10" s="47">
        <v>12</v>
      </c>
      <c r="H10" s="47">
        <v>13</v>
      </c>
      <c r="I10" s="47">
        <v>14</v>
      </c>
      <c r="J10" s="47">
        <v>14</v>
      </c>
      <c r="K10" s="47">
        <v>69</v>
      </c>
      <c r="L10" s="49">
        <v>45809</v>
      </c>
    </row>
    <row r="11" spans="1:12">
      <c r="A11" s="45" t="s">
        <v>13</v>
      </c>
      <c r="B11" s="45">
        <v>14101</v>
      </c>
      <c r="C11" s="46" t="s">
        <v>23</v>
      </c>
      <c r="D11" s="47">
        <v>1410051025898</v>
      </c>
      <c r="E11" s="47">
        <v>6</v>
      </c>
      <c r="F11" s="47">
        <v>10</v>
      </c>
      <c r="G11" s="47">
        <v>11</v>
      </c>
      <c r="H11" s="47">
        <v>11</v>
      </c>
      <c r="I11" s="47">
        <v>11</v>
      </c>
      <c r="J11" s="47">
        <v>11</v>
      </c>
      <c r="K11" s="47">
        <v>60</v>
      </c>
      <c r="L11" s="49">
        <v>45809</v>
      </c>
    </row>
    <row r="12" spans="1:12">
      <c r="A12" s="45" t="s">
        <v>13</v>
      </c>
      <c r="B12" s="45">
        <v>14101</v>
      </c>
      <c r="C12" s="46" t="s">
        <v>24</v>
      </c>
      <c r="D12" s="47">
        <v>1410051025872</v>
      </c>
      <c r="E12" s="47">
        <v>3</v>
      </c>
      <c r="F12" s="47">
        <v>8</v>
      </c>
      <c r="G12" s="47">
        <v>10</v>
      </c>
      <c r="H12" s="47">
        <v>13</v>
      </c>
      <c r="I12" s="47">
        <v>13</v>
      </c>
      <c r="J12" s="47">
        <v>13</v>
      </c>
      <c r="K12" s="47">
        <v>60</v>
      </c>
      <c r="L12" s="49">
        <v>45809</v>
      </c>
    </row>
    <row r="13" spans="1:12">
      <c r="A13" s="45" t="s">
        <v>13</v>
      </c>
      <c r="B13" s="45">
        <v>14101</v>
      </c>
      <c r="C13" s="46" t="s">
        <v>25</v>
      </c>
      <c r="D13" s="47">
        <v>1410051024909</v>
      </c>
      <c r="E13" s="47">
        <v>3</v>
      </c>
      <c r="F13" s="47">
        <v>7</v>
      </c>
      <c r="G13" s="47">
        <v>9</v>
      </c>
      <c r="H13" s="47">
        <v>6</v>
      </c>
      <c r="I13" s="47">
        <v>11</v>
      </c>
      <c r="J13" s="47">
        <v>12</v>
      </c>
      <c r="K13" s="47">
        <v>48</v>
      </c>
      <c r="L13" s="49">
        <v>45809</v>
      </c>
    </row>
    <row r="14" spans="1:12">
      <c r="A14" s="45" t="s">
        <v>13</v>
      </c>
      <c r="B14" s="45">
        <v>14101</v>
      </c>
      <c r="C14" s="46" t="s">
        <v>26</v>
      </c>
      <c r="D14" s="47">
        <v>1410051013779</v>
      </c>
      <c r="E14" s="47">
        <v>6</v>
      </c>
      <c r="F14" s="47">
        <v>8</v>
      </c>
      <c r="G14" s="47">
        <v>10</v>
      </c>
      <c r="H14" s="47">
        <v>15</v>
      </c>
      <c r="I14" s="47">
        <v>15</v>
      </c>
      <c r="J14" s="47">
        <v>15</v>
      </c>
      <c r="K14" s="47">
        <v>69</v>
      </c>
      <c r="L14" s="49">
        <v>45809</v>
      </c>
    </row>
    <row r="15" spans="1:12">
      <c r="A15" s="45" t="s">
        <v>13</v>
      </c>
      <c r="B15" s="45">
        <v>14101</v>
      </c>
      <c r="C15" s="46" t="s">
        <v>27</v>
      </c>
      <c r="D15" s="47">
        <v>1410051025864</v>
      </c>
      <c r="E15" s="47">
        <v>6</v>
      </c>
      <c r="F15" s="47">
        <v>8</v>
      </c>
      <c r="G15" s="47">
        <v>10</v>
      </c>
      <c r="H15" s="47">
        <v>10</v>
      </c>
      <c r="I15" s="47">
        <v>12</v>
      </c>
      <c r="J15" s="47">
        <v>12</v>
      </c>
      <c r="K15" s="47">
        <v>58</v>
      </c>
      <c r="L15" s="49">
        <v>45809</v>
      </c>
    </row>
    <row r="16" spans="1:12">
      <c r="A16" s="45" t="s">
        <v>13</v>
      </c>
      <c r="B16" s="45">
        <v>14101</v>
      </c>
      <c r="C16" s="46" t="s">
        <v>28</v>
      </c>
      <c r="D16" s="47">
        <v>1410051027100</v>
      </c>
      <c r="E16" s="48" t="s">
        <v>15</v>
      </c>
      <c r="F16" s="47">
        <v>5</v>
      </c>
      <c r="G16" s="47">
        <v>5</v>
      </c>
      <c r="H16" s="47">
        <v>8</v>
      </c>
      <c r="I16" s="47">
        <v>11</v>
      </c>
      <c r="J16" s="47">
        <v>11</v>
      </c>
      <c r="K16" s="47">
        <v>40</v>
      </c>
      <c r="L16" s="49">
        <v>45809</v>
      </c>
    </row>
    <row r="17" spans="1:12">
      <c r="A17" s="45" t="s">
        <v>13</v>
      </c>
      <c r="B17" s="45">
        <v>14101</v>
      </c>
      <c r="C17" s="46" t="s">
        <v>29</v>
      </c>
      <c r="D17" s="47">
        <v>1410051013688</v>
      </c>
      <c r="E17" s="47">
        <v>3</v>
      </c>
      <c r="F17" s="47">
        <v>8</v>
      </c>
      <c r="G17" s="47">
        <v>12</v>
      </c>
      <c r="H17" s="47">
        <v>13</v>
      </c>
      <c r="I17" s="47">
        <v>14</v>
      </c>
      <c r="J17" s="47">
        <v>14</v>
      </c>
      <c r="K17" s="47">
        <v>64</v>
      </c>
      <c r="L17" s="49">
        <v>45809</v>
      </c>
    </row>
    <row r="18" spans="1:12">
      <c r="A18" s="45" t="s">
        <v>13</v>
      </c>
      <c r="B18" s="45">
        <v>14101</v>
      </c>
      <c r="C18" s="46" t="s">
        <v>30</v>
      </c>
      <c r="D18" s="47">
        <v>1410051026482</v>
      </c>
      <c r="E18" s="47">
        <v>6</v>
      </c>
      <c r="F18" s="47">
        <v>10</v>
      </c>
      <c r="G18" s="47">
        <v>10</v>
      </c>
      <c r="H18" s="47">
        <v>11</v>
      </c>
      <c r="I18" s="47">
        <v>11</v>
      </c>
      <c r="J18" s="47">
        <v>10</v>
      </c>
      <c r="K18" s="47">
        <v>58</v>
      </c>
      <c r="L18" s="49">
        <v>45809</v>
      </c>
    </row>
    <row r="19" spans="1:12">
      <c r="A19" s="45" t="s">
        <v>13</v>
      </c>
      <c r="B19" s="45">
        <v>14101</v>
      </c>
      <c r="C19" s="46" t="s">
        <v>31</v>
      </c>
      <c r="D19" s="47">
        <v>1410051026714</v>
      </c>
      <c r="E19" s="48" t="s">
        <v>15</v>
      </c>
      <c r="F19" s="47">
        <v>5</v>
      </c>
      <c r="G19" s="47">
        <v>10</v>
      </c>
      <c r="H19" s="47">
        <v>10</v>
      </c>
      <c r="I19" s="47">
        <v>11</v>
      </c>
      <c r="J19" s="47">
        <v>15</v>
      </c>
      <c r="K19" s="47">
        <v>51</v>
      </c>
      <c r="L19" s="49">
        <v>45809</v>
      </c>
    </row>
    <row r="20" spans="1:12">
      <c r="A20" s="45" t="s">
        <v>13</v>
      </c>
      <c r="B20" s="45">
        <v>14101</v>
      </c>
      <c r="C20" s="46" t="s">
        <v>32</v>
      </c>
      <c r="D20" s="47">
        <v>1410051018539</v>
      </c>
      <c r="E20" s="47">
        <v>4</v>
      </c>
      <c r="F20" s="47">
        <v>6</v>
      </c>
      <c r="G20" s="47">
        <v>7</v>
      </c>
      <c r="H20" s="47">
        <v>6</v>
      </c>
      <c r="I20" s="47">
        <v>6</v>
      </c>
      <c r="J20" s="47">
        <v>6</v>
      </c>
      <c r="K20" s="47">
        <v>35</v>
      </c>
      <c r="L20" s="49">
        <v>45809</v>
      </c>
    </row>
    <row r="21" spans="1:12">
      <c r="A21" s="45" t="s">
        <v>13</v>
      </c>
      <c r="B21" s="45">
        <v>14101</v>
      </c>
      <c r="C21" s="46" t="s">
        <v>33</v>
      </c>
      <c r="D21" s="47">
        <v>1410051017861</v>
      </c>
      <c r="E21" s="47">
        <v>9</v>
      </c>
      <c r="F21" s="47">
        <v>12</v>
      </c>
      <c r="G21" s="47">
        <v>15</v>
      </c>
      <c r="H21" s="47">
        <v>18</v>
      </c>
      <c r="I21" s="47">
        <v>18</v>
      </c>
      <c r="J21" s="47">
        <v>19</v>
      </c>
      <c r="K21" s="47">
        <v>91</v>
      </c>
      <c r="L21" s="49">
        <v>45809</v>
      </c>
    </row>
    <row r="22" spans="1:12">
      <c r="A22" s="45" t="s">
        <v>13</v>
      </c>
      <c r="B22" s="45">
        <v>14101</v>
      </c>
      <c r="C22" s="46" t="s">
        <v>34</v>
      </c>
      <c r="D22" s="47">
        <v>1410051013670</v>
      </c>
      <c r="E22" s="47">
        <v>9</v>
      </c>
      <c r="F22" s="47">
        <v>12</v>
      </c>
      <c r="G22" s="47">
        <v>12</v>
      </c>
      <c r="H22" s="47">
        <v>10</v>
      </c>
      <c r="I22" s="47">
        <v>12</v>
      </c>
      <c r="J22" s="47">
        <v>12</v>
      </c>
      <c r="K22" s="47">
        <v>67</v>
      </c>
      <c r="L22" s="49">
        <v>45809</v>
      </c>
    </row>
    <row r="23" spans="1:12">
      <c r="A23" s="45" t="s">
        <v>13</v>
      </c>
      <c r="B23" s="45">
        <v>14101</v>
      </c>
      <c r="C23" s="46" t="s">
        <v>35</v>
      </c>
      <c r="D23" s="47">
        <v>1410051013704</v>
      </c>
      <c r="E23" s="47">
        <v>17</v>
      </c>
      <c r="F23" s="47">
        <v>36</v>
      </c>
      <c r="G23" s="47">
        <v>36</v>
      </c>
      <c r="H23" s="47">
        <v>36</v>
      </c>
      <c r="I23" s="47">
        <v>36</v>
      </c>
      <c r="J23" s="47">
        <v>37</v>
      </c>
      <c r="K23" s="47">
        <v>198</v>
      </c>
      <c r="L23" s="49">
        <v>45809</v>
      </c>
    </row>
    <row r="24" spans="1:12">
      <c r="A24" s="45" t="s">
        <v>13</v>
      </c>
      <c r="B24" s="45">
        <v>14101</v>
      </c>
      <c r="C24" s="46" t="s">
        <v>36</v>
      </c>
      <c r="D24" s="47">
        <v>1410051016194</v>
      </c>
      <c r="E24" s="47">
        <v>6</v>
      </c>
      <c r="F24" s="47">
        <v>16</v>
      </c>
      <c r="G24" s="47">
        <v>18</v>
      </c>
      <c r="H24" s="47">
        <v>20</v>
      </c>
      <c r="I24" s="47">
        <v>20</v>
      </c>
      <c r="J24" s="47">
        <v>20</v>
      </c>
      <c r="K24" s="47">
        <v>100</v>
      </c>
      <c r="L24" s="49">
        <v>45809</v>
      </c>
    </row>
    <row r="25" spans="1:12">
      <c r="A25" s="45" t="s">
        <v>13</v>
      </c>
      <c r="B25" s="45">
        <v>14101</v>
      </c>
      <c r="C25" s="46" t="s">
        <v>37</v>
      </c>
      <c r="D25" s="47">
        <v>1410051018547</v>
      </c>
      <c r="E25" s="47">
        <v>8</v>
      </c>
      <c r="F25" s="47">
        <v>10</v>
      </c>
      <c r="G25" s="47">
        <v>10</v>
      </c>
      <c r="H25" s="47">
        <v>12</v>
      </c>
      <c r="I25" s="47">
        <v>12</v>
      </c>
      <c r="J25" s="47">
        <v>12</v>
      </c>
      <c r="K25" s="47">
        <v>64</v>
      </c>
      <c r="L25" s="49">
        <v>45809</v>
      </c>
    </row>
    <row r="26" spans="1:12">
      <c r="A26" s="45" t="s">
        <v>13</v>
      </c>
      <c r="B26" s="45">
        <v>14101</v>
      </c>
      <c r="C26" s="46" t="s">
        <v>38</v>
      </c>
      <c r="D26" s="47">
        <v>1410051017937</v>
      </c>
      <c r="E26" s="47">
        <v>6</v>
      </c>
      <c r="F26" s="47">
        <v>8</v>
      </c>
      <c r="G26" s="47">
        <v>12</v>
      </c>
      <c r="H26" s="47">
        <v>12</v>
      </c>
      <c r="I26" s="47">
        <v>14</v>
      </c>
      <c r="J26" s="47">
        <v>14</v>
      </c>
      <c r="K26" s="47">
        <v>66</v>
      </c>
      <c r="L26" s="49">
        <v>45809</v>
      </c>
    </row>
    <row r="27" spans="1:12">
      <c r="A27" s="45" t="s">
        <v>13</v>
      </c>
      <c r="B27" s="45">
        <v>14101</v>
      </c>
      <c r="C27" s="46" t="s">
        <v>39</v>
      </c>
      <c r="D27" s="47">
        <v>1410051023737</v>
      </c>
      <c r="E27" s="47">
        <v>15</v>
      </c>
      <c r="F27" s="47">
        <v>24</v>
      </c>
      <c r="G27" s="47">
        <v>25</v>
      </c>
      <c r="H27" s="47">
        <v>27</v>
      </c>
      <c r="I27" s="47">
        <v>30</v>
      </c>
      <c r="J27" s="47">
        <v>29</v>
      </c>
      <c r="K27" s="47">
        <v>150</v>
      </c>
      <c r="L27" s="49">
        <v>45809</v>
      </c>
    </row>
    <row r="28" spans="1:12">
      <c r="A28" s="45" t="s">
        <v>13</v>
      </c>
      <c r="B28" s="45">
        <v>14101</v>
      </c>
      <c r="C28" s="46" t="s">
        <v>40</v>
      </c>
      <c r="D28" s="47">
        <v>1410051025435</v>
      </c>
      <c r="E28" s="47">
        <v>0</v>
      </c>
      <c r="F28" s="47">
        <v>3</v>
      </c>
      <c r="G28" s="47">
        <v>10</v>
      </c>
      <c r="H28" s="47">
        <v>8</v>
      </c>
      <c r="I28" s="47">
        <v>10</v>
      </c>
      <c r="J28" s="47">
        <v>10</v>
      </c>
      <c r="K28" s="47">
        <v>41</v>
      </c>
      <c r="L28" s="49">
        <v>45809</v>
      </c>
    </row>
    <row r="29" spans="1:12">
      <c r="A29" s="45" t="s">
        <v>13</v>
      </c>
      <c r="B29" s="45">
        <v>14101</v>
      </c>
      <c r="C29" s="46" t="s">
        <v>41</v>
      </c>
      <c r="D29" s="47">
        <v>1410051026706</v>
      </c>
      <c r="E29" s="48" t="s">
        <v>15</v>
      </c>
      <c r="F29" s="47">
        <v>10</v>
      </c>
      <c r="G29" s="47">
        <v>10</v>
      </c>
      <c r="H29" s="47">
        <v>12</v>
      </c>
      <c r="I29" s="47">
        <v>9</v>
      </c>
      <c r="J29" s="47">
        <v>10</v>
      </c>
      <c r="K29" s="47">
        <v>51</v>
      </c>
      <c r="L29" s="49">
        <v>45809</v>
      </c>
    </row>
    <row r="30" spans="1:12">
      <c r="A30" s="45" t="s">
        <v>13</v>
      </c>
      <c r="B30" s="45">
        <v>14101</v>
      </c>
      <c r="C30" s="46" t="s">
        <v>42</v>
      </c>
      <c r="D30" s="47">
        <v>1410051015105</v>
      </c>
      <c r="E30" s="47">
        <v>13</v>
      </c>
      <c r="F30" s="47">
        <v>64</v>
      </c>
      <c r="G30" s="47">
        <v>66</v>
      </c>
      <c r="H30" s="47">
        <v>70</v>
      </c>
      <c r="I30" s="47">
        <v>66</v>
      </c>
      <c r="J30" s="47">
        <v>71</v>
      </c>
      <c r="K30" s="47">
        <v>350</v>
      </c>
      <c r="L30" s="49">
        <v>45809</v>
      </c>
    </row>
    <row r="31" spans="1:12">
      <c r="A31" s="45" t="s">
        <v>13</v>
      </c>
      <c r="B31" s="45">
        <v>14101</v>
      </c>
      <c r="C31" s="46" t="s">
        <v>43</v>
      </c>
      <c r="D31" s="47">
        <v>1410051019487</v>
      </c>
      <c r="E31" s="47">
        <v>6</v>
      </c>
      <c r="F31" s="47">
        <v>12</v>
      </c>
      <c r="G31" s="47">
        <v>12</v>
      </c>
      <c r="H31" s="47">
        <v>12</v>
      </c>
      <c r="I31" s="47">
        <v>11</v>
      </c>
      <c r="J31" s="47">
        <v>12</v>
      </c>
      <c r="K31" s="47">
        <v>65</v>
      </c>
      <c r="L31" s="49">
        <v>45809</v>
      </c>
    </row>
    <row r="32" spans="1:12">
      <c r="A32" s="45" t="s">
        <v>13</v>
      </c>
      <c r="B32" s="45">
        <v>14101</v>
      </c>
      <c r="C32" s="46" t="s">
        <v>44</v>
      </c>
      <c r="D32" s="47">
        <v>1410051025377</v>
      </c>
      <c r="E32" s="47">
        <v>6</v>
      </c>
      <c r="F32" s="47">
        <v>8</v>
      </c>
      <c r="G32" s="47">
        <v>10</v>
      </c>
      <c r="H32" s="47">
        <v>12</v>
      </c>
      <c r="I32" s="47">
        <v>12</v>
      </c>
      <c r="J32" s="47">
        <v>11</v>
      </c>
      <c r="K32" s="47">
        <v>59</v>
      </c>
      <c r="L32" s="49">
        <v>45809</v>
      </c>
    </row>
    <row r="33" spans="1:12">
      <c r="A33" s="45" t="s">
        <v>13</v>
      </c>
      <c r="B33" s="45">
        <v>14101</v>
      </c>
      <c r="C33" s="46" t="s">
        <v>45</v>
      </c>
      <c r="D33" s="47">
        <v>1410051025419</v>
      </c>
      <c r="E33" s="47">
        <v>6</v>
      </c>
      <c r="F33" s="47">
        <v>8</v>
      </c>
      <c r="G33" s="47">
        <v>10</v>
      </c>
      <c r="H33" s="47">
        <v>12</v>
      </c>
      <c r="I33" s="47">
        <v>12</v>
      </c>
      <c r="J33" s="47">
        <v>12</v>
      </c>
      <c r="K33" s="47">
        <v>60</v>
      </c>
      <c r="L33" s="49">
        <v>45809</v>
      </c>
    </row>
    <row r="34" spans="1:12">
      <c r="A34" s="45" t="s">
        <v>13</v>
      </c>
      <c r="B34" s="45">
        <v>14101</v>
      </c>
      <c r="C34" s="46" t="s">
        <v>46</v>
      </c>
      <c r="D34" s="47">
        <v>1410051025880</v>
      </c>
      <c r="E34" s="47">
        <v>6</v>
      </c>
      <c r="F34" s="47">
        <v>9</v>
      </c>
      <c r="G34" s="47">
        <v>8</v>
      </c>
      <c r="H34" s="47">
        <v>11</v>
      </c>
      <c r="I34" s="47">
        <v>10</v>
      </c>
      <c r="J34" s="47">
        <v>11</v>
      </c>
      <c r="K34" s="47">
        <v>55</v>
      </c>
      <c r="L34" s="49">
        <v>45809</v>
      </c>
    </row>
    <row r="35" spans="1:12">
      <c r="A35" s="45" t="s">
        <v>13</v>
      </c>
      <c r="B35" s="45">
        <v>14101</v>
      </c>
      <c r="C35" s="46" t="s">
        <v>47</v>
      </c>
      <c r="D35" s="47">
        <v>1410051024719</v>
      </c>
      <c r="E35" s="47">
        <v>9</v>
      </c>
      <c r="F35" s="47">
        <v>15</v>
      </c>
      <c r="G35" s="47">
        <v>15</v>
      </c>
      <c r="H35" s="47">
        <v>17</v>
      </c>
      <c r="I35" s="47">
        <v>17</v>
      </c>
      <c r="J35" s="47">
        <v>18</v>
      </c>
      <c r="K35" s="47">
        <v>91</v>
      </c>
      <c r="L35" s="49">
        <v>45809</v>
      </c>
    </row>
    <row r="36" spans="1:12">
      <c r="A36" s="45" t="s">
        <v>13</v>
      </c>
      <c r="B36" s="45">
        <v>14101</v>
      </c>
      <c r="C36" s="46" t="s">
        <v>48</v>
      </c>
      <c r="D36" s="47">
        <v>1410051017887</v>
      </c>
      <c r="E36" s="47">
        <v>6</v>
      </c>
      <c r="F36" s="47">
        <v>20</v>
      </c>
      <c r="G36" s="47">
        <v>20</v>
      </c>
      <c r="H36" s="47">
        <v>22</v>
      </c>
      <c r="I36" s="47">
        <v>23</v>
      </c>
      <c r="J36" s="47">
        <v>22</v>
      </c>
      <c r="K36" s="47">
        <v>113</v>
      </c>
      <c r="L36" s="49">
        <v>45809</v>
      </c>
    </row>
    <row r="37" spans="1:12">
      <c r="A37" s="45" t="s">
        <v>13</v>
      </c>
      <c r="B37" s="45">
        <v>14101</v>
      </c>
      <c r="C37" s="46" t="s">
        <v>49</v>
      </c>
      <c r="D37" s="47">
        <v>1410051017895</v>
      </c>
      <c r="E37" s="47">
        <v>6</v>
      </c>
      <c r="F37" s="47">
        <v>16</v>
      </c>
      <c r="G37" s="47">
        <v>12</v>
      </c>
      <c r="H37" s="47">
        <v>19</v>
      </c>
      <c r="I37" s="47">
        <v>16</v>
      </c>
      <c r="J37" s="47">
        <v>20</v>
      </c>
      <c r="K37" s="47">
        <v>89</v>
      </c>
      <c r="L37" s="49">
        <v>45809</v>
      </c>
    </row>
    <row r="38" spans="1:12">
      <c r="A38" s="45" t="s">
        <v>13</v>
      </c>
      <c r="B38" s="45">
        <v>14101</v>
      </c>
      <c r="C38" s="46" t="s">
        <v>50</v>
      </c>
      <c r="D38" s="47">
        <v>1410051024933</v>
      </c>
      <c r="E38" s="47">
        <v>7</v>
      </c>
      <c r="F38" s="47">
        <v>12</v>
      </c>
      <c r="G38" s="47">
        <v>12</v>
      </c>
      <c r="H38" s="47">
        <v>14</v>
      </c>
      <c r="I38" s="47">
        <v>13</v>
      </c>
      <c r="J38" s="47">
        <v>14</v>
      </c>
      <c r="K38" s="47">
        <v>72</v>
      </c>
      <c r="L38" s="49">
        <v>45809</v>
      </c>
    </row>
    <row r="39" spans="1:12">
      <c r="A39" s="45" t="s">
        <v>13</v>
      </c>
      <c r="B39" s="45">
        <v>14101</v>
      </c>
      <c r="C39" s="46" t="s">
        <v>51</v>
      </c>
      <c r="D39" s="47">
        <v>1410051019867</v>
      </c>
      <c r="E39" s="47">
        <v>9</v>
      </c>
      <c r="F39" s="47">
        <v>16</v>
      </c>
      <c r="G39" s="47">
        <v>15</v>
      </c>
      <c r="H39" s="47">
        <v>18</v>
      </c>
      <c r="I39" s="47">
        <v>18</v>
      </c>
      <c r="J39" s="47">
        <v>17</v>
      </c>
      <c r="K39" s="47">
        <v>93</v>
      </c>
      <c r="L39" s="49">
        <v>45809</v>
      </c>
    </row>
    <row r="40" spans="1:12">
      <c r="A40" s="45" t="s">
        <v>13</v>
      </c>
      <c r="B40" s="45">
        <v>14101</v>
      </c>
      <c r="C40" s="46" t="s">
        <v>52</v>
      </c>
      <c r="D40" s="47">
        <v>1410051016251</v>
      </c>
      <c r="E40" s="48" t="s">
        <v>15</v>
      </c>
      <c r="F40" s="47">
        <v>9</v>
      </c>
      <c r="G40" s="47">
        <v>12</v>
      </c>
      <c r="H40" s="47">
        <v>17</v>
      </c>
      <c r="I40" s="47">
        <v>17</v>
      </c>
      <c r="J40" s="47">
        <v>16</v>
      </c>
      <c r="K40" s="47">
        <v>71</v>
      </c>
      <c r="L40" s="49">
        <v>45809</v>
      </c>
    </row>
    <row r="41" spans="1:12">
      <c r="A41" s="45" t="s">
        <v>13</v>
      </c>
      <c r="B41" s="45">
        <v>14101</v>
      </c>
      <c r="C41" s="46" t="s">
        <v>53</v>
      </c>
      <c r="D41" s="47">
        <v>1410051026078</v>
      </c>
      <c r="E41" s="47">
        <v>5</v>
      </c>
      <c r="F41" s="47">
        <v>8</v>
      </c>
      <c r="G41" s="47">
        <v>9</v>
      </c>
      <c r="H41" s="47">
        <v>10</v>
      </c>
      <c r="I41" s="47">
        <v>12</v>
      </c>
      <c r="J41" s="47">
        <v>9</v>
      </c>
      <c r="K41" s="47">
        <v>53</v>
      </c>
      <c r="L41" s="49">
        <v>45809</v>
      </c>
    </row>
    <row r="42" spans="1:12">
      <c r="A42" s="45" t="s">
        <v>13</v>
      </c>
      <c r="B42" s="45">
        <v>14101</v>
      </c>
      <c r="C42" s="46" t="s">
        <v>54</v>
      </c>
      <c r="D42" s="47">
        <v>1410051026664</v>
      </c>
      <c r="E42" s="47">
        <v>6</v>
      </c>
      <c r="F42" s="47">
        <v>7</v>
      </c>
      <c r="G42" s="47">
        <v>10</v>
      </c>
      <c r="H42" s="47">
        <v>8</v>
      </c>
      <c r="I42" s="47">
        <v>11</v>
      </c>
      <c r="J42" s="47">
        <v>8</v>
      </c>
      <c r="K42" s="47">
        <v>50</v>
      </c>
      <c r="L42" s="49">
        <v>45809</v>
      </c>
    </row>
    <row r="43" spans="1:12">
      <c r="A43" s="45" t="s">
        <v>13</v>
      </c>
      <c r="B43" s="45">
        <v>14101</v>
      </c>
      <c r="C43" s="46" t="s">
        <v>55</v>
      </c>
      <c r="D43" s="47">
        <v>1410051024461</v>
      </c>
      <c r="E43" s="47">
        <v>12</v>
      </c>
      <c r="F43" s="47">
        <v>15</v>
      </c>
      <c r="G43" s="47">
        <v>15</v>
      </c>
      <c r="H43" s="47">
        <v>22</v>
      </c>
      <c r="I43" s="47">
        <v>23</v>
      </c>
      <c r="J43" s="47">
        <v>19</v>
      </c>
      <c r="K43" s="47">
        <v>106</v>
      </c>
      <c r="L43" s="49">
        <v>45809</v>
      </c>
    </row>
    <row r="44" spans="1:12">
      <c r="A44" s="45" t="s">
        <v>13</v>
      </c>
      <c r="B44" s="45">
        <v>14101</v>
      </c>
      <c r="C44" s="46" t="s">
        <v>56</v>
      </c>
      <c r="D44" s="47">
        <v>1410051016152</v>
      </c>
      <c r="E44" s="48" t="s">
        <v>15</v>
      </c>
      <c r="F44" s="47">
        <v>8</v>
      </c>
      <c r="G44" s="47">
        <v>9</v>
      </c>
      <c r="H44" s="47">
        <v>12</v>
      </c>
      <c r="I44" s="47">
        <v>12</v>
      </c>
      <c r="J44" s="47">
        <v>12</v>
      </c>
      <c r="K44" s="47">
        <v>53</v>
      </c>
      <c r="L44" s="49">
        <v>45809</v>
      </c>
    </row>
    <row r="45" spans="1:12">
      <c r="A45" s="45" t="s">
        <v>13</v>
      </c>
      <c r="B45" s="45">
        <v>14101</v>
      </c>
      <c r="C45" s="46" t="s">
        <v>57</v>
      </c>
      <c r="D45" s="47">
        <v>1410051013738</v>
      </c>
      <c r="E45" s="47">
        <v>6</v>
      </c>
      <c r="F45" s="47">
        <v>10</v>
      </c>
      <c r="G45" s="47">
        <v>10</v>
      </c>
      <c r="H45" s="47">
        <v>12</v>
      </c>
      <c r="I45" s="47">
        <v>12</v>
      </c>
      <c r="J45" s="47">
        <v>12</v>
      </c>
      <c r="K45" s="47">
        <v>62</v>
      </c>
      <c r="L45" s="49">
        <v>45809</v>
      </c>
    </row>
    <row r="46" spans="1:12">
      <c r="A46" s="45" t="s">
        <v>13</v>
      </c>
      <c r="B46" s="45">
        <v>14101</v>
      </c>
      <c r="C46" s="46" t="s">
        <v>58</v>
      </c>
      <c r="D46" s="47">
        <v>1410051015097</v>
      </c>
      <c r="E46" s="47">
        <v>6</v>
      </c>
      <c r="F46" s="47">
        <v>8</v>
      </c>
      <c r="G46" s="47">
        <v>14</v>
      </c>
      <c r="H46" s="47">
        <v>16</v>
      </c>
      <c r="I46" s="47">
        <v>15</v>
      </c>
      <c r="J46" s="47">
        <v>14</v>
      </c>
      <c r="K46" s="47">
        <v>73</v>
      </c>
      <c r="L46" s="49">
        <v>45809</v>
      </c>
    </row>
    <row r="47" spans="1:12">
      <c r="A47" s="45" t="s">
        <v>13</v>
      </c>
      <c r="B47" s="45">
        <v>14101</v>
      </c>
      <c r="C47" s="46" t="s">
        <v>59</v>
      </c>
      <c r="D47" s="47">
        <v>1410051016160</v>
      </c>
      <c r="E47" s="47">
        <v>6</v>
      </c>
      <c r="F47" s="47">
        <v>10</v>
      </c>
      <c r="G47" s="47">
        <v>10</v>
      </c>
      <c r="H47" s="47">
        <v>13</v>
      </c>
      <c r="I47" s="47">
        <v>14</v>
      </c>
      <c r="J47" s="47">
        <v>14</v>
      </c>
      <c r="K47" s="47">
        <v>67</v>
      </c>
      <c r="L47" s="49">
        <v>45809</v>
      </c>
    </row>
    <row r="48" spans="1:12">
      <c r="A48" s="45" t="s">
        <v>13</v>
      </c>
      <c r="B48" s="45">
        <v>14101</v>
      </c>
      <c r="C48" s="46" t="s">
        <v>60</v>
      </c>
      <c r="D48" s="47">
        <v>1410051013795</v>
      </c>
      <c r="E48" s="47">
        <v>8</v>
      </c>
      <c r="F48" s="47">
        <v>12</v>
      </c>
      <c r="G48" s="47">
        <v>14</v>
      </c>
      <c r="H48" s="47">
        <v>19</v>
      </c>
      <c r="I48" s="47">
        <v>15</v>
      </c>
      <c r="J48" s="47">
        <v>19</v>
      </c>
      <c r="K48" s="47">
        <v>87</v>
      </c>
      <c r="L48" s="49">
        <v>45809</v>
      </c>
    </row>
    <row r="49" spans="1:12">
      <c r="A49" s="45" t="s">
        <v>13</v>
      </c>
      <c r="B49" s="45">
        <v>14101</v>
      </c>
      <c r="C49" s="46" t="s">
        <v>61</v>
      </c>
      <c r="D49" s="47">
        <v>1410051016186</v>
      </c>
      <c r="E49" s="47">
        <v>6</v>
      </c>
      <c r="F49" s="47">
        <v>9</v>
      </c>
      <c r="G49" s="47">
        <v>10</v>
      </c>
      <c r="H49" s="47">
        <v>10</v>
      </c>
      <c r="I49" s="47">
        <v>9</v>
      </c>
      <c r="J49" s="47">
        <v>12</v>
      </c>
      <c r="K49" s="47">
        <v>56</v>
      </c>
      <c r="L49" s="49">
        <v>45809</v>
      </c>
    </row>
    <row r="50" spans="1:12">
      <c r="A50" s="45" t="s">
        <v>13</v>
      </c>
      <c r="B50" s="45">
        <v>14101</v>
      </c>
      <c r="C50" s="46" t="s">
        <v>62</v>
      </c>
      <c r="D50" s="47">
        <v>1410051024750</v>
      </c>
      <c r="E50" s="48" t="s">
        <v>15</v>
      </c>
      <c r="F50" s="47">
        <v>8</v>
      </c>
      <c r="G50" s="47">
        <v>9</v>
      </c>
      <c r="H50" s="47">
        <v>9</v>
      </c>
      <c r="I50" s="47">
        <v>11</v>
      </c>
      <c r="J50" s="47">
        <v>11</v>
      </c>
      <c r="K50" s="47">
        <v>48</v>
      </c>
      <c r="L50" s="49">
        <v>45809</v>
      </c>
    </row>
    <row r="51" spans="1:12">
      <c r="A51" s="45" t="s">
        <v>13</v>
      </c>
      <c r="B51" s="45">
        <v>14101</v>
      </c>
      <c r="C51" s="46" t="s">
        <v>63</v>
      </c>
      <c r="D51" s="47">
        <v>1410051013761</v>
      </c>
      <c r="E51" s="47">
        <v>2</v>
      </c>
      <c r="F51" s="47">
        <v>12</v>
      </c>
      <c r="G51" s="47">
        <v>12</v>
      </c>
      <c r="H51" s="47">
        <v>18</v>
      </c>
      <c r="I51" s="47">
        <v>20</v>
      </c>
      <c r="J51" s="47">
        <v>18</v>
      </c>
      <c r="K51" s="47">
        <v>82</v>
      </c>
      <c r="L51" s="49">
        <v>45809</v>
      </c>
    </row>
    <row r="52" spans="1:12">
      <c r="A52" s="45" t="s">
        <v>13</v>
      </c>
      <c r="B52" s="45">
        <v>14101</v>
      </c>
      <c r="C52" s="46" t="s">
        <v>64</v>
      </c>
      <c r="D52" s="47">
        <v>1410051017903</v>
      </c>
      <c r="E52" s="47">
        <v>6</v>
      </c>
      <c r="F52" s="47">
        <v>7</v>
      </c>
      <c r="G52" s="47">
        <v>5</v>
      </c>
      <c r="H52" s="47">
        <v>9</v>
      </c>
      <c r="I52" s="47">
        <v>6</v>
      </c>
      <c r="J52" s="47">
        <v>8</v>
      </c>
      <c r="K52" s="47">
        <v>41</v>
      </c>
      <c r="L52" s="49">
        <v>45809</v>
      </c>
    </row>
    <row r="53" spans="1:12">
      <c r="A53" s="45" t="s">
        <v>13</v>
      </c>
      <c r="B53" s="45">
        <v>14101</v>
      </c>
      <c r="C53" s="46" t="s">
        <v>65</v>
      </c>
      <c r="D53" s="47">
        <v>1410051019479</v>
      </c>
      <c r="E53" s="47">
        <v>5</v>
      </c>
      <c r="F53" s="47">
        <v>8</v>
      </c>
      <c r="G53" s="47">
        <v>9</v>
      </c>
      <c r="H53" s="47">
        <v>9</v>
      </c>
      <c r="I53" s="47">
        <v>12</v>
      </c>
      <c r="J53" s="47">
        <v>12</v>
      </c>
      <c r="K53" s="47">
        <v>55</v>
      </c>
      <c r="L53" s="49">
        <v>45809</v>
      </c>
    </row>
    <row r="54" spans="1:12">
      <c r="A54" s="45" t="s">
        <v>13</v>
      </c>
      <c r="B54" s="45">
        <v>14101</v>
      </c>
      <c r="C54" s="46" t="s">
        <v>66</v>
      </c>
      <c r="D54" s="47">
        <v>1410051028504</v>
      </c>
      <c r="E54" s="48" t="s">
        <v>15</v>
      </c>
      <c r="F54" s="47">
        <v>6</v>
      </c>
      <c r="G54" s="47">
        <v>2</v>
      </c>
      <c r="H54" s="47">
        <v>9</v>
      </c>
      <c r="I54" s="47">
        <v>7</v>
      </c>
      <c r="J54" s="47">
        <v>7</v>
      </c>
      <c r="K54" s="47">
        <v>31</v>
      </c>
      <c r="L54" s="49">
        <v>45809</v>
      </c>
    </row>
    <row r="55" spans="1:12">
      <c r="A55" s="45" t="s">
        <v>13</v>
      </c>
      <c r="B55" s="45">
        <v>14101</v>
      </c>
      <c r="C55" s="46" t="s">
        <v>67</v>
      </c>
      <c r="D55" s="47">
        <v>1410051013720</v>
      </c>
      <c r="E55" s="47">
        <v>8</v>
      </c>
      <c r="F55" s="47">
        <v>16</v>
      </c>
      <c r="G55" s="47">
        <v>20</v>
      </c>
      <c r="H55" s="47">
        <v>24</v>
      </c>
      <c r="I55" s="47">
        <v>23</v>
      </c>
      <c r="J55" s="47">
        <v>23</v>
      </c>
      <c r="K55" s="47">
        <v>114</v>
      </c>
      <c r="L55" s="49">
        <v>45809</v>
      </c>
    </row>
    <row r="56" spans="1:12">
      <c r="A56" s="45" t="s">
        <v>13</v>
      </c>
      <c r="B56" s="45">
        <v>14101</v>
      </c>
      <c r="C56" s="46" t="s">
        <v>68</v>
      </c>
      <c r="D56" s="47">
        <v>1410051025369</v>
      </c>
      <c r="E56" s="47">
        <v>0</v>
      </c>
      <c r="F56" s="47">
        <v>8</v>
      </c>
      <c r="G56" s="47">
        <v>7</v>
      </c>
      <c r="H56" s="47">
        <v>8</v>
      </c>
      <c r="I56" s="47">
        <v>5</v>
      </c>
      <c r="J56" s="47">
        <v>9</v>
      </c>
      <c r="K56" s="47">
        <v>37</v>
      </c>
      <c r="L56" s="49">
        <v>45809</v>
      </c>
    </row>
    <row r="57" spans="1:12">
      <c r="A57" s="45" t="s">
        <v>13</v>
      </c>
      <c r="B57" s="45">
        <v>14101</v>
      </c>
      <c r="C57" s="46" t="s">
        <v>69</v>
      </c>
      <c r="D57" s="47">
        <v>1410051017945</v>
      </c>
      <c r="E57" s="47">
        <v>5</v>
      </c>
      <c r="F57" s="47">
        <v>12</v>
      </c>
      <c r="G57" s="47">
        <v>12</v>
      </c>
      <c r="H57" s="47">
        <v>12</v>
      </c>
      <c r="I57" s="47">
        <v>12</v>
      </c>
      <c r="J57" s="47">
        <v>11</v>
      </c>
      <c r="K57" s="47">
        <v>64</v>
      </c>
      <c r="L57" s="49">
        <v>45809</v>
      </c>
    </row>
    <row r="58" spans="1:12">
      <c r="A58" s="45" t="s">
        <v>13</v>
      </c>
      <c r="B58" s="45">
        <v>14101</v>
      </c>
      <c r="C58" s="46" t="s">
        <v>70</v>
      </c>
      <c r="D58" s="47">
        <v>1410051026771</v>
      </c>
      <c r="E58" s="47">
        <v>8</v>
      </c>
      <c r="F58" s="47">
        <v>20</v>
      </c>
      <c r="G58" s="47">
        <v>19</v>
      </c>
      <c r="H58" s="47">
        <v>28</v>
      </c>
      <c r="I58" s="47">
        <v>22</v>
      </c>
      <c r="J58" s="47">
        <v>22</v>
      </c>
      <c r="K58" s="47">
        <v>119</v>
      </c>
      <c r="L58" s="49">
        <v>45809</v>
      </c>
    </row>
    <row r="59" spans="1:12">
      <c r="A59" s="45" t="s">
        <v>13</v>
      </c>
      <c r="B59" s="45">
        <v>14101</v>
      </c>
      <c r="C59" s="46" t="s">
        <v>71</v>
      </c>
      <c r="D59" s="47">
        <v>1410051015113</v>
      </c>
      <c r="E59" s="47">
        <v>9</v>
      </c>
      <c r="F59" s="47">
        <v>20</v>
      </c>
      <c r="G59" s="47">
        <v>25</v>
      </c>
      <c r="H59" s="47">
        <v>27</v>
      </c>
      <c r="I59" s="47">
        <v>28</v>
      </c>
      <c r="J59" s="47">
        <v>30</v>
      </c>
      <c r="K59" s="47">
        <v>139</v>
      </c>
      <c r="L59" s="49">
        <v>45809</v>
      </c>
    </row>
    <row r="60" spans="1:12">
      <c r="A60" s="45" t="s">
        <v>13</v>
      </c>
      <c r="B60" s="45">
        <v>14101</v>
      </c>
      <c r="C60" s="46" t="s">
        <v>72</v>
      </c>
      <c r="D60" s="47">
        <v>1410051016236</v>
      </c>
      <c r="E60" s="47">
        <v>9</v>
      </c>
      <c r="F60" s="47">
        <v>20</v>
      </c>
      <c r="G60" s="47">
        <v>20</v>
      </c>
      <c r="H60" s="47">
        <v>22</v>
      </c>
      <c r="I60" s="47">
        <v>22</v>
      </c>
      <c r="J60" s="47">
        <v>22</v>
      </c>
      <c r="K60" s="47">
        <v>115</v>
      </c>
      <c r="L60" s="49">
        <v>45809</v>
      </c>
    </row>
    <row r="61" spans="1:12">
      <c r="A61" s="45" t="s">
        <v>13</v>
      </c>
      <c r="B61" s="45">
        <v>14101</v>
      </c>
      <c r="C61" s="46" t="s">
        <v>73</v>
      </c>
      <c r="D61" s="47">
        <v>1410051013803</v>
      </c>
      <c r="E61" s="47">
        <v>7</v>
      </c>
      <c r="F61" s="47">
        <v>15</v>
      </c>
      <c r="G61" s="47">
        <v>15</v>
      </c>
      <c r="H61" s="47">
        <v>15</v>
      </c>
      <c r="I61" s="47">
        <v>17</v>
      </c>
      <c r="J61" s="47">
        <v>14</v>
      </c>
      <c r="K61" s="47">
        <v>83</v>
      </c>
      <c r="L61" s="49">
        <v>45809</v>
      </c>
    </row>
    <row r="62" spans="1:12">
      <c r="A62" s="45" t="s">
        <v>13</v>
      </c>
      <c r="B62" s="45">
        <v>14101</v>
      </c>
      <c r="C62" s="46" t="s">
        <v>74</v>
      </c>
      <c r="D62" s="47">
        <v>1410051014645</v>
      </c>
      <c r="E62" s="48" t="s">
        <v>15</v>
      </c>
      <c r="F62" s="47">
        <v>8</v>
      </c>
      <c r="G62" s="47">
        <v>8</v>
      </c>
      <c r="H62" s="47">
        <v>8</v>
      </c>
      <c r="I62" s="47">
        <v>5</v>
      </c>
      <c r="J62" s="47">
        <v>9</v>
      </c>
      <c r="K62" s="47">
        <v>38</v>
      </c>
      <c r="L62" s="49">
        <v>45809</v>
      </c>
    </row>
    <row r="63" spans="1:12">
      <c r="A63" s="45" t="s">
        <v>13</v>
      </c>
      <c r="B63" s="45">
        <v>14101</v>
      </c>
      <c r="C63" s="46" t="s">
        <v>75</v>
      </c>
      <c r="D63" s="47">
        <v>1410051016228</v>
      </c>
      <c r="E63" s="47">
        <v>5</v>
      </c>
      <c r="F63" s="47">
        <v>14</v>
      </c>
      <c r="G63" s="47">
        <v>16</v>
      </c>
      <c r="H63" s="47">
        <v>17</v>
      </c>
      <c r="I63" s="47">
        <v>19</v>
      </c>
      <c r="J63" s="47">
        <v>15</v>
      </c>
      <c r="K63" s="47">
        <v>86</v>
      </c>
      <c r="L63" s="49">
        <v>45809</v>
      </c>
    </row>
    <row r="64" spans="1:12">
      <c r="A64" s="45" t="s">
        <v>13</v>
      </c>
      <c r="B64" s="45">
        <v>14101</v>
      </c>
      <c r="C64" s="46" t="s">
        <v>76</v>
      </c>
      <c r="D64" s="47">
        <v>1410051013811</v>
      </c>
      <c r="E64" s="47">
        <v>3</v>
      </c>
      <c r="F64" s="47">
        <v>13</v>
      </c>
      <c r="G64" s="47">
        <v>13</v>
      </c>
      <c r="H64" s="47">
        <v>12</v>
      </c>
      <c r="I64" s="47">
        <v>13</v>
      </c>
      <c r="J64" s="47">
        <v>11</v>
      </c>
      <c r="K64" s="47">
        <v>65</v>
      </c>
      <c r="L64" s="49">
        <v>45809</v>
      </c>
    </row>
    <row r="65" spans="1:12">
      <c r="A65" s="45" t="s">
        <v>13</v>
      </c>
      <c r="B65" s="45">
        <v>14101</v>
      </c>
      <c r="C65" s="46" t="s">
        <v>77</v>
      </c>
      <c r="D65" s="47">
        <v>1410051019495</v>
      </c>
      <c r="E65" s="48" t="s">
        <v>15</v>
      </c>
      <c r="F65" s="48" t="s">
        <v>15</v>
      </c>
      <c r="G65" s="47" t="s">
        <v>15</v>
      </c>
      <c r="H65" s="47">
        <v>18</v>
      </c>
      <c r="I65" s="47">
        <v>21</v>
      </c>
      <c r="J65" s="47">
        <v>25</v>
      </c>
      <c r="K65" s="47">
        <v>64</v>
      </c>
      <c r="L65" s="49">
        <v>45809</v>
      </c>
    </row>
    <row r="66" spans="1:12">
      <c r="A66" s="45" t="s">
        <v>13</v>
      </c>
      <c r="B66" s="45">
        <v>14101</v>
      </c>
      <c r="C66" s="46" t="s">
        <v>78</v>
      </c>
      <c r="D66" s="47">
        <v>1410051016202</v>
      </c>
      <c r="E66" s="47">
        <v>6</v>
      </c>
      <c r="F66" s="47">
        <v>16</v>
      </c>
      <c r="G66" s="47">
        <v>18</v>
      </c>
      <c r="H66" s="47">
        <v>20</v>
      </c>
      <c r="I66" s="47">
        <v>20</v>
      </c>
      <c r="J66" s="47">
        <v>19</v>
      </c>
      <c r="K66" s="47">
        <v>99</v>
      </c>
      <c r="L66" s="49">
        <v>45809</v>
      </c>
    </row>
    <row r="67" spans="1:12">
      <c r="A67" s="45" t="s">
        <v>13</v>
      </c>
      <c r="B67" s="45">
        <v>14101</v>
      </c>
      <c r="C67" s="46" t="s">
        <v>79</v>
      </c>
      <c r="D67" s="47">
        <v>1410051013712</v>
      </c>
      <c r="E67" s="47">
        <v>7</v>
      </c>
      <c r="F67" s="47">
        <v>15</v>
      </c>
      <c r="G67" s="47">
        <v>13</v>
      </c>
      <c r="H67" s="47">
        <v>13</v>
      </c>
      <c r="I67" s="47">
        <v>16</v>
      </c>
      <c r="J67" s="47">
        <v>11</v>
      </c>
      <c r="K67" s="47">
        <v>75</v>
      </c>
      <c r="L67" s="49">
        <v>45809</v>
      </c>
    </row>
    <row r="68" spans="1:12">
      <c r="A68" s="45" t="s">
        <v>13</v>
      </c>
      <c r="B68" s="45">
        <v>14101</v>
      </c>
      <c r="C68" s="46" t="s">
        <v>80</v>
      </c>
      <c r="D68" s="47">
        <v>1410051013662</v>
      </c>
      <c r="E68" s="47">
        <v>2</v>
      </c>
      <c r="F68" s="47">
        <v>16</v>
      </c>
      <c r="G68" s="47">
        <v>17</v>
      </c>
      <c r="H68" s="47">
        <v>24</v>
      </c>
      <c r="I68" s="47">
        <v>23</v>
      </c>
      <c r="J68" s="47">
        <v>25</v>
      </c>
      <c r="K68" s="47">
        <v>107</v>
      </c>
      <c r="L68" s="49">
        <v>45809</v>
      </c>
    </row>
    <row r="69" spans="1:12">
      <c r="A69" s="45" t="s">
        <v>13</v>
      </c>
      <c r="B69" s="45">
        <v>14101</v>
      </c>
      <c r="C69" s="46" t="s">
        <v>81</v>
      </c>
      <c r="D69" s="47">
        <v>1410051015345</v>
      </c>
      <c r="E69" s="47">
        <v>7</v>
      </c>
      <c r="F69" s="47">
        <v>20</v>
      </c>
      <c r="G69" s="47">
        <v>23</v>
      </c>
      <c r="H69" s="47">
        <v>27</v>
      </c>
      <c r="I69" s="47">
        <v>26</v>
      </c>
      <c r="J69" s="47">
        <v>28</v>
      </c>
      <c r="K69" s="47">
        <v>131</v>
      </c>
      <c r="L69" s="49">
        <v>45809</v>
      </c>
    </row>
    <row r="70" spans="1:12">
      <c r="A70" s="45" t="s">
        <v>13</v>
      </c>
      <c r="B70" s="45">
        <v>14101</v>
      </c>
      <c r="C70" s="46" t="s">
        <v>82</v>
      </c>
      <c r="D70" s="47">
        <v>1410051016210</v>
      </c>
      <c r="E70" s="47">
        <v>5</v>
      </c>
      <c r="F70" s="47">
        <v>12</v>
      </c>
      <c r="G70" s="47">
        <v>10</v>
      </c>
      <c r="H70" s="47">
        <v>12</v>
      </c>
      <c r="I70" s="47">
        <v>9</v>
      </c>
      <c r="J70" s="47">
        <v>12</v>
      </c>
      <c r="K70" s="47">
        <v>60</v>
      </c>
      <c r="L70" s="49">
        <v>45809</v>
      </c>
    </row>
    <row r="71" spans="1:12">
      <c r="A71" s="45" t="s">
        <v>13</v>
      </c>
      <c r="B71" s="45">
        <v>14101</v>
      </c>
      <c r="C71" s="46" t="s">
        <v>83</v>
      </c>
      <c r="D71" s="47">
        <v>1410051016244</v>
      </c>
      <c r="E71" s="47">
        <v>2</v>
      </c>
      <c r="F71" s="47">
        <v>8</v>
      </c>
      <c r="G71" s="47">
        <v>8</v>
      </c>
      <c r="H71" s="47">
        <v>10</v>
      </c>
      <c r="I71" s="47">
        <v>12</v>
      </c>
      <c r="J71" s="47">
        <v>10</v>
      </c>
      <c r="K71" s="47">
        <v>50</v>
      </c>
      <c r="L71" s="49">
        <v>45809</v>
      </c>
    </row>
    <row r="72" spans="1:12">
      <c r="A72" s="45" t="s">
        <v>13</v>
      </c>
      <c r="B72" s="45">
        <v>14101</v>
      </c>
      <c r="C72" s="46" t="s">
        <v>84</v>
      </c>
      <c r="D72" s="47">
        <v>1410051026524</v>
      </c>
      <c r="E72" s="48" t="s">
        <v>15</v>
      </c>
      <c r="F72" s="47">
        <v>10</v>
      </c>
      <c r="G72" s="47">
        <v>11</v>
      </c>
      <c r="H72" s="47">
        <v>12</v>
      </c>
      <c r="I72" s="47">
        <v>11</v>
      </c>
      <c r="J72" s="47">
        <v>11</v>
      </c>
      <c r="K72" s="47">
        <v>55</v>
      </c>
      <c r="L72" s="49">
        <v>45809</v>
      </c>
    </row>
    <row r="73" spans="1:12">
      <c r="A73" s="45" t="s">
        <v>13</v>
      </c>
      <c r="B73" s="45">
        <v>14101</v>
      </c>
      <c r="C73" s="46" t="s">
        <v>85</v>
      </c>
      <c r="D73" s="47">
        <v>1410051028587</v>
      </c>
      <c r="E73" s="47">
        <v>4</v>
      </c>
      <c r="F73" s="47">
        <v>14</v>
      </c>
      <c r="G73" s="47">
        <v>14</v>
      </c>
      <c r="H73" s="47">
        <v>18</v>
      </c>
      <c r="I73" s="47">
        <v>14</v>
      </c>
      <c r="J73" s="47">
        <v>16</v>
      </c>
      <c r="K73" s="47">
        <v>80</v>
      </c>
      <c r="L73" s="49">
        <v>45809</v>
      </c>
    </row>
    <row r="74" spans="1:12">
      <c r="A74" s="45" t="s">
        <v>13</v>
      </c>
      <c r="B74" s="45">
        <v>14101</v>
      </c>
      <c r="C74" s="46" t="s">
        <v>86</v>
      </c>
      <c r="D74" s="47">
        <v>1410051023851</v>
      </c>
      <c r="E74" s="47">
        <v>6</v>
      </c>
      <c r="F74" s="47">
        <v>8</v>
      </c>
      <c r="G74" s="47">
        <v>10</v>
      </c>
      <c r="H74" s="47">
        <v>12</v>
      </c>
      <c r="I74" s="47">
        <v>11</v>
      </c>
      <c r="J74" s="47">
        <v>11</v>
      </c>
      <c r="K74" s="47">
        <v>58</v>
      </c>
      <c r="L74" s="49">
        <v>45809</v>
      </c>
    </row>
    <row r="75" spans="1:12">
      <c r="A75" s="45" t="s">
        <v>13</v>
      </c>
      <c r="B75" s="45">
        <v>14101</v>
      </c>
      <c r="C75" s="46" t="s">
        <v>87</v>
      </c>
      <c r="D75" s="47">
        <v>1410051023943</v>
      </c>
      <c r="E75" s="47">
        <v>6</v>
      </c>
      <c r="F75" s="47">
        <v>8</v>
      </c>
      <c r="G75" s="47">
        <v>10</v>
      </c>
      <c r="H75" s="47">
        <v>13</v>
      </c>
      <c r="I75" s="47">
        <v>13</v>
      </c>
      <c r="J75" s="47">
        <v>11</v>
      </c>
      <c r="K75" s="47">
        <v>61</v>
      </c>
      <c r="L75" s="49">
        <v>45809</v>
      </c>
    </row>
    <row r="76" spans="1:12">
      <c r="A76" s="45" t="s">
        <v>13</v>
      </c>
      <c r="B76" s="45">
        <v>14101</v>
      </c>
      <c r="C76" s="46" t="s">
        <v>88</v>
      </c>
      <c r="D76" s="47">
        <v>1410051024313</v>
      </c>
      <c r="E76" s="47">
        <v>1</v>
      </c>
      <c r="F76" s="47">
        <v>12</v>
      </c>
      <c r="G76" s="47">
        <v>12</v>
      </c>
      <c r="H76" s="47">
        <v>11</v>
      </c>
      <c r="I76" s="47">
        <v>10</v>
      </c>
      <c r="J76" s="47">
        <v>9</v>
      </c>
      <c r="K76" s="47">
        <v>55</v>
      </c>
      <c r="L76" s="49">
        <v>45809</v>
      </c>
    </row>
    <row r="77" spans="1:12">
      <c r="A77" s="45" t="s">
        <v>13</v>
      </c>
      <c r="B77" s="45">
        <v>14101</v>
      </c>
      <c r="C77" s="46" t="s">
        <v>89</v>
      </c>
      <c r="D77" s="47">
        <v>1410051025682</v>
      </c>
      <c r="E77" s="47">
        <v>1</v>
      </c>
      <c r="F77" s="47">
        <v>8</v>
      </c>
      <c r="G77" s="47">
        <v>4</v>
      </c>
      <c r="H77" s="47">
        <v>10</v>
      </c>
      <c r="I77" s="47">
        <v>7</v>
      </c>
      <c r="J77" s="47">
        <v>6</v>
      </c>
      <c r="K77" s="47">
        <v>36</v>
      </c>
      <c r="L77" s="49">
        <v>45809</v>
      </c>
    </row>
    <row r="78" spans="1:12">
      <c r="A78" s="45" t="s">
        <v>13</v>
      </c>
      <c r="B78" s="45">
        <v>14101</v>
      </c>
      <c r="C78" s="46" t="s">
        <v>90</v>
      </c>
      <c r="D78" s="47">
        <v>1410051024453</v>
      </c>
      <c r="E78" s="47">
        <v>5</v>
      </c>
      <c r="F78" s="47">
        <v>10</v>
      </c>
      <c r="G78" s="47">
        <v>8</v>
      </c>
      <c r="H78" s="47">
        <v>18</v>
      </c>
      <c r="I78" s="47">
        <v>11</v>
      </c>
      <c r="J78" s="47">
        <v>15</v>
      </c>
      <c r="K78" s="47">
        <v>67</v>
      </c>
      <c r="L78" s="49">
        <v>45809</v>
      </c>
    </row>
    <row r="79" spans="1:12">
      <c r="A79" s="45" t="s">
        <v>13</v>
      </c>
      <c r="B79" s="45">
        <v>14101</v>
      </c>
      <c r="C79" s="46" t="s">
        <v>91</v>
      </c>
      <c r="D79" s="47">
        <v>1410051024149</v>
      </c>
      <c r="E79" s="47">
        <v>2</v>
      </c>
      <c r="F79" s="47">
        <v>8</v>
      </c>
      <c r="G79" s="47">
        <v>10</v>
      </c>
      <c r="H79" s="47">
        <v>12</v>
      </c>
      <c r="I79" s="47">
        <v>11</v>
      </c>
      <c r="J79" s="47">
        <v>12</v>
      </c>
      <c r="K79" s="47">
        <v>55</v>
      </c>
      <c r="L79" s="49">
        <v>45809</v>
      </c>
    </row>
    <row r="80" spans="1:12">
      <c r="A80" s="45" t="s">
        <v>13</v>
      </c>
      <c r="B80" s="45">
        <v>14101</v>
      </c>
      <c r="C80" s="46" t="s">
        <v>92</v>
      </c>
      <c r="D80" s="47">
        <v>1410051017929</v>
      </c>
      <c r="E80" s="47">
        <v>9</v>
      </c>
      <c r="F80" s="47">
        <v>21</v>
      </c>
      <c r="G80" s="47">
        <v>21</v>
      </c>
      <c r="H80" s="47">
        <v>22</v>
      </c>
      <c r="I80" s="47">
        <v>25</v>
      </c>
      <c r="J80" s="47">
        <v>19</v>
      </c>
      <c r="K80" s="47">
        <v>117</v>
      </c>
      <c r="L80" s="49">
        <v>45809</v>
      </c>
    </row>
    <row r="81" spans="1:12">
      <c r="A81" s="45" t="s">
        <v>13</v>
      </c>
      <c r="B81" s="45">
        <v>14101</v>
      </c>
      <c r="C81" s="46" t="s">
        <v>93</v>
      </c>
      <c r="D81" s="47">
        <v>1410051018521</v>
      </c>
      <c r="E81" s="48" t="s">
        <v>15</v>
      </c>
      <c r="F81" s="47">
        <v>8</v>
      </c>
      <c r="G81" s="47">
        <v>7</v>
      </c>
      <c r="H81" s="47">
        <v>10</v>
      </c>
      <c r="I81" s="47">
        <v>10</v>
      </c>
      <c r="J81" s="47">
        <v>6</v>
      </c>
      <c r="K81" s="47">
        <v>41</v>
      </c>
      <c r="L81" s="49">
        <v>45809</v>
      </c>
    </row>
    <row r="82" spans="1:12">
      <c r="A82" s="45" t="s">
        <v>13</v>
      </c>
      <c r="B82" s="45">
        <v>14101</v>
      </c>
      <c r="C82" s="46" t="s">
        <v>94</v>
      </c>
      <c r="D82" s="47">
        <v>1410051017911</v>
      </c>
      <c r="E82" s="47">
        <v>4</v>
      </c>
      <c r="F82" s="47">
        <v>12</v>
      </c>
      <c r="G82" s="47">
        <v>11</v>
      </c>
      <c r="H82" s="47">
        <v>13</v>
      </c>
      <c r="I82" s="47">
        <v>12</v>
      </c>
      <c r="J82" s="47">
        <v>15</v>
      </c>
      <c r="K82" s="47">
        <v>67</v>
      </c>
      <c r="L82" s="49">
        <v>45809</v>
      </c>
    </row>
    <row r="83" spans="1:12">
      <c r="A83" s="45" t="s">
        <v>13</v>
      </c>
      <c r="B83" s="45">
        <v>14101</v>
      </c>
      <c r="C83" s="46" t="s">
        <v>95</v>
      </c>
      <c r="D83" s="47">
        <v>1410051015139</v>
      </c>
      <c r="E83" s="47">
        <v>2</v>
      </c>
      <c r="F83" s="47">
        <v>10</v>
      </c>
      <c r="G83" s="47">
        <v>9</v>
      </c>
      <c r="H83" s="47">
        <v>11</v>
      </c>
      <c r="I83" s="47">
        <v>8</v>
      </c>
      <c r="J83" s="47">
        <v>10</v>
      </c>
      <c r="K83" s="47">
        <v>50</v>
      </c>
      <c r="L83" s="49">
        <v>45809</v>
      </c>
    </row>
    <row r="84" spans="1:12">
      <c r="A84" s="45" t="s">
        <v>13</v>
      </c>
      <c r="B84" s="45">
        <v>14101</v>
      </c>
      <c r="C84" s="46" t="s">
        <v>96</v>
      </c>
      <c r="D84" s="47">
        <v>1410051023513</v>
      </c>
      <c r="E84" s="47">
        <v>2</v>
      </c>
      <c r="F84" s="47">
        <v>8</v>
      </c>
      <c r="G84" s="47">
        <v>9</v>
      </c>
      <c r="H84" s="47">
        <v>7</v>
      </c>
      <c r="I84" s="47">
        <v>9</v>
      </c>
      <c r="J84" s="47">
        <v>9</v>
      </c>
      <c r="K84" s="47">
        <v>44</v>
      </c>
      <c r="L84" s="49">
        <v>45809</v>
      </c>
    </row>
    <row r="85" spans="1:12">
      <c r="A85" s="45" t="s">
        <v>13</v>
      </c>
      <c r="B85" s="45">
        <v>14101</v>
      </c>
      <c r="C85" s="46" t="s">
        <v>97</v>
      </c>
      <c r="D85" s="47">
        <v>1410051013696</v>
      </c>
      <c r="E85" s="47">
        <v>3</v>
      </c>
      <c r="F85" s="47">
        <v>11</v>
      </c>
      <c r="G85" s="47">
        <v>11</v>
      </c>
      <c r="H85" s="47">
        <v>12</v>
      </c>
      <c r="I85" s="47">
        <v>12</v>
      </c>
      <c r="J85" s="47">
        <v>12</v>
      </c>
      <c r="K85" s="47">
        <v>61</v>
      </c>
      <c r="L85" s="49">
        <v>45809</v>
      </c>
    </row>
    <row r="86" spans="1:12">
      <c r="A86" s="45" t="s">
        <v>13</v>
      </c>
      <c r="B86" s="45">
        <v>14101</v>
      </c>
      <c r="C86" s="46" t="s">
        <v>98</v>
      </c>
      <c r="D86" s="47">
        <v>1410051019453</v>
      </c>
      <c r="E86" s="47">
        <v>6</v>
      </c>
      <c r="F86" s="47">
        <v>12</v>
      </c>
      <c r="G86" s="47">
        <v>12</v>
      </c>
      <c r="H86" s="47">
        <v>14</v>
      </c>
      <c r="I86" s="47">
        <v>12</v>
      </c>
      <c r="J86" s="47">
        <v>14</v>
      </c>
      <c r="K86" s="47">
        <v>70</v>
      </c>
      <c r="L86" s="49">
        <v>45809</v>
      </c>
    </row>
    <row r="87" spans="1:12">
      <c r="A87" s="45" t="s">
        <v>13</v>
      </c>
      <c r="B87" s="45">
        <v>14101</v>
      </c>
      <c r="C87" s="46" t="s">
        <v>99</v>
      </c>
      <c r="D87" s="47">
        <v>1410051024537</v>
      </c>
      <c r="E87" s="47">
        <v>2</v>
      </c>
      <c r="F87" s="47">
        <v>4</v>
      </c>
      <c r="G87" s="47">
        <v>8</v>
      </c>
      <c r="H87" s="47">
        <v>11</v>
      </c>
      <c r="I87" s="47">
        <v>14</v>
      </c>
      <c r="J87" s="47">
        <v>13</v>
      </c>
      <c r="K87" s="47">
        <v>52</v>
      </c>
      <c r="L87" s="49">
        <v>45809</v>
      </c>
    </row>
    <row r="88" spans="1:12">
      <c r="A88" s="45" t="s">
        <v>13</v>
      </c>
      <c r="B88" s="45">
        <v>14101</v>
      </c>
      <c r="C88" s="46" t="s">
        <v>100</v>
      </c>
      <c r="D88" s="47">
        <v>1410099000001</v>
      </c>
      <c r="E88" s="47">
        <v>1</v>
      </c>
      <c r="F88" s="47">
        <v>1</v>
      </c>
      <c r="G88" s="47">
        <v>5</v>
      </c>
      <c r="H88" s="47">
        <v>5</v>
      </c>
      <c r="I88" s="47">
        <v>6</v>
      </c>
      <c r="J88" s="47">
        <v>5</v>
      </c>
      <c r="K88" s="47">
        <v>23</v>
      </c>
      <c r="L88" s="49">
        <v>45809</v>
      </c>
    </row>
    <row r="89" spans="1:12">
      <c r="A89" s="45" t="s">
        <v>13</v>
      </c>
      <c r="B89" s="45">
        <v>14101</v>
      </c>
      <c r="C89" s="46" t="s">
        <v>101</v>
      </c>
      <c r="D89" s="47">
        <v>1410051023919</v>
      </c>
      <c r="E89" s="48" t="s">
        <v>15</v>
      </c>
      <c r="F89" s="48" t="s">
        <v>15</v>
      </c>
      <c r="G89" s="48" t="s">
        <v>15</v>
      </c>
      <c r="H89" s="47">
        <v>0</v>
      </c>
      <c r="I89" s="47">
        <v>0</v>
      </c>
      <c r="J89" s="47">
        <v>0</v>
      </c>
      <c r="K89" s="47">
        <v>0</v>
      </c>
      <c r="L89" s="49">
        <v>45809</v>
      </c>
    </row>
    <row r="90" spans="1:12">
      <c r="A90" s="45" t="s">
        <v>13</v>
      </c>
      <c r="B90" s="45">
        <v>14101</v>
      </c>
      <c r="C90" s="46" t="s">
        <v>102</v>
      </c>
      <c r="D90" s="47">
        <v>1410051025286</v>
      </c>
      <c r="E90" s="48" t="s">
        <v>15</v>
      </c>
      <c r="F90" s="47">
        <v>10</v>
      </c>
      <c r="G90" s="47">
        <v>12</v>
      </c>
      <c r="H90" s="47">
        <v>9</v>
      </c>
      <c r="I90" s="47">
        <v>10</v>
      </c>
      <c r="J90" s="47">
        <v>10</v>
      </c>
      <c r="K90" s="47">
        <v>51</v>
      </c>
      <c r="L90" s="49">
        <v>45809</v>
      </c>
    </row>
    <row r="91" spans="1:12">
      <c r="A91" s="45" t="s">
        <v>13</v>
      </c>
      <c r="B91" s="45">
        <v>14101</v>
      </c>
      <c r="C91" s="46" t="s">
        <v>103</v>
      </c>
      <c r="D91" s="47">
        <v>1410051025765</v>
      </c>
      <c r="E91" s="47">
        <v>6</v>
      </c>
      <c r="F91" s="47">
        <v>8</v>
      </c>
      <c r="G91" s="47">
        <v>12</v>
      </c>
      <c r="H91" s="47">
        <v>10</v>
      </c>
      <c r="I91" s="47">
        <v>10</v>
      </c>
      <c r="J91" s="47">
        <v>10</v>
      </c>
      <c r="K91" s="47">
        <v>56</v>
      </c>
      <c r="L91" s="49">
        <v>45809</v>
      </c>
    </row>
    <row r="92" spans="1:12">
      <c r="A92" s="45" t="s">
        <v>13</v>
      </c>
      <c r="B92" s="45">
        <v>14101</v>
      </c>
      <c r="C92" s="46" t="s">
        <v>104</v>
      </c>
      <c r="D92" s="47">
        <v>1410052003266</v>
      </c>
      <c r="E92" s="47">
        <v>3</v>
      </c>
      <c r="F92" s="47">
        <v>5</v>
      </c>
      <c r="G92" s="47">
        <v>7</v>
      </c>
      <c r="H92" s="48" t="s">
        <v>15</v>
      </c>
      <c r="I92" s="48" t="s">
        <v>15</v>
      </c>
      <c r="J92" s="48" t="s">
        <v>15</v>
      </c>
      <c r="K92" s="47">
        <v>15</v>
      </c>
      <c r="L92" s="49">
        <v>45809</v>
      </c>
    </row>
    <row r="93" spans="1:12">
      <c r="A93" s="45" t="s">
        <v>13</v>
      </c>
      <c r="B93" s="45">
        <v>14101</v>
      </c>
      <c r="C93" s="46" t="s">
        <v>105</v>
      </c>
      <c r="D93" s="47">
        <v>1410052004231</v>
      </c>
      <c r="E93" s="47">
        <v>3</v>
      </c>
      <c r="F93" s="47">
        <v>4</v>
      </c>
      <c r="G93" s="47">
        <v>4</v>
      </c>
      <c r="H93" s="48" t="s">
        <v>15</v>
      </c>
      <c r="I93" s="48" t="s">
        <v>15</v>
      </c>
      <c r="J93" s="48" t="s">
        <v>15</v>
      </c>
      <c r="K93" s="47">
        <v>11</v>
      </c>
      <c r="L93" s="49">
        <v>45809</v>
      </c>
    </row>
    <row r="94" spans="1:12">
      <c r="A94" s="45" t="s">
        <v>13</v>
      </c>
      <c r="B94" s="45">
        <v>14101</v>
      </c>
      <c r="C94" s="46" t="s">
        <v>106</v>
      </c>
      <c r="D94" s="47">
        <v>1410052004751</v>
      </c>
      <c r="E94" s="47">
        <v>2</v>
      </c>
      <c r="F94" s="47">
        <v>5</v>
      </c>
      <c r="G94" s="47">
        <v>4</v>
      </c>
      <c r="H94" s="48" t="s">
        <v>15</v>
      </c>
      <c r="I94" s="48" t="s">
        <v>15</v>
      </c>
      <c r="J94" s="48" t="s">
        <v>15</v>
      </c>
      <c r="K94" s="47">
        <v>11</v>
      </c>
      <c r="L94" s="49">
        <v>45809</v>
      </c>
    </row>
    <row r="95" spans="1:12">
      <c r="A95" s="45" t="s">
        <v>13</v>
      </c>
      <c r="B95" s="45">
        <v>14101</v>
      </c>
      <c r="C95" s="46" t="s">
        <v>107</v>
      </c>
      <c r="D95" s="47">
        <v>1410052005147</v>
      </c>
      <c r="E95" s="47">
        <v>1</v>
      </c>
      <c r="F95" s="47">
        <v>7</v>
      </c>
      <c r="G95" s="47">
        <v>8</v>
      </c>
      <c r="H95" s="48" t="s">
        <v>15</v>
      </c>
      <c r="I95" s="48" t="s">
        <v>15</v>
      </c>
      <c r="J95" s="48" t="s">
        <v>15</v>
      </c>
      <c r="K95" s="47">
        <v>16</v>
      </c>
      <c r="L95" s="49">
        <v>45809</v>
      </c>
    </row>
    <row r="96" spans="1:12">
      <c r="A96" s="45" t="s">
        <v>13</v>
      </c>
      <c r="B96" s="45">
        <v>14101</v>
      </c>
      <c r="C96" s="46" t="s">
        <v>108</v>
      </c>
      <c r="D96" s="47">
        <v>1410052004876</v>
      </c>
      <c r="E96" s="47">
        <v>2</v>
      </c>
      <c r="F96" s="47">
        <v>5</v>
      </c>
      <c r="G96" s="47">
        <v>3</v>
      </c>
      <c r="H96" s="48" t="s">
        <v>15</v>
      </c>
      <c r="I96" s="48" t="s">
        <v>15</v>
      </c>
      <c r="J96" s="48" t="s">
        <v>15</v>
      </c>
      <c r="K96" s="47">
        <v>10</v>
      </c>
      <c r="L96" s="49">
        <v>45809</v>
      </c>
    </row>
    <row r="97" spans="1:12">
      <c r="A97" s="45" t="s">
        <v>13</v>
      </c>
      <c r="B97" s="45">
        <v>14101</v>
      </c>
      <c r="C97" s="46" t="s">
        <v>109</v>
      </c>
      <c r="D97" s="47">
        <v>1410052005626</v>
      </c>
      <c r="E97" s="47">
        <v>3</v>
      </c>
      <c r="F97" s="47">
        <v>6</v>
      </c>
      <c r="G97" s="47">
        <v>6</v>
      </c>
      <c r="H97" s="48" t="s">
        <v>15</v>
      </c>
      <c r="I97" s="48" t="s">
        <v>15</v>
      </c>
      <c r="J97" s="48" t="s">
        <v>15</v>
      </c>
      <c r="K97" s="47">
        <v>15</v>
      </c>
      <c r="L97" s="49">
        <v>45809</v>
      </c>
    </row>
    <row r="98" spans="1:12">
      <c r="A98" s="45" t="s">
        <v>13</v>
      </c>
      <c r="B98" s="45">
        <v>14101</v>
      </c>
      <c r="C98" s="46" t="s">
        <v>110</v>
      </c>
      <c r="D98" s="47">
        <v>1410052003183</v>
      </c>
      <c r="E98" s="48" t="s">
        <v>15</v>
      </c>
      <c r="F98" s="47">
        <v>4</v>
      </c>
      <c r="G98" s="47">
        <v>4</v>
      </c>
      <c r="H98" s="48" t="s">
        <v>15</v>
      </c>
      <c r="I98" s="48" t="s">
        <v>15</v>
      </c>
      <c r="J98" s="48" t="s">
        <v>15</v>
      </c>
      <c r="K98" s="47">
        <v>8</v>
      </c>
      <c r="L98" s="49">
        <v>45809</v>
      </c>
    </row>
    <row r="99" spans="1:12">
      <c r="A99" s="45" t="s">
        <v>13</v>
      </c>
      <c r="B99" s="45">
        <v>14101</v>
      </c>
      <c r="C99" s="46" t="s">
        <v>111</v>
      </c>
      <c r="D99" s="47">
        <v>1410052004942</v>
      </c>
      <c r="E99" s="48" t="s">
        <v>15</v>
      </c>
      <c r="F99" s="47">
        <v>4</v>
      </c>
      <c r="G99" s="47">
        <v>4</v>
      </c>
      <c r="H99" s="48" t="s">
        <v>15</v>
      </c>
      <c r="I99" s="48" t="s">
        <v>15</v>
      </c>
      <c r="J99" s="48" t="s">
        <v>15</v>
      </c>
      <c r="K99" s="47">
        <v>8</v>
      </c>
      <c r="L99" s="49">
        <v>45809</v>
      </c>
    </row>
    <row r="100" spans="1:12">
      <c r="A100" s="45" t="s">
        <v>13</v>
      </c>
      <c r="B100" s="45">
        <v>14101</v>
      </c>
      <c r="C100" s="46" t="s">
        <v>112</v>
      </c>
      <c r="D100" s="47">
        <v>1410052005618</v>
      </c>
      <c r="E100" s="48" t="s">
        <v>15</v>
      </c>
      <c r="F100" s="47">
        <v>5</v>
      </c>
      <c r="G100" s="47">
        <v>5</v>
      </c>
      <c r="H100" s="48" t="s">
        <v>15</v>
      </c>
      <c r="I100" s="48" t="s">
        <v>15</v>
      </c>
      <c r="J100" s="48" t="s">
        <v>15</v>
      </c>
      <c r="K100" s="47">
        <v>10</v>
      </c>
      <c r="L100" s="49">
        <v>45809</v>
      </c>
    </row>
    <row r="101" spans="1:12">
      <c r="A101" s="45" t="s">
        <v>13</v>
      </c>
      <c r="B101" s="45">
        <v>14101</v>
      </c>
      <c r="C101" s="46" t="s">
        <v>113</v>
      </c>
      <c r="D101" s="47">
        <v>1410052003241</v>
      </c>
      <c r="E101" s="47">
        <v>3</v>
      </c>
      <c r="F101" s="47">
        <v>9</v>
      </c>
      <c r="G101" s="47">
        <v>7</v>
      </c>
      <c r="H101" s="48" t="s">
        <v>15</v>
      </c>
      <c r="I101" s="48" t="s">
        <v>15</v>
      </c>
      <c r="J101" s="48" t="s">
        <v>15</v>
      </c>
      <c r="K101" s="47">
        <v>19</v>
      </c>
      <c r="L101" s="49">
        <v>45809</v>
      </c>
    </row>
    <row r="102" spans="1:12">
      <c r="A102" s="45" t="s">
        <v>13</v>
      </c>
      <c r="B102" s="45">
        <v>14101</v>
      </c>
      <c r="C102" s="46" t="s">
        <v>114</v>
      </c>
      <c r="D102" s="47">
        <v>1410052005519</v>
      </c>
      <c r="E102" s="47">
        <v>3</v>
      </c>
      <c r="F102" s="47">
        <v>8</v>
      </c>
      <c r="G102" s="47">
        <v>7</v>
      </c>
      <c r="H102" s="48" t="s">
        <v>15</v>
      </c>
      <c r="I102" s="48" t="s">
        <v>15</v>
      </c>
      <c r="J102" s="48" t="s">
        <v>15</v>
      </c>
      <c r="K102" s="47">
        <v>18</v>
      </c>
      <c r="L102" s="49">
        <v>45809</v>
      </c>
    </row>
    <row r="103" spans="1:12">
      <c r="A103" s="45" t="s">
        <v>13</v>
      </c>
      <c r="B103" s="45">
        <v>14101</v>
      </c>
      <c r="C103" s="46" t="s">
        <v>115</v>
      </c>
      <c r="D103" s="47">
        <v>1410052004249</v>
      </c>
      <c r="E103" s="47">
        <v>5</v>
      </c>
      <c r="F103" s="47">
        <v>7</v>
      </c>
      <c r="G103" s="47">
        <v>4</v>
      </c>
      <c r="H103" s="48" t="s">
        <v>15</v>
      </c>
      <c r="I103" s="48" t="s">
        <v>15</v>
      </c>
      <c r="J103" s="48" t="s">
        <v>15</v>
      </c>
      <c r="K103" s="47">
        <v>16</v>
      </c>
      <c r="L103" s="49">
        <v>45809</v>
      </c>
    </row>
    <row r="104" spans="1:12">
      <c r="A104" s="45" t="s">
        <v>13</v>
      </c>
      <c r="B104" s="45">
        <v>14101</v>
      </c>
      <c r="C104" s="46" t="s">
        <v>116</v>
      </c>
      <c r="D104" s="47">
        <v>1410052005139</v>
      </c>
      <c r="E104" s="48" t="s">
        <v>15</v>
      </c>
      <c r="F104" s="47">
        <v>5</v>
      </c>
      <c r="G104" s="47">
        <v>3</v>
      </c>
      <c r="H104" s="48" t="s">
        <v>15</v>
      </c>
      <c r="I104" s="48" t="s">
        <v>15</v>
      </c>
      <c r="J104" s="48" t="s">
        <v>15</v>
      </c>
      <c r="K104" s="47">
        <v>8</v>
      </c>
      <c r="L104" s="49">
        <v>45809</v>
      </c>
    </row>
    <row r="105" spans="1:12">
      <c r="A105" s="45" t="s">
        <v>13</v>
      </c>
      <c r="B105" s="45">
        <v>14101</v>
      </c>
      <c r="C105" s="46" t="s">
        <v>117</v>
      </c>
      <c r="D105" s="47">
        <v>1410052004769</v>
      </c>
      <c r="E105" s="47">
        <v>3</v>
      </c>
      <c r="F105" s="47">
        <v>8</v>
      </c>
      <c r="G105" s="47">
        <v>10</v>
      </c>
      <c r="H105" s="48" t="s">
        <v>15</v>
      </c>
      <c r="I105" s="48" t="s">
        <v>15</v>
      </c>
      <c r="J105" s="48" t="s">
        <v>15</v>
      </c>
      <c r="K105" s="47">
        <v>21</v>
      </c>
      <c r="L105" s="49">
        <v>45809</v>
      </c>
    </row>
    <row r="106" spans="1:12">
      <c r="A106" s="45" t="s">
        <v>13</v>
      </c>
      <c r="B106" s="45">
        <v>14101</v>
      </c>
      <c r="C106" s="46" t="s">
        <v>118</v>
      </c>
      <c r="D106" s="47">
        <v>1410052005170</v>
      </c>
      <c r="E106" s="47">
        <v>5</v>
      </c>
      <c r="F106" s="47">
        <v>9</v>
      </c>
      <c r="G106" s="47">
        <v>8</v>
      </c>
      <c r="H106" s="48" t="s">
        <v>15</v>
      </c>
      <c r="I106" s="48" t="s">
        <v>15</v>
      </c>
      <c r="J106" s="48" t="s">
        <v>15</v>
      </c>
      <c r="K106" s="47">
        <v>22</v>
      </c>
      <c r="L106" s="49">
        <v>45809</v>
      </c>
    </row>
    <row r="107" spans="1:12">
      <c r="A107" s="45" t="s">
        <v>13</v>
      </c>
      <c r="B107" s="45">
        <v>14101</v>
      </c>
      <c r="C107" s="46" t="s">
        <v>119</v>
      </c>
      <c r="D107" s="47">
        <v>1410052005493</v>
      </c>
      <c r="E107" s="47">
        <v>2</v>
      </c>
      <c r="F107" s="47">
        <v>5</v>
      </c>
      <c r="G107" s="47">
        <v>4</v>
      </c>
      <c r="H107" s="48" t="s">
        <v>15</v>
      </c>
      <c r="I107" s="48" t="s">
        <v>15</v>
      </c>
      <c r="J107" s="48" t="s">
        <v>15</v>
      </c>
      <c r="K107" s="47">
        <v>11</v>
      </c>
      <c r="L107" s="49">
        <v>45809</v>
      </c>
    </row>
    <row r="108" spans="1:12">
      <c r="A108" s="45" t="s">
        <v>13</v>
      </c>
      <c r="B108" s="45">
        <v>14101</v>
      </c>
      <c r="C108" s="46" t="s">
        <v>120</v>
      </c>
      <c r="D108" s="47">
        <v>1410052005121</v>
      </c>
      <c r="E108" s="47">
        <v>0</v>
      </c>
      <c r="F108" s="47">
        <v>5</v>
      </c>
      <c r="G108" s="47">
        <v>4</v>
      </c>
      <c r="H108" s="48" t="s">
        <v>15</v>
      </c>
      <c r="I108" s="48" t="s">
        <v>15</v>
      </c>
      <c r="J108" s="48" t="s">
        <v>15</v>
      </c>
      <c r="K108" s="47">
        <v>9</v>
      </c>
      <c r="L108" s="49">
        <v>45809</v>
      </c>
    </row>
    <row r="109" spans="1:12">
      <c r="A109" s="45" t="s">
        <v>13</v>
      </c>
      <c r="B109" s="45">
        <v>14101</v>
      </c>
      <c r="C109" s="46" t="s">
        <v>121</v>
      </c>
      <c r="D109" s="47">
        <v>1410052005162</v>
      </c>
      <c r="E109" s="47">
        <v>2</v>
      </c>
      <c r="F109" s="47">
        <v>6</v>
      </c>
      <c r="G109" s="47">
        <v>6</v>
      </c>
      <c r="H109" s="48" t="s">
        <v>15</v>
      </c>
      <c r="I109" s="48" t="s">
        <v>15</v>
      </c>
      <c r="J109" s="48" t="s">
        <v>15</v>
      </c>
      <c r="K109" s="47">
        <v>14</v>
      </c>
      <c r="L109" s="49">
        <v>45809</v>
      </c>
    </row>
    <row r="110" spans="1:12">
      <c r="A110" s="45" t="s">
        <v>13</v>
      </c>
      <c r="B110" s="45">
        <v>14101</v>
      </c>
      <c r="C110" s="46" t="s">
        <v>122</v>
      </c>
      <c r="D110" s="47">
        <v>1410052004637</v>
      </c>
      <c r="E110" s="47">
        <v>2</v>
      </c>
      <c r="F110" s="47">
        <v>8</v>
      </c>
      <c r="G110" s="50">
        <v>3</v>
      </c>
      <c r="H110" s="48" t="s">
        <v>15</v>
      </c>
      <c r="I110" s="48" t="s">
        <v>15</v>
      </c>
      <c r="J110" s="48" t="s">
        <v>15</v>
      </c>
      <c r="K110" s="47">
        <v>13</v>
      </c>
      <c r="L110" s="49">
        <v>45809</v>
      </c>
    </row>
    <row r="111" spans="1:12">
      <c r="A111" s="45" t="s">
        <v>13</v>
      </c>
      <c r="B111" s="45">
        <v>14101</v>
      </c>
      <c r="C111" s="46" t="s">
        <v>123</v>
      </c>
      <c r="D111" s="47">
        <v>1410052005196</v>
      </c>
      <c r="E111" s="47">
        <v>2</v>
      </c>
      <c r="F111" s="47">
        <v>7</v>
      </c>
      <c r="G111" s="47">
        <v>4</v>
      </c>
      <c r="H111" s="48" t="s">
        <v>15</v>
      </c>
      <c r="I111" s="48" t="s">
        <v>15</v>
      </c>
      <c r="J111" s="48" t="s">
        <v>15</v>
      </c>
      <c r="K111" s="47">
        <v>13</v>
      </c>
      <c r="L111" s="49">
        <v>45809</v>
      </c>
    </row>
    <row r="112" spans="1:12">
      <c r="A112" s="45" t="s">
        <v>13</v>
      </c>
      <c r="B112" s="45">
        <v>14101</v>
      </c>
      <c r="C112" s="46" t="s">
        <v>124</v>
      </c>
      <c r="D112" s="47">
        <v>1410052005501</v>
      </c>
      <c r="E112" s="47">
        <v>0</v>
      </c>
      <c r="F112" s="47">
        <v>5</v>
      </c>
      <c r="G112" s="47">
        <v>2</v>
      </c>
      <c r="H112" s="48" t="s">
        <v>15</v>
      </c>
      <c r="I112" s="48" t="s">
        <v>15</v>
      </c>
      <c r="J112" s="48" t="s">
        <v>15</v>
      </c>
      <c r="K112" s="47">
        <v>7</v>
      </c>
      <c r="L112" s="49">
        <v>45809</v>
      </c>
    </row>
    <row r="113" spans="1:12">
      <c r="A113" s="45" t="s">
        <v>13</v>
      </c>
      <c r="B113" s="45">
        <v>14101</v>
      </c>
      <c r="C113" s="46" t="s">
        <v>125</v>
      </c>
      <c r="D113" s="47">
        <v>1410052005451</v>
      </c>
      <c r="E113" s="47">
        <v>1</v>
      </c>
      <c r="F113" s="47">
        <v>5</v>
      </c>
      <c r="G113" s="47">
        <v>4</v>
      </c>
      <c r="H113" s="48" t="s">
        <v>15</v>
      </c>
      <c r="I113" s="48" t="s">
        <v>15</v>
      </c>
      <c r="J113" s="48" t="s">
        <v>15</v>
      </c>
      <c r="K113" s="47">
        <v>10</v>
      </c>
      <c r="L113" s="49">
        <v>45809</v>
      </c>
    </row>
    <row r="114" spans="1:12">
      <c r="A114" s="45" t="s">
        <v>126</v>
      </c>
      <c r="B114" s="45" t="s">
        <v>127</v>
      </c>
      <c r="C114" s="46" t="s">
        <v>128</v>
      </c>
      <c r="D114" s="47">
        <v>1410051018802</v>
      </c>
      <c r="E114" s="48" t="s">
        <v>15</v>
      </c>
      <c r="F114" s="48">
        <v>9</v>
      </c>
      <c r="G114" s="48">
        <v>12</v>
      </c>
      <c r="H114" s="48">
        <v>13</v>
      </c>
      <c r="I114" s="48">
        <v>13</v>
      </c>
      <c r="J114" s="48">
        <v>15</v>
      </c>
      <c r="K114" s="47">
        <v>62</v>
      </c>
      <c r="L114" s="49">
        <v>45809</v>
      </c>
    </row>
    <row r="115" spans="1:12">
      <c r="A115" s="45" t="s">
        <v>126</v>
      </c>
      <c r="B115" s="45" t="s">
        <v>127</v>
      </c>
      <c r="C115" s="46" t="s">
        <v>129</v>
      </c>
      <c r="D115" s="47">
        <v>1410051014678</v>
      </c>
      <c r="E115" s="48">
        <v>9</v>
      </c>
      <c r="F115" s="48">
        <v>16</v>
      </c>
      <c r="G115" s="48">
        <v>16</v>
      </c>
      <c r="H115" s="48">
        <v>16</v>
      </c>
      <c r="I115" s="48">
        <v>16</v>
      </c>
      <c r="J115" s="48">
        <v>16</v>
      </c>
      <c r="K115" s="47">
        <v>89</v>
      </c>
      <c r="L115" s="49">
        <v>45809</v>
      </c>
    </row>
    <row r="116" spans="1:12">
      <c r="A116" s="45" t="s">
        <v>126</v>
      </c>
      <c r="B116" s="45" t="s">
        <v>127</v>
      </c>
      <c r="C116" s="46" t="s">
        <v>130</v>
      </c>
      <c r="D116" s="47">
        <v>1410051025260</v>
      </c>
      <c r="E116" s="48" t="s">
        <v>15</v>
      </c>
      <c r="F116" s="48">
        <v>11</v>
      </c>
      <c r="G116" s="48">
        <v>13</v>
      </c>
      <c r="H116" s="48">
        <v>13</v>
      </c>
      <c r="I116" s="48">
        <v>14</v>
      </c>
      <c r="J116" s="48">
        <v>16</v>
      </c>
      <c r="K116" s="47">
        <v>67</v>
      </c>
      <c r="L116" s="49">
        <v>45809</v>
      </c>
    </row>
    <row r="117" spans="1:12">
      <c r="A117" s="45" t="s">
        <v>126</v>
      </c>
      <c r="B117" s="45" t="s">
        <v>127</v>
      </c>
      <c r="C117" s="46" t="s">
        <v>131</v>
      </c>
      <c r="D117" s="47">
        <v>1410051013886</v>
      </c>
      <c r="E117" s="51">
        <v>9</v>
      </c>
      <c r="F117" s="51">
        <v>24</v>
      </c>
      <c r="G117" s="51">
        <v>25</v>
      </c>
      <c r="H117" s="51">
        <v>30</v>
      </c>
      <c r="I117" s="51">
        <v>29</v>
      </c>
      <c r="J117" s="51">
        <v>29</v>
      </c>
      <c r="K117" s="47">
        <v>146</v>
      </c>
      <c r="L117" s="49">
        <v>45809</v>
      </c>
    </row>
    <row r="118" spans="1:12">
      <c r="A118" s="45" t="s">
        <v>126</v>
      </c>
      <c r="B118" s="45" t="s">
        <v>127</v>
      </c>
      <c r="C118" s="46" t="s">
        <v>132</v>
      </c>
      <c r="D118" s="47">
        <v>1410051028140</v>
      </c>
      <c r="E118" s="48" t="s">
        <v>15</v>
      </c>
      <c r="F118" s="48">
        <v>12</v>
      </c>
      <c r="G118" s="48">
        <v>12</v>
      </c>
      <c r="H118" s="48">
        <v>15</v>
      </c>
      <c r="I118" s="48">
        <v>8</v>
      </c>
      <c r="J118" s="48">
        <v>5</v>
      </c>
      <c r="K118" s="47">
        <v>52</v>
      </c>
      <c r="L118" s="49">
        <v>45809</v>
      </c>
    </row>
    <row r="119" spans="1:12">
      <c r="A119" s="45" t="s">
        <v>126</v>
      </c>
      <c r="B119" s="45" t="s">
        <v>127</v>
      </c>
      <c r="C119" s="46" t="s">
        <v>133</v>
      </c>
      <c r="D119" s="47">
        <v>1410051019511</v>
      </c>
      <c r="E119" s="51">
        <v>6</v>
      </c>
      <c r="F119" s="51">
        <v>12</v>
      </c>
      <c r="G119" s="51">
        <v>15</v>
      </c>
      <c r="H119" s="51">
        <v>15</v>
      </c>
      <c r="I119" s="51">
        <v>14</v>
      </c>
      <c r="J119" s="51">
        <v>15</v>
      </c>
      <c r="K119" s="47">
        <v>77</v>
      </c>
      <c r="L119" s="49">
        <v>45809</v>
      </c>
    </row>
    <row r="120" spans="1:12">
      <c r="A120" s="45" t="s">
        <v>126</v>
      </c>
      <c r="B120" s="45" t="s">
        <v>127</v>
      </c>
      <c r="C120" s="46" t="s">
        <v>134</v>
      </c>
      <c r="D120" s="47">
        <v>1410051025484</v>
      </c>
      <c r="E120" s="48">
        <v>3</v>
      </c>
      <c r="F120" s="48">
        <v>9</v>
      </c>
      <c r="G120" s="48">
        <v>10</v>
      </c>
      <c r="H120" s="51">
        <v>12</v>
      </c>
      <c r="I120" s="48">
        <v>13</v>
      </c>
      <c r="J120" s="48">
        <v>13</v>
      </c>
      <c r="K120" s="47">
        <v>60</v>
      </c>
      <c r="L120" s="49">
        <v>45809</v>
      </c>
    </row>
    <row r="121" spans="1:12">
      <c r="A121" s="45" t="s">
        <v>126</v>
      </c>
      <c r="B121" s="45" t="s">
        <v>127</v>
      </c>
      <c r="C121" s="46" t="s">
        <v>135</v>
      </c>
      <c r="D121" s="47">
        <v>1410051019503</v>
      </c>
      <c r="E121" s="48">
        <v>6</v>
      </c>
      <c r="F121" s="48">
        <v>8</v>
      </c>
      <c r="G121" s="48">
        <v>10</v>
      </c>
      <c r="H121" s="51">
        <v>12</v>
      </c>
      <c r="I121" s="48">
        <v>11</v>
      </c>
      <c r="J121" s="48">
        <v>12</v>
      </c>
      <c r="K121" s="47">
        <v>59</v>
      </c>
      <c r="L121" s="49">
        <v>45809</v>
      </c>
    </row>
    <row r="122" spans="1:12">
      <c r="A122" s="45" t="s">
        <v>126</v>
      </c>
      <c r="B122" s="45" t="s">
        <v>127</v>
      </c>
      <c r="C122" s="46" t="s">
        <v>136</v>
      </c>
      <c r="D122" s="47">
        <v>1410051027464</v>
      </c>
      <c r="E122" s="48">
        <v>2</v>
      </c>
      <c r="F122" s="48">
        <v>8</v>
      </c>
      <c r="G122" s="48">
        <v>10</v>
      </c>
      <c r="H122" s="51">
        <v>11</v>
      </c>
      <c r="I122" s="51">
        <v>12</v>
      </c>
      <c r="J122" s="48">
        <v>6</v>
      </c>
      <c r="K122" s="47">
        <v>49</v>
      </c>
      <c r="L122" s="49">
        <v>45809</v>
      </c>
    </row>
    <row r="123" spans="1:12">
      <c r="A123" s="45" t="s">
        <v>126</v>
      </c>
      <c r="B123" s="45" t="s">
        <v>127</v>
      </c>
      <c r="C123" s="46" t="s">
        <v>137</v>
      </c>
      <c r="D123" s="47">
        <v>1410051019222</v>
      </c>
      <c r="E123" s="48">
        <v>8</v>
      </c>
      <c r="F123" s="48">
        <v>10</v>
      </c>
      <c r="G123" s="48">
        <v>10</v>
      </c>
      <c r="H123" s="48">
        <v>10</v>
      </c>
      <c r="I123" s="48">
        <v>11</v>
      </c>
      <c r="J123" s="48">
        <v>10</v>
      </c>
      <c r="K123" s="47">
        <v>59</v>
      </c>
      <c r="L123" s="49">
        <v>45809</v>
      </c>
    </row>
    <row r="124" spans="1:12">
      <c r="A124" s="45" t="s">
        <v>126</v>
      </c>
      <c r="B124" s="45" t="s">
        <v>127</v>
      </c>
      <c r="C124" s="46" t="s">
        <v>138</v>
      </c>
      <c r="D124" s="47">
        <v>1410051018794</v>
      </c>
      <c r="E124" s="48" t="s">
        <v>15</v>
      </c>
      <c r="F124" s="48">
        <v>7</v>
      </c>
      <c r="G124" s="48">
        <v>8</v>
      </c>
      <c r="H124" s="48">
        <v>12</v>
      </c>
      <c r="I124" s="48">
        <v>13</v>
      </c>
      <c r="J124" s="48">
        <v>15</v>
      </c>
      <c r="K124" s="47">
        <v>55</v>
      </c>
      <c r="L124" s="49">
        <v>45809</v>
      </c>
    </row>
    <row r="125" spans="1:12">
      <c r="A125" s="45" t="s">
        <v>126</v>
      </c>
      <c r="B125" s="45" t="s">
        <v>127</v>
      </c>
      <c r="C125" s="46" t="s">
        <v>139</v>
      </c>
      <c r="D125" s="47">
        <v>1410051026722</v>
      </c>
      <c r="E125" s="48" t="s">
        <v>15</v>
      </c>
      <c r="F125" s="48">
        <v>8</v>
      </c>
      <c r="G125" s="48">
        <v>9</v>
      </c>
      <c r="H125" s="51">
        <v>11</v>
      </c>
      <c r="I125" s="51">
        <v>11</v>
      </c>
      <c r="J125" s="48">
        <v>10</v>
      </c>
      <c r="K125" s="47">
        <v>49</v>
      </c>
      <c r="L125" s="49">
        <v>45809</v>
      </c>
    </row>
    <row r="126" spans="1:12">
      <c r="A126" s="45" t="s">
        <v>126</v>
      </c>
      <c r="B126" s="45" t="s">
        <v>127</v>
      </c>
      <c r="C126" s="46" t="s">
        <v>140</v>
      </c>
      <c r="D126" s="47">
        <v>1410051027936</v>
      </c>
      <c r="E126" s="48" t="s">
        <v>15</v>
      </c>
      <c r="F126" s="48">
        <v>10</v>
      </c>
      <c r="G126" s="48">
        <v>11</v>
      </c>
      <c r="H126" s="51">
        <v>13</v>
      </c>
      <c r="I126" s="51">
        <v>11</v>
      </c>
      <c r="J126" s="48">
        <v>0</v>
      </c>
      <c r="K126" s="47">
        <v>45</v>
      </c>
      <c r="L126" s="49">
        <v>45809</v>
      </c>
    </row>
    <row r="127" spans="1:12">
      <c r="A127" s="45" t="s">
        <v>126</v>
      </c>
      <c r="B127" s="45" t="s">
        <v>127</v>
      </c>
      <c r="C127" s="46" t="s">
        <v>141</v>
      </c>
      <c r="D127" s="47">
        <v>1410051026607</v>
      </c>
      <c r="E127" s="48" t="s">
        <v>15</v>
      </c>
      <c r="F127" s="48">
        <v>9</v>
      </c>
      <c r="G127" s="48">
        <v>9</v>
      </c>
      <c r="H127" s="51">
        <v>13</v>
      </c>
      <c r="I127" s="51">
        <v>16</v>
      </c>
      <c r="J127" s="48">
        <v>14</v>
      </c>
      <c r="K127" s="47">
        <v>61</v>
      </c>
      <c r="L127" s="49">
        <v>45809</v>
      </c>
    </row>
    <row r="128" spans="1:12">
      <c r="A128" s="45" t="s">
        <v>126</v>
      </c>
      <c r="B128" s="45" t="s">
        <v>127</v>
      </c>
      <c r="C128" s="46" t="s">
        <v>142</v>
      </c>
      <c r="D128" s="47">
        <v>1410051024958</v>
      </c>
      <c r="E128" s="48">
        <v>6</v>
      </c>
      <c r="F128" s="48">
        <v>8</v>
      </c>
      <c r="G128" s="48">
        <v>10</v>
      </c>
      <c r="H128" s="48">
        <v>13</v>
      </c>
      <c r="I128" s="48">
        <v>11</v>
      </c>
      <c r="J128" s="48">
        <v>13</v>
      </c>
      <c r="K128" s="47">
        <v>61</v>
      </c>
      <c r="L128" s="49">
        <v>45809</v>
      </c>
    </row>
    <row r="129" spans="1:12">
      <c r="A129" s="45" t="s">
        <v>126</v>
      </c>
      <c r="B129" s="45" t="s">
        <v>127</v>
      </c>
      <c r="C129" s="46" t="s">
        <v>143</v>
      </c>
      <c r="D129" s="47">
        <v>1410051025195</v>
      </c>
      <c r="E129" s="48" t="s">
        <v>15</v>
      </c>
      <c r="F129" s="51">
        <v>3</v>
      </c>
      <c r="G129" s="48">
        <v>6</v>
      </c>
      <c r="H129" s="48">
        <v>7</v>
      </c>
      <c r="I129" s="48">
        <v>8</v>
      </c>
      <c r="J129" s="48">
        <v>7</v>
      </c>
      <c r="K129" s="47">
        <v>31</v>
      </c>
      <c r="L129" s="49">
        <v>45809</v>
      </c>
    </row>
    <row r="130" spans="1:12">
      <c r="A130" s="45" t="s">
        <v>126</v>
      </c>
      <c r="B130" s="45" t="s">
        <v>127</v>
      </c>
      <c r="C130" s="46" t="s">
        <v>144</v>
      </c>
      <c r="D130" s="47">
        <v>1410051024156</v>
      </c>
      <c r="E130" s="48">
        <v>3</v>
      </c>
      <c r="F130" s="48">
        <v>8</v>
      </c>
      <c r="G130" s="48">
        <v>8</v>
      </c>
      <c r="H130" s="51">
        <v>9</v>
      </c>
      <c r="I130" s="48">
        <v>10</v>
      </c>
      <c r="J130" s="48">
        <v>9</v>
      </c>
      <c r="K130" s="47">
        <v>47</v>
      </c>
      <c r="L130" s="49">
        <v>45809</v>
      </c>
    </row>
    <row r="131" spans="1:12">
      <c r="A131" s="45" t="s">
        <v>126</v>
      </c>
      <c r="B131" s="45" t="s">
        <v>127</v>
      </c>
      <c r="C131" s="46" t="s">
        <v>145</v>
      </c>
      <c r="D131" s="47">
        <v>1410051023745</v>
      </c>
      <c r="E131" s="48">
        <v>9</v>
      </c>
      <c r="F131" s="48">
        <v>29</v>
      </c>
      <c r="G131" s="48">
        <v>27</v>
      </c>
      <c r="H131" s="48">
        <v>29</v>
      </c>
      <c r="I131" s="48">
        <v>29</v>
      </c>
      <c r="J131" s="48">
        <v>30</v>
      </c>
      <c r="K131" s="47">
        <v>153</v>
      </c>
      <c r="L131" s="49">
        <v>45809</v>
      </c>
    </row>
    <row r="132" spans="1:12">
      <c r="A132" s="45" t="s">
        <v>126</v>
      </c>
      <c r="B132" s="45" t="s">
        <v>127</v>
      </c>
      <c r="C132" s="46" t="s">
        <v>146</v>
      </c>
      <c r="D132" s="47">
        <v>1410051017952</v>
      </c>
      <c r="E132" s="51">
        <v>6</v>
      </c>
      <c r="F132" s="51">
        <v>11</v>
      </c>
      <c r="G132" s="51">
        <v>13</v>
      </c>
      <c r="H132" s="48">
        <v>15</v>
      </c>
      <c r="I132" s="51">
        <v>14</v>
      </c>
      <c r="J132" s="51">
        <v>15</v>
      </c>
      <c r="K132" s="47">
        <v>74</v>
      </c>
      <c r="L132" s="49">
        <v>45809</v>
      </c>
    </row>
    <row r="133" spans="1:12">
      <c r="A133" s="45" t="s">
        <v>126</v>
      </c>
      <c r="B133" s="45" t="s">
        <v>127</v>
      </c>
      <c r="C133" s="46" t="s">
        <v>147</v>
      </c>
      <c r="D133" s="47">
        <v>1410051013654</v>
      </c>
      <c r="E133" s="48">
        <v>0</v>
      </c>
      <c r="F133" s="48">
        <v>6</v>
      </c>
      <c r="G133" s="48">
        <v>12</v>
      </c>
      <c r="H133" s="48">
        <v>10</v>
      </c>
      <c r="I133" s="48">
        <v>11</v>
      </c>
      <c r="J133" s="48">
        <v>10</v>
      </c>
      <c r="K133" s="47">
        <v>49</v>
      </c>
      <c r="L133" s="49">
        <v>45809</v>
      </c>
    </row>
    <row r="134" spans="1:12">
      <c r="A134" s="45" t="s">
        <v>126</v>
      </c>
      <c r="B134" s="45" t="s">
        <v>127</v>
      </c>
      <c r="C134" s="46" t="s">
        <v>148</v>
      </c>
      <c r="D134" s="47">
        <v>1410051028272</v>
      </c>
      <c r="E134" s="47">
        <v>4</v>
      </c>
      <c r="F134" s="47">
        <v>7</v>
      </c>
      <c r="G134" s="47">
        <v>4</v>
      </c>
      <c r="H134" s="48">
        <v>10</v>
      </c>
      <c r="I134" s="48">
        <v>2</v>
      </c>
      <c r="J134" s="48">
        <v>7</v>
      </c>
      <c r="K134" s="47">
        <v>34</v>
      </c>
      <c r="L134" s="49">
        <v>45809</v>
      </c>
    </row>
    <row r="135" spans="1:12">
      <c r="A135" s="45" t="s">
        <v>126</v>
      </c>
      <c r="B135" s="45" t="s">
        <v>127</v>
      </c>
      <c r="C135" s="46" t="s">
        <v>149</v>
      </c>
      <c r="D135" s="47">
        <v>1410051018026</v>
      </c>
      <c r="E135" s="51">
        <v>6</v>
      </c>
      <c r="F135" s="51">
        <v>8</v>
      </c>
      <c r="G135" s="51">
        <v>10</v>
      </c>
      <c r="H135" s="51">
        <v>12</v>
      </c>
      <c r="I135" s="51">
        <v>10</v>
      </c>
      <c r="J135" s="51">
        <v>12</v>
      </c>
      <c r="K135" s="47">
        <v>58</v>
      </c>
      <c r="L135" s="49">
        <v>45809</v>
      </c>
    </row>
    <row r="136" spans="1:12">
      <c r="A136" s="45" t="s">
        <v>126</v>
      </c>
      <c r="B136" s="45" t="s">
        <v>127</v>
      </c>
      <c r="C136" s="46" t="s">
        <v>150</v>
      </c>
      <c r="D136" s="47">
        <v>1410051024768</v>
      </c>
      <c r="E136" s="48">
        <v>3</v>
      </c>
      <c r="F136" s="48">
        <v>10</v>
      </c>
      <c r="G136" s="48">
        <v>10</v>
      </c>
      <c r="H136" s="51">
        <v>10</v>
      </c>
      <c r="I136" s="48">
        <v>11</v>
      </c>
      <c r="J136" s="48">
        <v>12</v>
      </c>
      <c r="K136" s="47">
        <v>56</v>
      </c>
      <c r="L136" s="49">
        <v>45809</v>
      </c>
    </row>
    <row r="137" spans="1:12">
      <c r="A137" s="45" t="s">
        <v>126</v>
      </c>
      <c r="B137" s="45" t="s">
        <v>127</v>
      </c>
      <c r="C137" s="46" t="s">
        <v>151</v>
      </c>
      <c r="D137" s="47">
        <v>1410051024438</v>
      </c>
      <c r="E137" s="48" t="s">
        <v>15</v>
      </c>
      <c r="F137" s="51">
        <v>5</v>
      </c>
      <c r="G137" s="51">
        <v>8</v>
      </c>
      <c r="H137" s="51">
        <v>10</v>
      </c>
      <c r="I137" s="51">
        <v>6</v>
      </c>
      <c r="J137" s="51">
        <v>10</v>
      </c>
      <c r="K137" s="47">
        <v>39</v>
      </c>
      <c r="L137" s="49">
        <v>45809</v>
      </c>
    </row>
    <row r="138" spans="1:12">
      <c r="A138" s="45" t="s">
        <v>126</v>
      </c>
      <c r="B138" s="45" t="s">
        <v>127</v>
      </c>
      <c r="C138" s="46" t="s">
        <v>152</v>
      </c>
      <c r="D138" s="47">
        <v>1410051016293</v>
      </c>
      <c r="E138" s="48">
        <v>3</v>
      </c>
      <c r="F138" s="48">
        <v>7</v>
      </c>
      <c r="G138" s="48">
        <v>11</v>
      </c>
      <c r="H138" s="48">
        <v>8</v>
      </c>
      <c r="I138" s="48">
        <v>8</v>
      </c>
      <c r="J138" s="48">
        <v>8</v>
      </c>
      <c r="K138" s="47">
        <v>45</v>
      </c>
      <c r="L138" s="49">
        <v>45809</v>
      </c>
    </row>
    <row r="139" spans="1:12">
      <c r="A139" s="45" t="s">
        <v>126</v>
      </c>
      <c r="B139" s="45" t="s">
        <v>127</v>
      </c>
      <c r="C139" s="46" t="s">
        <v>153</v>
      </c>
      <c r="D139" s="47">
        <v>1410051016285</v>
      </c>
      <c r="E139" s="48">
        <v>2</v>
      </c>
      <c r="F139" s="48">
        <v>9</v>
      </c>
      <c r="G139" s="48">
        <v>8</v>
      </c>
      <c r="H139" s="51">
        <v>10</v>
      </c>
      <c r="I139" s="48">
        <v>8</v>
      </c>
      <c r="J139" s="48">
        <v>7</v>
      </c>
      <c r="K139" s="47">
        <v>44</v>
      </c>
      <c r="L139" s="49">
        <v>45809</v>
      </c>
    </row>
    <row r="140" spans="1:12">
      <c r="A140" s="45" t="s">
        <v>126</v>
      </c>
      <c r="B140" s="45" t="s">
        <v>127</v>
      </c>
      <c r="C140" s="46" t="s">
        <v>154</v>
      </c>
      <c r="D140" s="47">
        <v>1410051018570</v>
      </c>
      <c r="E140" s="48" t="s">
        <v>15</v>
      </c>
      <c r="F140" s="48">
        <v>8</v>
      </c>
      <c r="G140" s="48">
        <v>7</v>
      </c>
      <c r="H140" s="48">
        <v>8</v>
      </c>
      <c r="I140" s="48">
        <v>7</v>
      </c>
      <c r="J140" s="48">
        <v>5</v>
      </c>
      <c r="K140" s="47">
        <v>35</v>
      </c>
      <c r="L140" s="49">
        <v>45809</v>
      </c>
    </row>
    <row r="141" spans="1:12">
      <c r="A141" s="45" t="s">
        <v>126</v>
      </c>
      <c r="B141" s="45" t="s">
        <v>127</v>
      </c>
      <c r="C141" s="46" t="s">
        <v>155</v>
      </c>
      <c r="D141" s="47">
        <v>1410051027035</v>
      </c>
      <c r="E141" s="48">
        <v>9</v>
      </c>
      <c r="F141" s="48">
        <v>18</v>
      </c>
      <c r="G141" s="48">
        <v>17</v>
      </c>
      <c r="H141" s="48">
        <v>19</v>
      </c>
      <c r="I141" s="48">
        <v>17</v>
      </c>
      <c r="J141" s="48">
        <v>16</v>
      </c>
      <c r="K141" s="47">
        <v>96</v>
      </c>
      <c r="L141" s="49">
        <v>45809</v>
      </c>
    </row>
    <row r="142" spans="1:12">
      <c r="A142" s="45" t="s">
        <v>126</v>
      </c>
      <c r="B142" s="45" t="s">
        <v>127</v>
      </c>
      <c r="C142" s="46" t="s">
        <v>156</v>
      </c>
      <c r="D142" s="47">
        <v>1410051025708</v>
      </c>
      <c r="E142" s="48">
        <v>1</v>
      </c>
      <c r="F142" s="48">
        <v>10</v>
      </c>
      <c r="G142" s="48">
        <v>9</v>
      </c>
      <c r="H142" s="48">
        <v>10</v>
      </c>
      <c r="I142" s="48">
        <v>11</v>
      </c>
      <c r="J142" s="48">
        <v>7</v>
      </c>
      <c r="K142" s="47">
        <v>48</v>
      </c>
      <c r="L142" s="49">
        <v>45809</v>
      </c>
    </row>
    <row r="143" spans="1:12">
      <c r="A143" s="45" t="s">
        <v>126</v>
      </c>
      <c r="B143" s="45" t="s">
        <v>127</v>
      </c>
      <c r="C143" s="46" t="s">
        <v>157</v>
      </c>
      <c r="D143" s="47">
        <v>1410051023638</v>
      </c>
      <c r="E143" s="48">
        <v>0</v>
      </c>
      <c r="F143" s="48">
        <v>8</v>
      </c>
      <c r="G143" s="48">
        <v>8</v>
      </c>
      <c r="H143" s="48" t="s">
        <v>15</v>
      </c>
      <c r="I143" s="48" t="s">
        <v>15</v>
      </c>
      <c r="J143" s="48" t="s">
        <v>15</v>
      </c>
      <c r="K143" s="47">
        <v>16</v>
      </c>
      <c r="L143" s="49">
        <v>45809</v>
      </c>
    </row>
    <row r="144" spans="1:12">
      <c r="A144" s="45" t="s">
        <v>126</v>
      </c>
      <c r="B144" s="45" t="s">
        <v>127</v>
      </c>
      <c r="C144" s="46" t="s">
        <v>158</v>
      </c>
      <c r="D144" s="47">
        <v>1410051016350</v>
      </c>
      <c r="E144" s="48" t="s">
        <v>15</v>
      </c>
      <c r="F144" s="48">
        <v>7</v>
      </c>
      <c r="G144" s="48">
        <v>7</v>
      </c>
      <c r="H144" s="48">
        <v>5</v>
      </c>
      <c r="I144" s="48">
        <v>7</v>
      </c>
      <c r="J144" s="48">
        <v>6</v>
      </c>
      <c r="K144" s="47">
        <v>32</v>
      </c>
      <c r="L144" s="49">
        <v>45809</v>
      </c>
    </row>
    <row r="145" spans="1:12">
      <c r="A145" s="45" t="s">
        <v>126</v>
      </c>
      <c r="B145" s="45" t="s">
        <v>127</v>
      </c>
      <c r="C145" s="46" t="s">
        <v>159</v>
      </c>
      <c r="D145" s="47">
        <v>1410051027266</v>
      </c>
      <c r="E145" s="48" t="s">
        <v>15</v>
      </c>
      <c r="F145" s="48">
        <v>8</v>
      </c>
      <c r="G145" s="48">
        <v>9</v>
      </c>
      <c r="H145" s="48">
        <v>11</v>
      </c>
      <c r="I145" s="48">
        <v>7</v>
      </c>
      <c r="J145" s="48">
        <v>7</v>
      </c>
      <c r="K145" s="47">
        <v>42</v>
      </c>
      <c r="L145" s="49">
        <v>45809</v>
      </c>
    </row>
    <row r="146" spans="1:12">
      <c r="A146" s="45" t="s">
        <v>126</v>
      </c>
      <c r="B146" s="45" t="s">
        <v>127</v>
      </c>
      <c r="C146" s="46" t="s">
        <v>160</v>
      </c>
      <c r="D146" s="47">
        <v>1410051013837</v>
      </c>
      <c r="E146" s="48">
        <v>6</v>
      </c>
      <c r="F146" s="48">
        <v>11</v>
      </c>
      <c r="G146" s="48">
        <v>14</v>
      </c>
      <c r="H146" s="48">
        <v>14</v>
      </c>
      <c r="I146" s="48">
        <v>15</v>
      </c>
      <c r="J146" s="48">
        <v>14</v>
      </c>
      <c r="K146" s="47">
        <v>74</v>
      </c>
      <c r="L146" s="49">
        <v>45809</v>
      </c>
    </row>
    <row r="147" spans="1:12">
      <c r="A147" s="45" t="s">
        <v>126</v>
      </c>
      <c r="B147" s="45" t="s">
        <v>127</v>
      </c>
      <c r="C147" s="46" t="s">
        <v>161</v>
      </c>
      <c r="D147" s="47">
        <v>1410051015147</v>
      </c>
      <c r="E147" s="48">
        <v>6</v>
      </c>
      <c r="F147" s="48">
        <v>20</v>
      </c>
      <c r="G147" s="48">
        <v>18</v>
      </c>
      <c r="H147" s="48">
        <v>20</v>
      </c>
      <c r="I147" s="48">
        <v>20</v>
      </c>
      <c r="J147" s="48">
        <v>21</v>
      </c>
      <c r="K147" s="47">
        <v>105</v>
      </c>
      <c r="L147" s="49">
        <v>45809</v>
      </c>
    </row>
    <row r="148" spans="1:12">
      <c r="A148" s="45" t="s">
        <v>126</v>
      </c>
      <c r="B148" s="45" t="s">
        <v>127</v>
      </c>
      <c r="C148" s="46" t="s">
        <v>162</v>
      </c>
      <c r="D148" s="47">
        <v>1410051024792</v>
      </c>
      <c r="E148" s="48">
        <v>3</v>
      </c>
      <c r="F148" s="48">
        <v>9</v>
      </c>
      <c r="G148" s="48">
        <v>9</v>
      </c>
      <c r="H148" s="51">
        <v>8</v>
      </c>
      <c r="I148" s="48">
        <v>9</v>
      </c>
      <c r="J148" s="48">
        <v>12</v>
      </c>
      <c r="K148" s="47">
        <v>50</v>
      </c>
      <c r="L148" s="49">
        <v>45809</v>
      </c>
    </row>
    <row r="149" spans="1:12">
      <c r="A149" s="45" t="s">
        <v>126</v>
      </c>
      <c r="B149" s="45" t="s">
        <v>127</v>
      </c>
      <c r="C149" s="46" t="s">
        <v>163</v>
      </c>
      <c r="D149" s="47">
        <v>1410051014660</v>
      </c>
      <c r="E149" s="48">
        <v>6</v>
      </c>
      <c r="F149" s="48">
        <v>10</v>
      </c>
      <c r="G149" s="48">
        <v>11</v>
      </c>
      <c r="H149" s="48">
        <v>11</v>
      </c>
      <c r="I149" s="48">
        <v>11</v>
      </c>
      <c r="J149" s="48">
        <v>9</v>
      </c>
      <c r="K149" s="47">
        <v>58</v>
      </c>
      <c r="L149" s="49">
        <v>45809</v>
      </c>
    </row>
    <row r="150" spans="1:12">
      <c r="A150" s="45" t="s">
        <v>126</v>
      </c>
      <c r="B150" s="45" t="s">
        <v>127</v>
      </c>
      <c r="C150" s="46" t="s">
        <v>164</v>
      </c>
      <c r="D150" s="47">
        <v>1410051024941</v>
      </c>
      <c r="E150" s="48">
        <v>6</v>
      </c>
      <c r="F150" s="48">
        <v>8</v>
      </c>
      <c r="G150" s="48">
        <v>10</v>
      </c>
      <c r="H150" s="48">
        <v>13</v>
      </c>
      <c r="I150" s="48">
        <v>12</v>
      </c>
      <c r="J150" s="48">
        <v>10</v>
      </c>
      <c r="K150" s="47">
        <v>59</v>
      </c>
      <c r="L150" s="49">
        <v>45809</v>
      </c>
    </row>
    <row r="151" spans="1:12">
      <c r="A151" s="45" t="s">
        <v>126</v>
      </c>
      <c r="B151" s="45" t="s">
        <v>127</v>
      </c>
      <c r="C151" s="46" t="s">
        <v>165</v>
      </c>
      <c r="D151" s="47">
        <v>1410051017960</v>
      </c>
      <c r="E151" s="48">
        <v>1</v>
      </c>
      <c r="F151" s="48">
        <v>11</v>
      </c>
      <c r="G151" s="48">
        <v>11</v>
      </c>
      <c r="H151" s="48">
        <v>8</v>
      </c>
      <c r="I151" s="48">
        <v>12</v>
      </c>
      <c r="J151" s="48">
        <v>11</v>
      </c>
      <c r="K151" s="47">
        <v>54</v>
      </c>
      <c r="L151" s="49">
        <v>45809</v>
      </c>
    </row>
    <row r="152" spans="1:12">
      <c r="A152" s="45" t="s">
        <v>126</v>
      </c>
      <c r="B152" s="45" t="s">
        <v>127</v>
      </c>
      <c r="C152" s="46" t="s">
        <v>166</v>
      </c>
      <c r="D152" s="47">
        <v>1410051017978</v>
      </c>
      <c r="E152" s="48">
        <v>8</v>
      </c>
      <c r="F152" s="48">
        <v>21</v>
      </c>
      <c r="G152" s="48">
        <v>21</v>
      </c>
      <c r="H152" s="48">
        <v>20</v>
      </c>
      <c r="I152" s="48">
        <v>21</v>
      </c>
      <c r="J152" s="48">
        <v>22</v>
      </c>
      <c r="K152" s="47">
        <v>113</v>
      </c>
      <c r="L152" s="49">
        <v>45809</v>
      </c>
    </row>
    <row r="153" spans="1:12">
      <c r="A153" s="45" t="s">
        <v>126</v>
      </c>
      <c r="B153" s="45" t="s">
        <v>127</v>
      </c>
      <c r="C153" s="46" t="s">
        <v>167</v>
      </c>
      <c r="D153" s="47">
        <v>1410051024339</v>
      </c>
      <c r="E153" s="48">
        <v>6</v>
      </c>
      <c r="F153" s="48">
        <v>8</v>
      </c>
      <c r="G153" s="48">
        <v>10</v>
      </c>
      <c r="H153" s="48">
        <v>10</v>
      </c>
      <c r="I153" s="48">
        <v>12</v>
      </c>
      <c r="J153" s="48">
        <v>10</v>
      </c>
      <c r="K153" s="47">
        <v>56</v>
      </c>
      <c r="L153" s="49">
        <v>45809</v>
      </c>
    </row>
    <row r="154" spans="1:12">
      <c r="A154" s="45" t="s">
        <v>126</v>
      </c>
      <c r="B154" s="45" t="s">
        <v>127</v>
      </c>
      <c r="C154" s="46" t="s">
        <v>168</v>
      </c>
      <c r="D154" s="47">
        <v>1410051026763</v>
      </c>
      <c r="E154" s="48">
        <v>1</v>
      </c>
      <c r="F154" s="48">
        <v>9</v>
      </c>
      <c r="G154" s="48">
        <v>8</v>
      </c>
      <c r="H154" s="51">
        <v>9</v>
      </c>
      <c r="I154" s="51">
        <v>10</v>
      </c>
      <c r="J154" s="48">
        <v>9</v>
      </c>
      <c r="K154" s="47">
        <v>46</v>
      </c>
      <c r="L154" s="49">
        <v>45809</v>
      </c>
    </row>
    <row r="155" spans="1:12">
      <c r="A155" s="45" t="s">
        <v>126</v>
      </c>
      <c r="B155" s="45" t="s">
        <v>127</v>
      </c>
      <c r="C155" s="46" t="s">
        <v>169</v>
      </c>
      <c r="D155" s="47">
        <v>1410051024446</v>
      </c>
      <c r="E155" s="51">
        <v>5</v>
      </c>
      <c r="F155" s="48">
        <v>8</v>
      </c>
      <c r="G155" s="48">
        <v>8</v>
      </c>
      <c r="H155" s="48">
        <v>5</v>
      </c>
      <c r="I155" s="48">
        <v>5</v>
      </c>
      <c r="J155" s="51">
        <v>2</v>
      </c>
      <c r="K155" s="47">
        <v>33</v>
      </c>
      <c r="L155" s="49">
        <v>45809</v>
      </c>
    </row>
    <row r="156" spans="1:12">
      <c r="A156" s="45" t="s">
        <v>126</v>
      </c>
      <c r="B156" s="45" t="s">
        <v>127</v>
      </c>
      <c r="C156" s="46" t="s">
        <v>170</v>
      </c>
      <c r="D156" s="47">
        <v>1410051028207</v>
      </c>
      <c r="E156" s="48">
        <v>6</v>
      </c>
      <c r="F156" s="48">
        <v>12</v>
      </c>
      <c r="G156" s="48">
        <v>14</v>
      </c>
      <c r="H156" s="48">
        <v>11</v>
      </c>
      <c r="I156" s="48">
        <v>17</v>
      </c>
      <c r="J156" s="48">
        <v>16</v>
      </c>
      <c r="K156" s="47">
        <v>76</v>
      </c>
      <c r="L156" s="49">
        <v>45809</v>
      </c>
    </row>
    <row r="157" spans="1:12">
      <c r="A157" s="45" t="s">
        <v>126</v>
      </c>
      <c r="B157" s="45" t="s">
        <v>127</v>
      </c>
      <c r="C157" s="46" t="s">
        <v>171</v>
      </c>
      <c r="D157" s="47">
        <v>1410051016301</v>
      </c>
      <c r="E157" s="48">
        <v>9</v>
      </c>
      <c r="F157" s="48">
        <v>16</v>
      </c>
      <c r="G157" s="48">
        <v>20</v>
      </c>
      <c r="H157" s="48">
        <v>21</v>
      </c>
      <c r="I157" s="48">
        <v>24</v>
      </c>
      <c r="J157" s="48">
        <v>23</v>
      </c>
      <c r="K157" s="47">
        <v>113</v>
      </c>
      <c r="L157" s="49">
        <v>45809</v>
      </c>
    </row>
    <row r="158" spans="1:12">
      <c r="A158" s="45" t="s">
        <v>126</v>
      </c>
      <c r="B158" s="45" t="s">
        <v>127</v>
      </c>
      <c r="C158" s="46" t="s">
        <v>172</v>
      </c>
      <c r="D158" s="47">
        <v>1410051013860</v>
      </c>
      <c r="E158" s="48">
        <v>5</v>
      </c>
      <c r="F158" s="48">
        <v>18</v>
      </c>
      <c r="G158" s="48">
        <v>18</v>
      </c>
      <c r="H158" s="48">
        <v>18</v>
      </c>
      <c r="I158" s="48">
        <v>17</v>
      </c>
      <c r="J158" s="48">
        <v>18</v>
      </c>
      <c r="K158" s="47">
        <v>94</v>
      </c>
      <c r="L158" s="49">
        <v>45809</v>
      </c>
    </row>
    <row r="159" spans="1:12">
      <c r="A159" s="45" t="s">
        <v>126</v>
      </c>
      <c r="B159" s="45" t="s">
        <v>127</v>
      </c>
      <c r="C159" s="46" t="s">
        <v>173</v>
      </c>
      <c r="D159" s="47">
        <v>1410051025492</v>
      </c>
      <c r="E159" s="48">
        <v>2</v>
      </c>
      <c r="F159" s="48">
        <v>9</v>
      </c>
      <c r="G159" s="48">
        <v>9</v>
      </c>
      <c r="H159" s="48">
        <v>9</v>
      </c>
      <c r="I159" s="48">
        <v>11</v>
      </c>
      <c r="J159" s="48">
        <v>12</v>
      </c>
      <c r="K159" s="47">
        <v>52</v>
      </c>
      <c r="L159" s="49">
        <v>45809</v>
      </c>
    </row>
    <row r="160" spans="1:12">
      <c r="A160" s="45" t="s">
        <v>126</v>
      </c>
      <c r="B160" s="45" t="s">
        <v>127</v>
      </c>
      <c r="C160" s="46" t="s">
        <v>174</v>
      </c>
      <c r="D160" s="47">
        <v>1410051018810</v>
      </c>
      <c r="E160" s="48">
        <v>8</v>
      </c>
      <c r="F160" s="48">
        <v>16</v>
      </c>
      <c r="G160" s="48">
        <v>18</v>
      </c>
      <c r="H160" s="48">
        <v>21</v>
      </c>
      <c r="I160" s="48">
        <v>22</v>
      </c>
      <c r="J160" s="48">
        <v>21</v>
      </c>
      <c r="K160" s="47">
        <v>106</v>
      </c>
      <c r="L160" s="49">
        <v>45809</v>
      </c>
    </row>
    <row r="161" spans="1:12">
      <c r="A161" s="45" t="s">
        <v>126</v>
      </c>
      <c r="B161" s="45" t="s">
        <v>127</v>
      </c>
      <c r="C161" s="46" t="s">
        <v>175</v>
      </c>
      <c r="D161" s="47">
        <v>1410051024966</v>
      </c>
      <c r="E161" s="48">
        <v>4</v>
      </c>
      <c r="F161" s="48">
        <v>8</v>
      </c>
      <c r="G161" s="48">
        <v>12</v>
      </c>
      <c r="H161" s="48">
        <v>12</v>
      </c>
      <c r="I161" s="48">
        <v>12</v>
      </c>
      <c r="J161" s="48">
        <v>9</v>
      </c>
      <c r="K161" s="47">
        <v>57</v>
      </c>
      <c r="L161" s="49">
        <v>45809</v>
      </c>
    </row>
    <row r="162" spans="1:12">
      <c r="A162" s="45" t="s">
        <v>126</v>
      </c>
      <c r="B162" s="45" t="s">
        <v>127</v>
      </c>
      <c r="C162" s="46" t="s">
        <v>176</v>
      </c>
      <c r="D162" s="47">
        <v>1410051016327</v>
      </c>
      <c r="E162" s="48">
        <v>2</v>
      </c>
      <c r="F162" s="48">
        <v>12</v>
      </c>
      <c r="G162" s="48">
        <v>14</v>
      </c>
      <c r="H162" s="48">
        <v>14</v>
      </c>
      <c r="I162" s="48">
        <v>14</v>
      </c>
      <c r="J162" s="48">
        <v>15</v>
      </c>
      <c r="K162" s="47">
        <v>71</v>
      </c>
      <c r="L162" s="49">
        <v>45809</v>
      </c>
    </row>
    <row r="163" spans="1:12">
      <c r="A163" s="45" t="s">
        <v>126</v>
      </c>
      <c r="B163" s="45" t="s">
        <v>127</v>
      </c>
      <c r="C163" s="46" t="s">
        <v>177</v>
      </c>
      <c r="D163" s="47">
        <v>1410051016319</v>
      </c>
      <c r="E163" s="48">
        <v>9</v>
      </c>
      <c r="F163" s="48">
        <v>23</v>
      </c>
      <c r="G163" s="48">
        <v>24</v>
      </c>
      <c r="H163" s="48">
        <v>27</v>
      </c>
      <c r="I163" s="48">
        <v>27</v>
      </c>
      <c r="J163" s="48">
        <v>20</v>
      </c>
      <c r="K163" s="47">
        <v>130</v>
      </c>
      <c r="L163" s="49">
        <v>45809</v>
      </c>
    </row>
    <row r="164" spans="1:12">
      <c r="A164" s="45" t="s">
        <v>126</v>
      </c>
      <c r="B164" s="45" t="s">
        <v>127</v>
      </c>
      <c r="C164" s="46" t="s">
        <v>178</v>
      </c>
      <c r="D164" s="47">
        <v>1410051013845</v>
      </c>
      <c r="E164" s="48">
        <v>10</v>
      </c>
      <c r="F164" s="48">
        <v>28</v>
      </c>
      <c r="G164" s="48">
        <v>29</v>
      </c>
      <c r="H164" s="48">
        <v>33</v>
      </c>
      <c r="I164" s="48">
        <v>32</v>
      </c>
      <c r="J164" s="51">
        <v>33</v>
      </c>
      <c r="K164" s="47">
        <v>165</v>
      </c>
      <c r="L164" s="49">
        <v>45809</v>
      </c>
    </row>
    <row r="165" spans="1:12">
      <c r="A165" s="45" t="s">
        <v>126</v>
      </c>
      <c r="B165" s="45" t="s">
        <v>127</v>
      </c>
      <c r="C165" s="46" t="s">
        <v>179</v>
      </c>
      <c r="D165" s="47">
        <v>1410051023521</v>
      </c>
      <c r="E165" s="48">
        <v>6</v>
      </c>
      <c r="F165" s="48">
        <v>10</v>
      </c>
      <c r="G165" s="48">
        <v>10</v>
      </c>
      <c r="H165" s="48">
        <v>13</v>
      </c>
      <c r="I165" s="48">
        <v>13</v>
      </c>
      <c r="J165" s="48">
        <v>13</v>
      </c>
      <c r="K165" s="47">
        <v>65</v>
      </c>
      <c r="L165" s="49">
        <v>45809</v>
      </c>
    </row>
    <row r="166" spans="1:12">
      <c r="A166" s="45" t="s">
        <v>126</v>
      </c>
      <c r="B166" s="45" t="s">
        <v>127</v>
      </c>
      <c r="C166" s="46" t="s">
        <v>180</v>
      </c>
      <c r="D166" s="47">
        <v>1410051025690</v>
      </c>
      <c r="E166" s="48">
        <v>6</v>
      </c>
      <c r="F166" s="48">
        <v>10</v>
      </c>
      <c r="G166" s="48">
        <v>11</v>
      </c>
      <c r="H166" s="48">
        <v>11</v>
      </c>
      <c r="I166" s="48">
        <v>11</v>
      </c>
      <c r="J166" s="48">
        <v>11</v>
      </c>
      <c r="K166" s="47">
        <v>60</v>
      </c>
      <c r="L166" s="49">
        <v>45809</v>
      </c>
    </row>
    <row r="167" spans="1:12">
      <c r="A167" s="45" t="s">
        <v>126</v>
      </c>
      <c r="B167" s="45" t="s">
        <v>127</v>
      </c>
      <c r="C167" s="46" t="s">
        <v>181</v>
      </c>
      <c r="D167" s="47">
        <v>1410051013852</v>
      </c>
      <c r="E167" s="48">
        <v>12</v>
      </c>
      <c r="F167" s="48">
        <v>31</v>
      </c>
      <c r="G167" s="48">
        <v>42</v>
      </c>
      <c r="H167" s="48">
        <v>39</v>
      </c>
      <c r="I167" s="48">
        <v>36</v>
      </c>
      <c r="J167" s="48">
        <v>44</v>
      </c>
      <c r="K167" s="47">
        <v>204</v>
      </c>
      <c r="L167" s="49">
        <v>45809</v>
      </c>
    </row>
    <row r="168" spans="1:12">
      <c r="A168" s="45" t="s">
        <v>126</v>
      </c>
      <c r="B168" s="45" t="s">
        <v>127</v>
      </c>
      <c r="C168" s="46" t="s">
        <v>182</v>
      </c>
      <c r="D168" s="47">
        <v>1410051024834</v>
      </c>
      <c r="E168" s="48">
        <v>5</v>
      </c>
      <c r="F168" s="48">
        <v>8</v>
      </c>
      <c r="G168" s="48">
        <v>10</v>
      </c>
      <c r="H168" s="48">
        <v>13</v>
      </c>
      <c r="I168" s="48">
        <v>12</v>
      </c>
      <c r="J168" s="48">
        <v>10</v>
      </c>
      <c r="K168" s="47">
        <v>58</v>
      </c>
      <c r="L168" s="49">
        <v>45809</v>
      </c>
    </row>
    <row r="169" spans="1:12">
      <c r="A169" s="45" t="s">
        <v>126</v>
      </c>
      <c r="B169" s="45" t="s">
        <v>127</v>
      </c>
      <c r="C169" s="46" t="s">
        <v>183</v>
      </c>
      <c r="D169" s="47">
        <v>1410051013894</v>
      </c>
      <c r="E169" s="48">
        <v>9</v>
      </c>
      <c r="F169" s="48">
        <v>21</v>
      </c>
      <c r="G169" s="48">
        <v>25</v>
      </c>
      <c r="H169" s="51">
        <v>26</v>
      </c>
      <c r="I169" s="48">
        <v>26</v>
      </c>
      <c r="J169" s="48">
        <v>26</v>
      </c>
      <c r="K169" s="47">
        <v>133</v>
      </c>
      <c r="L169" s="49">
        <v>45809</v>
      </c>
    </row>
    <row r="170" spans="1:12">
      <c r="A170" s="45" t="s">
        <v>126</v>
      </c>
      <c r="B170" s="45" t="s">
        <v>127</v>
      </c>
      <c r="C170" s="46" t="s">
        <v>184</v>
      </c>
      <c r="D170" s="47">
        <v>1410051025351</v>
      </c>
      <c r="E170" s="48">
        <v>3</v>
      </c>
      <c r="F170" s="48">
        <v>9</v>
      </c>
      <c r="G170" s="48">
        <v>11</v>
      </c>
      <c r="H170" s="51">
        <v>16</v>
      </c>
      <c r="I170" s="48">
        <v>12</v>
      </c>
      <c r="J170" s="48">
        <v>7</v>
      </c>
      <c r="K170" s="47">
        <v>58</v>
      </c>
      <c r="L170" s="49">
        <v>45809</v>
      </c>
    </row>
    <row r="171" spans="1:12">
      <c r="A171" s="45" t="s">
        <v>126</v>
      </c>
      <c r="B171" s="45" t="s">
        <v>127</v>
      </c>
      <c r="C171" s="46" t="s">
        <v>185</v>
      </c>
      <c r="D171" s="47">
        <v>1410051019529</v>
      </c>
      <c r="E171" s="48">
        <v>6</v>
      </c>
      <c r="F171" s="48">
        <v>10</v>
      </c>
      <c r="G171" s="48">
        <v>10</v>
      </c>
      <c r="H171" s="48">
        <v>9</v>
      </c>
      <c r="I171" s="48">
        <v>10</v>
      </c>
      <c r="J171" s="48">
        <v>8</v>
      </c>
      <c r="K171" s="47">
        <v>53</v>
      </c>
      <c r="L171" s="49">
        <v>45809</v>
      </c>
    </row>
    <row r="172" spans="1:12">
      <c r="A172" s="45" t="s">
        <v>126</v>
      </c>
      <c r="B172" s="45" t="s">
        <v>127</v>
      </c>
      <c r="C172" s="46" t="s">
        <v>186</v>
      </c>
      <c r="D172" s="47">
        <v>1410051024412</v>
      </c>
      <c r="E172" s="48">
        <v>7</v>
      </c>
      <c r="F172" s="48">
        <v>18</v>
      </c>
      <c r="G172" s="48">
        <v>21</v>
      </c>
      <c r="H172" s="51">
        <v>29</v>
      </c>
      <c r="I172" s="48">
        <v>28</v>
      </c>
      <c r="J172" s="48">
        <v>29</v>
      </c>
      <c r="K172" s="47">
        <v>132</v>
      </c>
      <c r="L172" s="49">
        <v>45809</v>
      </c>
    </row>
    <row r="173" spans="1:12">
      <c r="A173" s="45" t="s">
        <v>126</v>
      </c>
      <c r="B173" s="45" t="s">
        <v>127</v>
      </c>
      <c r="C173" s="46" t="s">
        <v>187</v>
      </c>
      <c r="D173" s="47">
        <v>1410051027415</v>
      </c>
      <c r="E173" s="48">
        <v>3</v>
      </c>
      <c r="F173" s="48">
        <v>10</v>
      </c>
      <c r="G173" s="48">
        <v>10</v>
      </c>
      <c r="H173" s="51">
        <v>12</v>
      </c>
      <c r="I173" s="48">
        <v>12</v>
      </c>
      <c r="J173" s="48">
        <v>12</v>
      </c>
      <c r="K173" s="47">
        <v>59</v>
      </c>
      <c r="L173" s="49">
        <v>45809</v>
      </c>
    </row>
    <row r="174" spans="1:12">
      <c r="A174" s="45" t="s">
        <v>126</v>
      </c>
      <c r="B174" s="45" t="s">
        <v>127</v>
      </c>
      <c r="C174" s="46" t="s">
        <v>188</v>
      </c>
      <c r="D174" s="47">
        <v>1410051013878</v>
      </c>
      <c r="E174" s="48">
        <v>6</v>
      </c>
      <c r="F174" s="48">
        <v>6</v>
      </c>
      <c r="G174" s="48">
        <v>5</v>
      </c>
      <c r="H174" s="48">
        <v>5</v>
      </c>
      <c r="I174" s="48">
        <v>4</v>
      </c>
      <c r="J174" s="48">
        <v>6</v>
      </c>
      <c r="K174" s="47">
        <v>32</v>
      </c>
      <c r="L174" s="49">
        <v>45809</v>
      </c>
    </row>
    <row r="175" spans="1:12">
      <c r="A175" s="45" t="s">
        <v>126</v>
      </c>
      <c r="B175" s="45" t="s">
        <v>127</v>
      </c>
      <c r="C175" s="46" t="s">
        <v>189</v>
      </c>
      <c r="D175" s="47">
        <v>1410051027209</v>
      </c>
      <c r="E175" s="48" t="s">
        <v>15</v>
      </c>
      <c r="F175" s="48">
        <v>12</v>
      </c>
      <c r="G175" s="48">
        <v>12</v>
      </c>
      <c r="H175" s="48">
        <v>11</v>
      </c>
      <c r="I175" s="48">
        <v>11</v>
      </c>
      <c r="J175" s="48">
        <v>11</v>
      </c>
      <c r="K175" s="47">
        <v>57</v>
      </c>
      <c r="L175" s="49">
        <v>45809</v>
      </c>
    </row>
    <row r="176" spans="1:12">
      <c r="A176" s="45" t="s">
        <v>126</v>
      </c>
      <c r="B176" s="45" t="s">
        <v>127</v>
      </c>
      <c r="C176" s="46" t="s">
        <v>190</v>
      </c>
      <c r="D176" s="47">
        <v>1410051014652</v>
      </c>
      <c r="E176" s="48">
        <v>1</v>
      </c>
      <c r="F176" s="48">
        <v>5</v>
      </c>
      <c r="G176" s="48">
        <v>12</v>
      </c>
      <c r="H176" s="48">
        <v>19</v>
      </c>
      <c r="I176" s="48">
        <v>20</v>
      </c>
      <c r="J176" s="48">
        <v>21</v>
      </c>
      <c r="K176" s="47">
        <v>78</v>
      </c>
      <c r="L176" s="49">
        <v>45809</v>
      </c>
    </row>
    <row r="177" spans="1:12">
      <c r="A177" s="45" t="s">
        <v>126</v>
      </c>
      <c r="B177" s="45" t="s">
        <v>127</v>
      </c>
      <c r="C177" s="46" t="s">
        <v>191</v>
      </c>
      <c r="D177" s="47">
        <v>1410051017986</v>
      </c>
      <c r="E177" s="51">
        <v>4</v>
      </c>
      <c r="F177" s="48">
        <v>8</v>
      </c>
      <c r="G177" s="48">
        <v>17</v>
      </c>
      <c r="H177" s="51">
        <v>19</v>
      </c>
      <c r="I177" s="48">
        <v>17</v>
      </c>
      <c r="J177" s="48">
        <v>16</v>
      </c>
      <c r="K177" s="47">
        <v>81</v>
      </c>
      <c r="L177" s="49">
        <v>45809</v>
      </c>
    </row>
    <row r="178" spans="1:12">
      <c r="A178" s="45" t="s">
        <v>126</v>
      </c>
      <c r="B178" s="45" t="s">
        <v>127</v>
      </c>
      <c r="C178" s="46" t="s">
        <v>192</v>
      </c>
      <c r="D178" s="47">
        <v>1410051017994</v>
      </c>
      <c r="E178" s="48">
        <v>5</v>
      </c>
      <c r="F178" s="48">
        <v>11</v>
      </c>
      <c r="G178" s="48">
        <v>12</v>
      </c>
      <c r="H178" s="48">
        <v>10</v>
      </c>
      <c r="I178" s="48">
        <v>12</v>
      </c>
      <c r="J178" s="48">
        <v>6</v>
      </c>
      <c r="K178" s="47">
        <v>56</v>
      </c>
      <c r="L178" s="49">
        <v>45809</v>
      </c>
    </row>
    <row r="179" spans="1:12">
      <c r="A179" s="45" t="s">
        <v>126</v>
      </c>
      <c r="B179" s="45" t="s">
        <v>127</v>
      </c>
      <c r="C179" s="46" t="s">
        <v>193</v>
      </c>
      <c r="D179" s="47">
        <v>1410051024917</v>
      </c>
      <c r="E179" s="48">
        <v>2</v>
      </c>
      <c r="F179" s="48">
        <v>2</v>
      </c>
      <c r="G179" s="48">
        <v>7</v>
      </c>
      <c r="H179" s="48">
        <v>5</v>
      </c>
      <c r="I179" s="48">
        <v>7</v>
      </c>
      <c r="J179" s="48">
        <v>7</v>
      </c>
      <c r="K179" s="47">
        <v>30</v>
      </c>
      <c r="L179" s="49">
        <v>45809</v>
      </c>
    </row>
    <row r="180" spans="1:12">
      <c r="A180" s="45" t="s">
        <v>126</v>
      </c>
      <c r="B180" s="45" t="s">
        <v>127</v>
      </c>
      <c r="C180" s="46" t="s">
        <v>194</v>
      </c>
      <c r="D180" s="47">
        <v>1410051016277</v>
      </c>
      <c r="E180" s="48">
        <v>4</v>
      </c>
      <c r="F180" s="48">
        <v>12</v>
      </c>
      <c r="G180" s="48">
        <v>12</v>
      </c>
      <c r="H180" s="48">
        <v>13</v>
      </c>
      <c r="I180" s="48">
        <v>13</v>
      </c>
      <c r="J180" s="48">
        <v>13</v>
      </c>
      <c r="K180" s="47">
        <v>67</v>
      </c>
      <c r="L180" s="49">
        <v>45809</v>
      </c>
    </row>
    <row r="181" spans="1:12">
      <c r="A181" s="45" t="s">
        <v>126</v>
      </c>
      <c r="B181" s="45">
        <v>14102</v>
      </c>
      <c r="C181" s="46" t="s">
        <v>195</v>
      </c>
      <c r="D181" s="47">
        <v>1410051018000</v>
      </c>
      <c r="E181" s="48">
        <v>6</v>
      </c>
      <c r="F181" s="51">
        <v>16</v>
      </c>
      <c r="G181" s="48">
        <v>17</v>
      </c>
      <c r="H181" s="48">
        <v>14</v>
      </c>
      <c r="I181" s="48">
        <v>18</v>
      </c>
      <c r="J181" s="48">
        <v>14</v>
      </c>
      <c r="K181" s="47">
        <v>85</v>
      </c>
      <c r="L181" s="49">
        <v>45809</v>
      </c>
    </row>
    <row r="182" spans="1:12">
      <c r="A182" s="45" t="s">
        <v>126</v>
      </c>
      <c r="B182" s="45">
        <v>14102</v>
      </c>
      <c r="C182" s="46" t="s">
        <v>196</v>
      </c>
      <c r="D182" s="47">
        <v>1410051016343</v>
      </c>
      <c r="E182" s="48">
        <v>5</v>
      </c>
      <c r="F182" s="48">
        <v>8</v>
      </c>
      <c r="G182" s="48">
        <v>8</v>
      </c>
      <c r="H182" s="48">
        <v>8</v>
      </c>
      <c r="I182" s="48">
        <v>11</v>
      </c>
      <c r="J182" s="48">
        <v>10</v>
      </c>
      <c r="K182" s="47">
        <v>50</v>
      </c>
      <c r="L182" s="49">
        <v>45809</v>
      </c>
    </row>
    <row r="183" spans="1:12">
      <c r="A183" s="45" t="s">
        <v>126</v>
      </c>
      <c r="B183" s="45">
        <v>14102</v>
      </c>
      <c r="C183" s="46" t="s">
        <v>197</v>
      </c>
      <c r="D183" s="47">
        <v>1410051024420</v>
      </c>
      <c r="E183" s="48" t="s">
        <v>15</v>
      </c>
      <c r="F183" s="48">
        <v>12</v>
      </c>
      <c r="G183" s="48">
        <v>12</v>
      </c>
      <c r="H183" s="48">
        <v>15</v>
      </c>
      <c r="I183" s="48">
        <v>15</v>
      </c>
      <c r="J183" s="48">
        <v>14</v>
      </c>
      <c r="K183" s="47">
        <v>68</v>
      </c>
      <c r="L183" s="49">
        <v>45809</v>
      </c>
    </row>
    <row r="184" spans="1:12">
      <c r="A184" s="45" t="s">
        <v>126</v>
      </c>
      <c r="B184" s="45">
        <v>14102</v>
      </c>
      <c r="C184" s="46" t="s">
        <v>198</v>
      </c>
      <c r="D184" s="47">
        <v>1410051026599</v>
      </c>
      <c r="E184" s="48">
        <v>6</v>
      </c>
      <c r="F184" s="48">
        <v>8</v>
      </c>
      <c r="G184" s="48">
        <v>10</v>
      </c>
      <c r="H184" s="51">
        <v>8</v>
      </c>
      <c r="I184" s="51">
        <v>11</v>
      </c>
      <c r="J184" s="48">
        <v>8</v>
      </c>
      <c r="K184" s="47">
        <v>51</v>
      </c>
      <c r="L184" s="49">
        <v>45809</v>
      </c>
    </row>
    <row r="185" spans="1:12">
      <c r="A185" s="45" t="s">
        <v>126</v>
      </c>
      <c r="B185" s="45">
        <v>14102</v>
      </c>
      <c r="C185" s="46" t="s">
        <v>199</v>
      </c>
      <c r="D185" s="47">
        <v>1410051020469</v>
      </c>
      <c r="E185" s="48" t="s">
        <v>15</v>
      </c>
      <c r="F185" s="48">
        <v>8</v>
      </c>
      <c r="G185" s="48">
        <v>10</v>
      </c>
      <c r="H185" s="48">
        <v>15</v>
      </c>
      <c r="I185" s="48">
        <v>13</v>
      </c>
      <c r="J185" s="48">
        <v>13</v>
      </c>
      <c r="K185" s="47">
        <v>59</v>
      </c>
      <c r="L185" s="49">
        <v>45809</v>
      </c>
    </row>
    <row r="186" spans="1:12">
      <c r="A186" s="45" t="s">
        <v>126</v>
      </c>
      <c r="B186" s="45">
        <v>14102</v>
      </c>
      <c r="C186" s="46" t="s">
        <v>200</v>
      </c>
      <c r="D186" s="47">
        <v>1410051026227</v>
      </c>
      <c r="E186" s="48">
        <v>9</v>
      </c>
      <c r="F186" s="48">
        <v>12</v>
      </c>
      <c r="G186" s="48">
        <v>12</v>
      </c>
      <c r="H186" s="48">
        <v>10</v>
      </c>
      <c r="I186" s="48">
        <v>11</v>
      </c>
      <c r="J186" s="48">
        <v>11</v>
      </c>
      <c r="K186" s="47">
        <v>65</v>
      </c>
      <c r="L186" s="49">
        <v>45809</v>
      </c>
    </row>
    <row r="187" spans="1:12">
      <c r="A187" s="45" t="s">
        <v>126</v>
      </c>
      <c r="B187" s="45">
        <v>14102</v>
      </c>
      <c r="C187" s="46" t="s">
        <v>201</v>
      </c>
      <c r="D187" s="47">
        <v>1410052003571</v>
      </c>
      <c r="E187" s="48">
        <v>0</v>
      </c>
      <c r="F187" s="48">
        <v>4</v>
      </c>
      <c r="G187" s="48">
        <v>3</v>
      </c>
      <c r="H187" s="48" t="s">
        <v>15</v>
      </c>
      <c r="I187" s="48" t="s">
        <v>15</v>
      </c>
      <c r="J187" s="48" t="s">
        <v>15</v>
      </c>
      <c r="K187" s="47">
        <v>7</v>
      </c>
      <c r="L187" s="49">
        <v>45809</v>
      </c>
    </row>
    <row r="188" spans="1:12">
      <c r="A188" s="45" t="s">
        <v>126</v>
      </c>
      <c r="B188" s="45">
        <v>14102</v>
      </c>
      <c r="C188" s="46" t="s">
        <v>202</v>
      </c>
      <c r="D188" s="47">
        <v>1410052004199</v>
      </c>
      <c r="E188" s="48">
        <v>4</v>
      </c>
      <c r="F188" s="48">
        <v>8</v>
      </c>
      <c r="G188" s="48">
        <v>7</v>
      </c>
      <c r="H188" s="48" t="s">
        <v>15</v>
      </c>
      <c r="I188" s="48" t="s">
        <v>15</v>
      </c>
      <c r="J188" s="48" t="s">
        <v>15</v>
      </c>
      <c r="K188" s="47">
        <v>19</v>
      </c>
      <c r="L188" s="49">
        <v>45809</v>
      </c>
    </row>
    <row r="189" spans="1:12">
      <c r="A189" s="45" t="s">
        <v>126</v>
      </c>
      <c r="B189" s="45">
        <v>14102</v>
      </c>
      <c r="C189" s="46" t="s">
        <v>203</v>
      </c>
      <c r="D189" s="47">
        <v>1410052005964</v>
      </c>
      <c r="E189" s="48" t="s">
        <v>15</v>
      </c>
      <c r="F189" s="48">
        <v>6</v>
      </c>
      <c r="G189" s="48">
        <v>6</v>
      </c>
      <c r="H189" s="48" t="s">
        <v>15</v>
      </c>
      <c r="I189" s="48" t="s">
        <v>15</v>
      </c>
      <c r="J189" s="48" t="s">
        <v>15</v>
      </c>
      <c r="K189" s="47">
        <v>12</v>
      </c>
      <c r="L189" s="49">
        <v>45809</v>
      </c>
    </row>
    <row r="190" spans="1:12">
      <c r="A190" s="45" t="s">
        <v>126</v>
      </c>
      <c r="B190" s="45">
        <v>14102</v>
      </c>
      <c r="C190" s="46" t="s">
        <v>204</v>
      </c>
      <c r="D190" s="47">
        <v>1410052003456</v>
      </c>
      <c r="E190" s="48" t="s">
        <v>15</v>
      </c>
      <c r="F190" s="48">
        <v>6</v>
      </c>
      <c r="G190" s="48">
        <v>5</v>
      </c>
      <c r="H190" s="48" t="s">
        <v>15</v>
      </c>
      <c r="I190" s="48" t="s">
        <v>15</v>
      </c>
      <c r="J190" s="48" t="s">
        <v>15</v>
      </c>
      <c r="K190" s="47">
        <v>11</v>
      </c>
      <c r="L190" s="49">
        <v>45809</v>
      </c>
    </row>
    <row r="191" spans="1:12">
      <c r="A191" s="45" t="s">
        <v>126</v>
      </c>
      <c r="B191" s="45">
        <v>14102</v>
      </c>
      <c r="C191" s="46" t="s">
        <v>205</v>
      </c>
      <c r="D191" s="47">
        <v>1410052004348</v>
      </c>
      <c r="E191" s="48">
        <v>1</v>
      </c>
      <c r="F191" s="48">
        <v>5</v>
      </c>
      <c r="G191" s="48">
        <v>5</v>
      </c>
      <c r="H191" s="48" t="s">
        <v>15</v>
      </c>
      <c r="I191" s="48" t="s">
        <v>15</v>
      </c>
      <c r="J191" s="48" t="s">
        <v>15</v>
      </c>
      <c r="K191" s="47">
        <v>11</v>
      </c>
      <c r="L191" s="49">
        <v>45809</v>
      </c>
    </row>
    <row r="192" spans="1:12">
      <c r="A192" s="45" t="s">
        <v>126</v>
      </c>
      <c r="B192" s="45">
        <v>14102</v>
      </c>
      <c r="C192" s="46" t="s">
        <v>206</v>
      </c>
      <c r="D192" s="47">
        <v>1410052003464</v>
      </c>
      <c r="E192" s="48">
        <v>2</v>
      </c>
      <c r="F192" s="48">
        <v>3</v>
      </c>
      <c r="G192" s="48">
        <v>6</v>
      </c>
      <c r="H192" s="48" t="s">
        <v>15</v>
      </c>
      <c r="I192" s="48" t="s">
        <v>15</v>
      </c>
      <c r="J192" s="48" t="s">
        <v>15</v>
      </c>
      <c r="K192" s="47">
        <v>11</v>
      </c>
      <c r="L192" s="49">
        <v>45809</v>
      </c>
    </row>
    <row r="193" spans="1:12">
      <c r="A193" s="45" t="s">
        <v>126</v>
      </c>
      <c r="B193" s="45">
        <v>14102</v>
      </c>
      <c r="C193" s="46" t="s">
        <v>207</v>
      </c>
      <c r="D193" s="47">
        <v>1410052004322</v>
      </c>
      <c r="E193" s="48">
        <v>2</v>
      </c>
      <c r="F193" s="48">
        <v>6</v>
      </c>
      <c r="G193" s="48">
        <v>8</v>
      </c>
      <c r="H193" s="48" t="s">
        <v>15</v>
      </c>
      <c r="I193" s="48" t="s">
        <v>15</v>
      </c>
      <c r="J193" s="48" t="s">
        <v>15</v>
      </c>
      <c r="K193" s="47">
        <v>16</v>
      </c>
      <c r="L193" s="49">
        <v>45809</v>
      </c>
    </row>
    <row r="194" spans="1:12">
      <c r="A194" s="45" t="s">
        <v>126</v>
      </c>
      <c r="B194" s="45">
        <v>14102</v>
      </c>
      <c r="C194" s="46" t="s">
        <v>208</v>
      </c>
      <c r="D194" s="47">
        <v>1410052004819</v>
      </c>
      <c r="E194" s="48">
        <v>2</v>
      </c>
      <c r="F194" s="48">
        <v>7</v>
      </c>
      <c r="G194" s="48">
        <v>8</v>
      </c>
      <c r="H194" s="48" t="s">
        <v>15</v>
      </c>
      <c r="I194" s="48" t="s">
        <v>15</v>
      </c>
      <c r="J194" s="48" t="s">
        <v>15</v>
      </c>
      <c r="K194" s="47">
        <v>17</v>
      </c>
      <c r="L194" s="49">
        <v>45809</v>
      </c>
    </row>
    <row r="195" spans="1:12">
      <c r="A195" s="45" t="s">
        <v>126</v>
      </c>
      <c r="B195" s="45">
        <v>14102</v>
      </c>
      <c r="C195" s="46" t="s">
        <v>209</v>
      </c>
      <c r="D195" s="47">
        <v>1410052004306</v>
      </c>
      <c r="E195" s="48">
        <v>3</v>
      </c>
      <c r="F195" s="48">
        <v>8</v>
      </c>
      <c r="G195" s="48">
        <v>7</v>
      </c>
      <c r="H195" s="48" t="s">
        <v>15</v>
      </c>
      <c r="I195" s="48" t="s">
        <v>15</v>
      </c>
      <c r="J195" s="48" t="s">
        <v>15</v>
      </c>
      <c r="K195" s="47">
        <v>18</v>
      </c>
      <c r="L195" s="49">
        <v>45809</v>
      </c>
    </row>
    <row r="196" spans="1:12">
      <c r="A196" s="45" t="s">
        <v>126</v>
      </c>
      <c r="B196" s="45">
        <v>14102</v>
      </c>
      <c r="C196" s="46" t="s">
        <v>210</v>
      </c>
      <c r="D196" s="47">
        <v>1410052004330</v>
      </c>
      <c r="E196" s="48">
        <v>1</v>
      </c>
      <c r="F196" s="48">
        <v>3</v>
      </c>
      <c r="G196" s="48">
        <v>1</v>
      </c>
      <c r="H196" s="48" t="s">
        <v>15</v>
      </c>
      <c r="I196" s="48" t="s">
        <v>15</v>
      </c>
      <c r="J196" s="48" t="s">
        <v>15</v>
      </c>
      <c r="K196" s="47">
        <v>5</v>
      </c>
      <c r="L196" s="49">
        <v>45809</v>
      </c>
    </row>
    <row r="197" spans="1:12">
      <c r="A197" s="45" t="s">
        <v>126</v>
      </c>
      <c r="B197" s="45">
        <v>14102</v>
      </c>
      <c r="C197" s="46" t="s">
        <v>211</v>
      </c>
      <c r="D197" s="47">
        <v>1410052005659</v>
      </c>
      <c r="E197" s="48">
        <v>2</v>
      </c>
      <c r="F197" s="48">
        <v>9</v>
      </c>
      <c r="G197" s="48">
        <v>9</v>
      </c>
      <c r="H197" s="48" t="s">
        <v>15</v>
      </c>
      <c r="I197" s="48" t="s">
        <v>15</v>
      </c>
      <c r="J197" s="48" t="s">
        <v>15</v>
      </c>
      <c r="K197" s="47">
        <v>20</v>
      </c>
      <c r="L197" s="49">
        <v>45809</v>
      </c>
    </row>
    <row r="198" spans="1:12">
      <c r="A198" s="45" t="s">
        <v>126</v>
      </c>
      <c r="B198" s="45">
        <v>14102</v>
      </c>
      <c r="C198" s="46" t="s">
        <v>212</v>
      </c>
      <c r="D198" s="47">
        <v>1410052004652</v>
      </c>
      <c r="E198" s="48">
        <v>1</v>
      </c>
      <c r="F198" s="48">
        <v>7</v>
      </c>
      <c r="G198" s="48">
        <v>5</v>
      </c>
      <c r="H198" s="48" t="s">
        <v>15</v>
      </c>
      <c r="I198" s="48" t="s">
        <v>15</v>
      </c>
      <c r="J198" s="48" t="s">
        <v>15</v>
      </c>
      <c r="K198" s="47">
        <v>13</v>
      </c>
      <c r="L198" s="49">
        <v>45809</v>
      </c>
    </row>
    <row r="199" spans="1:12">
      <c r="A199" s="45" t="s">
        <v>126</v>
      </c>
      <c r="B199" s="45">
        <v>14102</v>
      </c>
      <c r="C199" s="46" t="s">
        <v>213</v>
      </c>
      <c r="D199" s="47">
        <v>1410052004314</v>
      </c>
      <c r="E199" s="48">
        <v>3</v>
      </c>
      <c r="F199" s="48">
        <v>8</v>
      </c>
      <c r="G199" s="48">
        <v>7</v>
      </c>
      <c r="H199" s="48" t="s">
        <v>15</v>
      </c>
      <c r="I199" s="48" t="s">
        <v>15</v>
      </c>
      <c r="J199" s="48" t="s">
        <v>15</v>
      </c>
      <c r="K199" s="47">
        <v>18</v>
      </c>
      <c r="L199" s="49">
        <v>45809</v>
      </c>
    </row>
    <row r="200" spans="1:12">
      <c r="A200" s="45" t="s">
        <v>126</v>
      </c>
      <c r="B200" s="45">
        <v>14102</v>
      </c>
      <c r="C200" s="46" t="s">
        <v>214</v>
      </c>
      <c r="D200" s="47">
        <v>1410052003001</v>
      </c>
      <c r="E200" s="48">
        <v>3</v>
      </c>
      <c r="F200" s="48">
        <v>4</v>
      </c>
      <c r="G200" s="48">
        <v>6</v>
      </c>
      <c r="H200" s="48" t="s">
        <v>15</v>
      </c>
      <c r="I200" s="48" t="s">
        <v>15</v>
      </c>
      <c r="J200" s="48" t="s">
        <v>15</v>
      </c>
      <c r="K200" s="47">
        <v>13</v>
      </c>
      <c r="L200" s="49">
        <v>45809</v>
      </c>
    </row>
    <row r="201" spans="1:12">
      <c r="A201" s="45" t="s">
        <v>126</v>
      </c>
      <c r="B201" s="45">
        <v>14102</v>
      </c>
      <c r="C201" s="46" t="s">
        <v>215</v>
      </c>
      <c r="D201" s="47">
        <v>1410052004645</v>
      </c>
      <c r="E201" s="48">
        <v>3</v>
      </c>
      <c r="F201" s="48">
        <v>7</v>
      </c>
      <c r="G201" s="48">
        <v>7</v>
      </c>
      <c r="H201" s="48" t="s">
        <v>15</v>
      </c>
      <c r="I201" s="48" t="s">
        <v>15</v>
      </c>
      <c r="J201" s="48" t="s">
        <v>15</v>
      </c>
      <c r="K201" s="47">
        <v>17</v>
      </c>
      <c r="L201" s="49">
        <v>45809</v>
      </c>
    </row>
    <row r="202" spans="1:12">
      <c r="A202" s="45" t="s">
        <v>126</v>
      </c>
      <c r="B202" s="45">
        <v>14102</v>
      </c>
      <c r="C202" s="46" t="s">
        <v>216</v>
      </c>
      <c r="D202" s="47">
        <v>1410052005998</v>
      </c>
      <c r="E202" s="48" t="s">
        <v>15</v>
      </c>
      <c r="F202" s="48">
        <v>7</v>
      </c>
      <c r="G202" s="48">
        <v>7</v>
      </c>
      <c r="H202" s="48" t="s">
        <v>15</v>
      </c>
      <c r="I202" s="48" t="s">
        <v>15</v>
      </c>
      <c r="J202" s="48" t="s">
        <v>15</v>
      </c>
      <c r="K202" s="47">
        <v>14</v>
      </c>
      <c r="L202" s="49">
        <v>45809</v>
      </c>
    </row>
    <row r="203" spans="1:12">
      <c r="A203" s="45" t="s">
        <v>126</v>
      </c>
      <c r="B203" s="45">
        <v>14102</v>
      </c>
      <c r="C203" s="46" t="s">
        <v>217</v>
      </c>
      <c r="D203" s="47">
        <v>1410052005212</v>
      </c>
      <c r="E203" s="48">
        <v>3</v>
      </c>
      <c r="F203" s="51">
        <v>8</v>
      </c>
      <c r="G203" s="48">
        <v>8</v>
      </c>
      <c r="H203" s="48" t="s">
        <v>15</v>
      </c>
      <c r="I203" s="48" t="s">
        <v>15</v>
      </c>
      <c r="J203" s="48" t="s">
        <v>15</v>
      </c>
      <c r="K203" s="47">
        <v>19</v>
      </c>
      <c r="L203" s="49">
        <v>45809</v>
      </c>
    </row>
    <row r="204" spans="1:12">
      <c r="A204" s="45" t="s">
        <v>126</v>
      </c>
      <c r="B204" s="45">
        <v>14102</v>
      </c>
      <c r="C204" s="46" t="s">
        <v>218</v>
      </c>
      <c r="D204" s="47">
        <v>1410052006004</v>
      </c>
      <c r="E204" s="48">
        <v>6</v>
      </c>
      <c r="F204" s="48">
        <v>8</v>
      </c>
      <c r="G204" s="48">
        <v>8</v>
      </c>
      <c r="H204" s="48" t="s">
        <v>15</v>
      </c>
      <c r="I204" s="48" t="s">
        <v>15</v>
      </c>
      <c r="J204" s="48" t="s">
        <v>15</v>
      </c>
      <c r="K204" s="47">
        <v>22</v>
      </c>
      <c r="L204" s="49">
        <v>45809</v>
      </c>
    </row>
    <row r="205" spans="1:12">
      <c r="A205" s="45" t="s">
        <v>126</v>
      </c>
      <c r="B205" s="45">
        <v>14102</v>
      </c>
      <c r="C205" s="46" t="s">
        <v>219</v>
      </c>
      <c r="D205" s="47">
        <v>1410052004082</v>
      </c>
      <c r="E205" s="48">
        <v>1</v>
      </c>
      <c r="F205" s="48">
        <v>3</v>
      </c>
      <c r="G205" s="48">
        <v>3</v>
      </c>
      <c r="H205" s="48" t="s">
        <v>15</v>
      </c>
      <c r="I205" s="48" t="s">
        <v>15</v>
      </c>
      <c r="J205" s="48" t="s">
        <v>15</v>
      </c>
      <c r="K205" s="47">
        <v>7</v>
      </c>
      <c r="L205" s="49">
        <v>45809</v>
      </c>
    </row>
    <row r="206" spans="1:12">
      <c r="A206" s="45" t="s">
        <v>220</v>
      </c>
      <c r="B206" s="45">
        <v>14103</v>
      </c>
      <c r="C206" s="46" t="s">
        <v>221</v>
      </c>
      <c r="D206" s="47">
        <v>1410051027514</v>
      </c>
      <c r="E206" s="52" t="s">
        <v>15</v>
      </c>
      <c r="F206" s="52" t="s">
        <v>15</v>
      </c>
      <c r="G206" s="52">
        <v>3</v>
      </c>
      <c r="H206" s="52">
        <v>11</v>
      </c>
      <c r="I206" s="52">
        <v>7</v>
      </c>
      <c r="J206" s="52">
        <v>10</v>
      </c>
      <c r="K206" s="47">
        <v>31</v>
      </c>
      <c r="L206" s="49">
        <v>45809</v>
      </c>
    </row>
    <row r="207" spans="1:12">
      <c r="A207" s="45" t="s">
        <v>220</v>
      </c>
      <c r="B207" s="45" t="s">
        <v>222</v>
      </c>
      <c r="C207" s="46" t="s">
        <v>223</v>
      </c>
      <c r="D207" s="47">
        <v>1410051019883</v>
      </c>
      <c r="E207" s="52" t="s">
        <v>15</v>
      </c>
      <c r="F207" s="52">
        <v>6</v>
      </c>
      <c r="G207" s="52">
        <v>14</v>
      </c>
      <c r="H207" s="52">
        <v>13</v>
      </c>
      <c r="I207" s="52">
        <v>13</v>
      </c>
      <c r="J207" s="52">
        <v>13</v>
      </c>
      <c r="K207" s="47">
        <v>59</v>
      </c>
      <c r="L207" s="49">
        <v>45809</v>
      </c>
    </row>
    <row r="208" spans="1:12">
      <c r="A208" s="45" t="s">
        <v>220</v>
      </c>
      <c r="B208" s="45">
        <v>14103</v>
      </c>
      <c r="C208" s="46" t="s">
        <v>224</v>
      </c>
      <c r="D208" s="47">
        <v>1410051024172</v>
      </c>
      <c r="E208" s="48">
        <v>7</v>
      </c>
      <c r="F208" s="52">
        <v>10</v>
      </c>
      <c r="G208" s="52">
        <v>10</v>
      </c>
      <c r="H208" s="52">
        <v>14</v>
      </c>
      <c r="I208" s="52">
        <v>14</v>
      </c>
      <c r="J208" s="52">
        <v>14</v>
      </c>
      <c r="K208" s="47">
        <v>69</v>
      </c>
      <c r="L208" s="49">
        <v>45809</v>
      </c>
    </row>
    <row r="209" spans="1:12">
      <c r="A209" s="45" t="s">
        <v>220</v>
      </c>
      <c r="B209" s="45">
        <v>14103</v>
      </c>
      <c r="C209" s="46" t="s">
        <v>225</v>
      </c>
      <c r="D209" s="47">
        <v>1410051024776</v>
      </c>
      <c r="E209" s="48">
        <v>6</v>
      </c>
      <c r="F209" s="52">
        <v>10</v>
      </c>
      <c r="G209" s="52">
        <v>10</v>
      </c>
      <c r="H209" s="52">
        <v>12</v>
      </c>
      <c r="I209" s="52">
        <v>12</v>
      </c>
      <c r="J209" s="52">
        <v>13</v>
      </c>
      <c r="K209" s="47">
        <v>63</v>
      </c>
      <c r="L209" s="49">
        <v>45809</v>
      </c>
    </row>
    <row r="210" spans="1:12">
      <c r="A210" s="45" t="s">
        <v>220</v>
      </c>
      <c r="B210" s="45">
        <v>14103</v>
      </c>
      <c r="C210" s="46" t="s">
        <v>226</v>
      </c>
      <c r="D210" s="47">
        <v>1410051019313</v>
      </c>
      <c r="E210" s="48">
        <v>6</v>
      </c>
      <c r="F210" s="48">
        <v>12</v>
      </c>
      <c r="G210" s="52">
        <v>12</v>
      </c>
      <c r="H210" s="52" t="s">
        <v>15</v>
      </c>
      <c r="I210" s="52" t="s">
        <v>15</v>
      </c>
      <c r="J210" s="52" t="s">
        <v>15</v>
      </c>
      <c r="K210" s="47">
        <v>30</v>
      </c>
      <c r="L210" s="49">
        <v>45809</v>
      </c>
    </row>
    <row r="211" spans="1:12">
      <c r="A211" s="45" t="s">
        <v>220</v>
      </c>
      <c r="B211" s="45">
        <v>14103</v>
      </c>
      <c r="C211" s="46" t="s">
        <v>227</v>
      </c>
      <c r="D211" s="47">
        <v>1410051013902</v>
      </c>
      <c r="E211" s="48" t="s">
        <v>15</v>
      </c>
      <c r="F211" s="48">
        <v>9</v>
      </c>
      <c r="G211" s="52">
        <v>12</v>
      </c>
      <c r="H211" s="52">
        <v>13</v>
      </c>
      <c r="I211" s="52">
        <v>10</v>
      </c>
      <c r="J211" s="52">
        <v>13</v>
      </c>
      <c r="K211" s="47">
        <v>57</v>
      </c>
      <c r="L211" s="49">
        <v>45809</v>
      </c>
    </row>
    <row r="212" spans="1:12">
      <c r="A212" s="45" t="s">
        <v>220</v>
      </c>
      <c r="B212" s="45">
        <v>14103</v>
      </c>
      <c r="C212" s="46" t="s">
        <v>228</v>
      </c>
      <c r="D212" s="47">
        <v>1410051025559</v>
      </c>
      <c r="E212" s="52">
        <v>3</v>
      </c>
      <c r="F212" s="52">
        <v>9</v>
      </c>
      <c r="G212" s="52">
        <v>11</v>
      </c>
      <c r="H212" s="52">
        <v>10</v>
      </c>
      <c r="I212" s="52">
        <v>12</v>
      </c>
      <c r="J212" s="52">
        <v>12</v>
      </c>
      <c r="K212" s="47">
        <v>57</v>
      </c>
      <c r="L212" s="49">
        <v>45809</v>
      </c>
    </row>
    <row r="213" spans="1:12">
      <c r="A213" s="45" t="s">
        <v>220</v>
      </c>
      <c r="B213" s="45">
        <v>14103</v>
      </c>
      <c r="C213" s="46" t="s">
        <v>229</v>
      </c>
      <c r="D213" s="47">
        <v>1410051027597</v>
      </c>
      <c r="E213" s="52">
        <v>4</v>
      </c>
      <c r="F213" s="52">
        <v>8</v>
      </c>
      <c r="G213" s="52">
        <v>9</v>
      </c>
      <c r="H213" s="52">
        <v>9</v>
      </c>
      <c r="I213" s="52">
        <v>5</v>
      </c>
      <c r="J213" s="52">
        <v>3</v>
      </c>
      <c r="K213" s="47">
        <v>38</v>
      </c>
      <c r="L213" s="49">
        <v>45809</v>
      </c>
    </row>
    <row r="214" spans="1:12">
      <c r="A214" s="45" t="s">
        <v>220</v>
      </c>
      <c r="B214" s="45">
        <v>14103</v>
      </c>
      <c r="C214" s="46" t="s">
        <v>230</v>
      </c>
      <c r="D214" s="47">
        <v>1410051027332</v>
      </c>
      <c r="E214" s="52" t="s">
        <v>15</v>
      </c>
      <c r="F214" s="52">
        <v>8</v>
      </c>
      <c r="G214" s="52">
        <v>8</v>
      </c>
      <c r="H214" s="52">
        <v>11</v>
      </c>
      <c r="I214" s="52">
        <v>9</v>
      </c>
      <c r="J214" s="52">
        <v>11</v>
      </c>
      <c r="K214" s="47">
        <v>47</v>
      </c>
      <c r="L214" s="49">
        <v>45809</v>
      </c>
    </row>
    <row r="215" spans="1:12">
      <c r="A215" s="45" t="s">
        <v>220</v>
      </c>
      <c r="B215" s="45">
        <v>14103</v>
      </c>
      <c r="C215" s="46" t="s">
        <v>231</v>
      </c>
      <c r="D215" s="47">
        <v>1410051028181</v>
      </c>
      <c r="E215" s="52" t="s">
        <v>15</v>
      </c>
      <c r="F215" s="52">
        <v>8</v>
      </c>
      <c r="G215" s="52">
        <v>8</v>
      </c>
      <c r="H215" s="52">
        <v>10</v>
      </c>
      <c r="I215" s="52">
        <v>11</v>
      </c>
      <c r="J215" s="52">
        <v>6</v>
      </c>
      <c r="K215" s="47">
        <v>43</v>
      </c>
      <c r="L215" s="49">
        <v>45809</v>
      </c>
    </row>
    <row r="216" spans="1:12">
      <c r="A216" s="45" t="s">
        <v>220</v>
      </c>
      <c r="B216" s="45">
        <v>14103</v>
      </c>
      <c r="C216" s="46" t="s">
        <v>232</v>
      </c>
      <c r="D216" s="47">
        <v>1410051027118</v>
      </c>
      <c r="E216" s="52" t="s">
        <v>15</v>
      </c>
      <c r="F216" s="52">
        <v>11</v>
      </c>
      <c r="G216" s="52">
        <v>14</v>
      </c>
      <c r="H216" s="52">
        <v>13</v>
      </c>
      <c r="I216" s="52">
        <v>8</v>
      </c>
      <c r="J216" s="52">
        <v>13</v>
      </c>
      <c r="K216" s="47">
        <v>59</v>
      </c>
      <c r="L216" s="49">
        <v>45809</v>
      </c>
    </row>
    <row r="217" spans="1:12">
      <c r="A217" s="45" t="s">
        <v>220</v>
      </c>
      <c r="B217" s="45">
        <v>14103</v>
      </c>
      <c r="C217" s="46" t="s">
        <v>233</v>
      </c>
      <c r="D217" s="47">
        <v>1410051016392</v>
      </c>
      <c r="E217" s="52">
        <v>7</v>
      </c>
      <c r="F217" s="52">
        <v>9</v>
      </c>
      <c r="G217" s="52">
        <v>11</v>
      </c>
      <c r="H217" s="52">
        <v>11</v>
      </c>
      <c r="I217" s="52">
        <v>12</v>
      </c>
      <c r="J217" s="52">
        <v>12</v>
      </c>
      <c r="K217" s="47">
        <v>62</v>
      </c>
      <c r="L217" s="49">
        <v>45809</v>
      </c>
    </row>
    <row r="218" spans="1:12">
      <c r="A218" s="45" t="s">
        <v>220</v>
      </c>
      <c r="B218" s="45">
        <v>14103</v>
      </c>
      <c r="C218" s="46" t="s">
        <v>234</v>
      </c>
      <c r="D218" s="47">
        <v>1410051020014</v>
      </c>
      <c r="E218" s="48">
        <v>5</v>
      </c>
      <c r="F218" s="52">
        <v>15</v>
      </c>
      <c r="G218" s="52">
        <v>16</v>
      </c>
      <c r="H218" s="52">
        <v>21</v>
      </c>
      <c r="I218" s="52">
        <v>17</v>
      </c>
      <c r="J218" s="52">
        <v>23</v>
      </c>
      <c r="K218" s="47">
        <v>97</v>
      </c>
      <c r="L218" s="49">
        <v>45809</v>
      </c>
    </row>
    <row r="219" spans="1:12">
      <c r="A219" s="45" t="s">
        <v>220</v>
      </c>
      <c r="B219" s="45">
        <v>14103</v>
      </c>
      <c r="C219" s="46" t="s">
        <v>235</v>
      </c>
      <c r="D219" s="47">
        <v>1410051019305</v>
      </c>
      <c r="E219" s="52">
        <v>5</v>
      </c>
      <c r="F219" s="52">
        <v>12</v>
      </c>
      <c r="G219" s="52">
        <v>12</v>
      </c>
      <c r="H219" s="52">
        <v>12</v>
      </c>
      <c r="I219" s="52">
        <v>12</v>
      </c>
      <c r="J219" s="52">
        <v>12</v>
      </c>
      <c r="K219" s="47">
        <v>65</v>
      </c>
      <c r="L219" s="49">
        <v>45809</v>
      </c>
    </row>
    <row r="220" spans="1:12">
      <c r="A220" s="45" t="s">
        <v>220</v>
      </c>
      <c r="B220" s="45">
        <v>14103</v>
      </c>
      <c r="C220" s="46" t="s">
        <v>236</v>
      </c>
      <c r="D220" s="47">
        <v>1410051016400</v>
      </c>
      <c r="E220" s="52">
        <v>9</v>
      </c>
      <c r="F220" s="52">
        <v>12</v>
      </c>
      <c r="G220" s="52">
        <v>15</v>
      </c>
      <c r="H220" s="52">
        <v>18</v>
      </c>
      <c r="I220" s="52">
        <v>18</v>
      </c>
      <c r="J220" s="52">
        <v>18</v>
      </c>
      <c r="K220" s="47">
        <v>90</v>
      </c>
      <c r="L220" s="49">
        <v>45809</v>
      </c>
    </row>
    <row r="221" spans="1:12">
      <c r="A221" s="45" t="s">
        <v>220</v>
      </c>
      <c r="B221" s="45">
        <v>14103</v>
      </c>
      <c r="C221" s="46" t="s">
        <v>237</v>
      </c>
      <c r="D221" s="47">
        <v>1410051014694</v>
      </c>
      <c r="E221" s="52" t="s">
        <v>15</v>
      </c>
      <c r="F221" s="52">
        <v>4</v>
      </c>
      <c r="G221" s="52">
        <v>10</v>
      </c>
      <c r="H221" s="52">
        <v>15</v>
      </c>
      <c r="I221" s="52">
        <v>13</v>
      </c>
      <c r="J221" s="52">
        <v>12</v>
      </c>
      <c r="K221" s="47">
        <v>54</v>
      </c>
      <c r="L221" s="49">
        <v>45809</v>
      </c>
    </row>
    <row r="222" spans="1:12">
      <c r="A222" s="45" t="s">
        <v>220</v>
      </c>
      <c r="B222" s="45">
        <v>14103</v>
      </c>
      <c r="C222" s="46" t="s">
        <v>238</v>
      </c>
      <c r="D222" s="47">
        <v>1410051014686</v>
      </c>
      <c r="E222" s="52">
        <v>5</v>
      </c>
      <c r="F222" s="52">
        <v>13</v>
      </c>
      <c r="G222" s="52">
        <v>13</v>
      </c>
      <c r="H222" s="52">
        <v>15</v>
      </c>
      <c r="I222" s="52">
        <v>15</v>
      </c>
      <c r="J222" s="52">
        <v>14</v>
      </c>
      <c r="K222" s="47">
        <v>75</v>
      </c>
      <c r="L222" s="49">
        <v>45809</v>
      </c>
    </row>
    <row r="223" spans="1:12">
      <c r="A223" s="45" t="s">
        <v>220</v>
      </c>
      <c r="B223" s="45">
        <v>14103</v>
      </c>
      <c r="C223" s="46" t="s">
        <v>239</v>
      </c>
      <c r="D223" s="47">
        <v>1410051020394</v>
      </c>
      <c r="E223" s="52" t="s">
        <v>15</v>
      </c>
      <c r="F223" s="52" t="s">
        <v>15</v>
      </c>
      <c r="G223" s="52">
        <v>0</v>
      </c>
      <c r="H223" s="52">
        <v>0</v>
      </c>
      <c r="I223" s="52">
        <v>0</v>
      </c>
      <c r="J223" s="52">
        <v>0</v>
      </c>
      <c r="K223" s="47">
        <v>0</v>
      </c>
      <c r="L223" s="49">
        <v>45809</v>
      </c>
    </row>
    <row r="224" spans="1:12">
      <c r="A224" s="45" t="s">
        <v>220</v>
      </c>
      <c r="B224" s="45">
        <v>14103</v>
      </c>
      <c r="C224" s="46" t="s">
        <v>240</v>
      </c>
      <c r="D224" s="47">
        <v>1410051016368</v>
      </c>
      <c r="E224" s="52">
        <v>6</v>
      </c>
      <c r="F224" s="52">
        <v>12</v>
      </c>
      <c r="G224" s="52">
        <v>11</v>
      </c>
      <c r="H224" s="52">
        <v>12</v>
      </c>
      <c r="I224" s="52">
        <v>12</v>
      </c>
      <c r="J224" s="52">
        <v>12</v>
      </c>
      <c r="K224" s="47">
        <v>65</v>
      </c>
      <c r="L224" s="49">
        <v>45809</v>
      </c>
    </row>
    <row r="225" spans="1:12">
      <c r="A225" s="45" t="s">
        <v>220</v>
      </c>
      <c r="B225" s="45">
        <v>14103</v>
      </c>
      <c r="C225" s="46" t="s">
        <v>241</v>
      </c>
      <c r="D225" s="47">
        <v>1410051018034</v>
      </c>
      <c r="E225" s="52">
        <v>4</v>
      </c>
      <c r="F225" s="52">
        <v>10</v>
      </c>
      <c r="G225" s="52">
        <v>10</v>
      </c>
      <c r="H225" s="52">
        <v>12</v>
      </c>
      <c r="I225" s="52">
        <v>12</v>
      </c>
      <c r="J225" s="52">
        <v>12</v>
      </c>
      <c r="K225" s="47">
        <v>60</v>
      </c>
      <c r="L225" s="49">
        <v>45809</v>
      </c>
    </row>
    <row r="226" spans="1:12">
      <c r="A226" s="45" t="s">
        <v>220</v>
      </c>
      <c r="B226" s="45">
        <v>14103</v>
      </c>
      <c r="C226" s="46" t="s">
        <v>242</v>
      </c>
      <c r="D226" s="47">
        <v>1410051025450</v>
      </c>
      <c r="E226" s="52">
        <v>6</v>
      </c>
      <c r="F226" s="52">
        <v>10</v>
      </c>
      <c r="G226" s="52">
        <v>10</v>
      </c>
      <c r="H226" s="48">
        <v>12</v>
      </c>
      <c r="I226" s="48">
        <v>12</v>
      </c>
      <c r="J226" s="48">
        <v>13</v>
      </c>
      <c r="K226" s="47">
        <v>63</v>
      </c>
      <c r="L226" s="49">
        <v>45809</v>
      </c>
    </row>
    <row r="227" spans="1:12">
      <c r="A227" s="45" t="s">
        <v>220</v>
      </c>
      <c r="B227" s="45">
        <v>14103</v>
      </c>
      <c r="C227" s="46" t="s">
        <v>243</v>
      </c>
      <c r="D227" s="47">
        <v>1410051024347</v>
      </c>
      <c r="E227" s="52">
        <v>3</v>
      </c>
      <c r="F227" s="52">
        <v>6</v>
      </c>
      <c r="G227" s="52">
        <v>6</v>
      </c>
      <c r="H227" s="52">
        <v>8</v>
      </c>
      <c r="I227" s="52">
        <v>8</v>
      </c>
      <c r="J227" s="52">
        <v>8</v>
      </c>
      <c r="K227" s="47">
        <v>39</v>
      </c>
      <c r="L227" s="49">
        <v>45809</v>
      </c>
    </row>
    <row r="228" spans="1:12">
      <c r="A228" s="45" t="s">
        <v>220</v>
      </c>
      <c r="B228" s="45">
        <v>14103</v>
      </c>
      <c r="C228" s="46" t="s">
        <v>244</v>
      </c>
      <c r="D228" s="47">
        <v>1410051016384</v>
      </c>
      <c r="E228" s="52">
        <v>20</v>
      </c>
      <c r="F228" s="52">
        <v>22</v>
      </c>
      <c r="G228" s="52">
        <v>23</v>
      </c>
      <c r="H228" s="52">
        <v>22</v>
      </c>
      <c r="I228" s="52">
        <v>22</v>
      </c>
      <c r="J228" s="52">
        <v>22</v>
      </c>
      <c r="K228" s="47">
        <v>131</v>
      </c>
      <c r="L228" s="49">
        <v>45809</v>
      </c>
    </row>
    <row r="229" spans="1:12">
      <c r="A229" s="45" t="s">
        <v>220</v>
      </c>
      <c r="B229" s="45">
        <v>14103</v>
      </c>
      <c r="C229" s="46" t="s">
        <v>245</v>
      </c>
      <c r="D229" s="47">
        <v>1410051025393</v>
      </c>
      <c r="E229" s="52" t="s">
        <v>15</v>
      </c>
      <c r="F229" s="52">
        <v>8</v>
      </c>
      <c r="G229" s="52">
        <v>5</v>
      </c>
      <c r="H229" s="52">
        <v>8</v>
      </c>
      <c r="I229" s="52">
        <v>6</v>
      </c>
      <c r="J229" s="52">
        <v>6</v>
      </c>
      <c r="K229" s="47">
        <v>33</v>
      </c>
      <c r="L229" s="49">
        <v>45809</v>
      </c>
    </row>
    <row r="230" spans="1:12">
      <c r="A230" s="45" t="s">
        <v>220</v>
      </c>
      <c r="B230" s="45">
        <v>14103</v>
      </c>
      <c r="C230" s="46" t="s">
        <v>246</v>
      </c>
      <c r="D230" s="47">
        <v>1410051014702</v>
      </c>
      <c r="E230" s="52">
        <v>8</v>
      </c>
      <c r="F230" s="52">
        <v>16</v>
      </c>
      <c r="G230" s="52">
        <v>16</v>
      </c>
      <c r="H230" s="52">
        <v>16</v>
      </c>
      <c r="I230" s="52">
        <v>10</v>
      </c>
      <c r="J230" s="52">
        <v>15</v>
      </c>
      <c r="K230" s="47">
        <v>81</v>
      </c>
      <c r="L230" s="49">
        <v>45809</v>
      </c>
    </row>
    <row r="231" spans="1:12">
      <c r="A231" s="45" t="s">
        <v>220</v>
      </c>
      <c r="B231" s="45">
        <v>14103</v>
      </c>
      <c r="C231" s="46" t="s">
        <v>247</v>
      </c>
      <c r="D231" s="47">
        <v>1410051025039</v>
      </c>
      <c r="E231" s="52">
        <v>3</v>
      </c>
      <c r="F231" s="52">
        <v>9</v>
      </c>
      <c r="G231" s="52">
        <v>10</v>
      </c>
      <c r="H231" s="52">
        <v>12</v>
      </c>
      <c r="I231" s="52">
        <v>12</v>
      </c>
      <c r="J231" s="52">
        <v>11</v>
      </c>
      <c r="K231" s="47">
        <v>57</v>
      </c>
      <c r="L231" s="49">
        <v>45809</v>
      </c>
    </row>
    <row r="232" spans="1:12">
      <c r="A232" s="45" t="s">
        <v>220</v>
      </c>
      <c r="B232" s="45">
        <v>14103</v>
      </c>
      <c r="C232" s="46" t="s">
        <v>248</v>
      </c>
      <c r="D232" s="47">
        <v>1410051019248</v>
      </c>
      <c r="E232" s="48">
        <v>6</v>
      </c>
      <c r="F232" s="52">
        <v>8</v>
      </c>
      <c r="G232" s="52">
        <v>10</v>
      </c>
      <c r="H232" s="52">
        <v>9</v>
      </c>
      <c r="I232" s="52">
        <v>11</v>
      </c>
      <c r="J232" s="52">
        <v>7</v>
      </c>
      <c r="K232" s="47">
        <v>51</v>
      </c>
      <c r="L232" s="49">
        <v>45809</v>
      </c>
    </row>
    <row r="233" spans="1:12">
      <c r="A233" s="45" t="s">
        <v>220</v>
      </c>
      <c r="B233" s="45">
        <v>14103</v>
      </c>
      <c r="C233" s="46" t="s">
        <v>249</v>
      </c>
      <c r="D233" s="47">
        <v>1410051025914</v>
      </c>
      <c r="E233" s="52">
        <v>6</v>
      </c>
      <c r="F233" s="52">
        <v>8</v>
      </c>
      <c r="G233" s="52">
        <v>9</v>
      </c>
      <c r="H233" s="52">
        <v>12</v>
      </c>
      <c r="I233" s="52">
        <v>11</v>
      </c>
      <c r="J233" s="52">
        <v>11</v>
      </c>
      <c r="K233" s="47">
        <v>57</v>
      </c>
      <c r="L233" s="49">
        <v>45809</v>
      </c>
    </row>
    <row r="234" spans="1:12">
      <c r="A234" s="45" t="s">
        <v>220</v>
      </c>
      <c r="B234" s="45">
        <v>14103</v>
      </c>
      <c r="C234" s="46" t="s">
        <v>250</v>
      </c>
      <c r="D234" s="47">
        <v>1410051024081</v>
      </c>
      <c r="E234" s="52">
        <v>1</v>
      </c>
      <c r="F234" s="52">
        <v>7</v>
      </c>
      <c r="G234" s="52">
        <v>7</v>
      </c>
      <c r="H234" s="52">
        <v>12</v>
      </c>
      <c r="I234" s="52">
        <v>11</v>
      </c>
      <c r="J234" s="52">
        <v>14</v>
      </c>
      <c r="K234" s="47">
        <v>52</v>
      </c>
      <c r="L234" s="49">
        <v>45809</v>
      </c>
    </row>
    <row r="235" spans="1:12">
      <c r="A235" s="45" t="s">
        <v>220</v>
      </c>
      <c r="B235" s="45">
        <v>14103</v>
      </c>
      <c r="C235" s="46" t="s">
        <v>251</v>
      </c>
      <c r="D235" s="47">
        <v>1410051015352</v>
      </c>
      <c r="E235" s="48">
        <v>5</v>
      </c>
      <c r="F235" s="52">
        <v>12</v>
      </c>
      <c r="G235" s="52">
        <v>15</v>
      </c>
      <c r="H235" s="52">
        <v>14</v>
      </c>
      <c r="I235" s="52">
        <v>15</v>
      </c>
      <c r="J235" s="52">
        <v>11</v>
      </c>
      <c r="K235" s="47">
        <v>72</v>
      </c>
      <c r="L235" s="49">
        <v>45809</v>
      </c>
    </row>
    <row r="236" spans="1:12">
      <c r="A236" s="45" t="s">
        <v>220</v>
      </c>
      <c r="B236" s="45">
        <v>14103</v>
      </c>
      <c r="C236" s="46" t="s">
        <v>252</v>
      </c>
      <c r="D236" s="47">
        <v>1410051019230</v>
      </c>
      <c r="E236" s="48">
        <v>6</v>
      </c>
      <c r="F236" s="52">
        <v>8</v>
      </c>
      <c r="G236" s="52">
        <v>9</v>
      </c>
      <c r="H236" s="52">
        <v>9</v>
      </c>
      <c r="I236" s="52">
        <v>10</v>
      </c>
      <c r="J236" s="52">
        <v>8</v>
      </c>
      <c r="K236" s="47">
        <v>50</v>
      </c>
      <c r="L236" s="49">
        <v>45809</v>
      </c>
    </row>
    <row r="237" spans="1:12">
      <c r="A237" s="45" t="s">
        <v>220</v>
      </c>
      <c r="B237" s="45">
        <v>14103</v>
      </c>
      <c r="C237" s="46" t="s">
        <v>253</v>
      </c>
      <c r="D237" s="47">
        <v>1410051024677</v>
      </c>
      <c r="E237" s="52">
        <v>6</v>
      </c>
      <c r="F237" s="52">
        <v>12</v>
      </c>
      <c r="G237" s="52">
        <v>13</v>
      </c>
      <c r="H237" s="52">
        <v>15</v>
      </c>
      <c r="I237" s="52">
        <v>13</v>
      </c>
      <c r="J237" s="52">
        <v>10</v>
      </c>
      <c r="K237" s="47">
        <v>69</v>
      </c>
      <c r="L237" s="49">
        <v>45809</v>
      </c>
    </row>
    <row r="238" spans="1:12">
      <c r="A238" s="45" t="s">
        <v>220</v>
      </c>
      <c r="B238" s="45">
        <v>14103</v>
      </c>
      <c r="C238" s="46" t="s">
        <v>254</v>
      </c>
      <c r="D238" s="47">
        <v>1410052004157</v>
      </c>
      <c r="E238" s="52">
        <v>3</v>
      </c>
      <c r="F238" s="52">
        <v>8</v>
      </c>
      <c r="G238" s="52">
        <v>6</v>
      </c>
      <c r="H238" s="48" t="s">
        <v>15</v>
      </c>
      <c r="I238" s="48" t="s">
        <v>15</v>
      </c>
      <c r="J238" s="48" t="s">
        <v>15</v>
      </c>
      <c r="K238" s="47">
        <v>17</v>
      </c>
      <c r="L238" s="49">
        <v>45809</v>
      </c>
    </row>
    <row r="239" spans="1:12">
      <c r="A239" s="45" t="s">
        <v>220</v>
      </c>
      <c r="B239" s="45">
        <v>14103</v>
      </c>
      <c r="C239" s="46" t="s">
        <v>255</v>
      </c>
      <c r="D239" s="47">
        <v>1410052002961</v>
      </c>
      <c r="E239" s="52">
        <v>3</v>
      </c>
      <c r="F239" s="52">
        <v>6</v>
      </c>
      <c r="G239" s="52">
        <v>7</v>
      </c>
      <c r="H239" s="48" t="s">
        <v>15</v>
      </c>
      <c r="I239" s="48" t="s">
        <v>15</v>
      </c>
      <c r="J239" s="48" t="s">
        <v>15</v>
      </c>
      <c r="K239" s="47">
        <v>16</v>
      </c>
      <c r="L239" s="49">
        <v>45809</v>
      </c>
    </row>
    <row r="240" spans="1:12">
      <c r="A240" s="45" t="s">
        <v>220</v>
      </c>
      <c r="B240" s="45">
        <v>14103</v>
      </c>
      <c r="C240" s="46" t="s">
        <v>256</v>
      </c>
      <c r="D240" s="47">
        <v>1410052005071</v>
      </c>
      <c r="E240" s="52">
        <v>1</v>
      </c>
      <c r="F240" s="52">
        <v>4</v>
      </c>
      <c r="G240" s="52">
        <v>4</v>
      </c>
      <c r="H240" s="48" t="s">
        <v>15</v>
      </c>
      <c r="I240" s="48" t="s">
        <v>15</v>
      </c>
      <c r="J240" s="48" t="s">
        <v>15</v>
      </c>
      <c r="K240" s="47">
        <v>9</v>
      </c>
      <c r="L240" s="49">
        <v>45809</v>
      </c>
    </row>
    <row r="241" spans="1:12">
      <c r="A241" s="45" t="s">
        <v>220</v>
      </c>
      <c r="B241" s="45">
        <v>14103</v>
      </c>
      <c r="C241" s="46" t="s">
        <v>257</v>
      </c>
      <c r="D241" s="47">
        <v>1410052005832</v>
      </c>
      <c r="E241" s="52" t="s">
        <v>15</v>
      </c>
      <c r="F241" s="52">
        <v>7</v>
      </c>
      <c r="G241" s="52">
        <v>7</v>
      </c>
      <c r="H241" s="48" t="s">
        <v>15</v>
      </c>
      <c r="I241" s="48" t="s">
        <v>15</v>
      </c>
      <c r="J241" s="48" t="s">
        <v>15</v>
      </c>
      <c r="K241" s="47">
        <v>14</v>
      </c>
      <c r="L241" s="49">
        <v>45809</v>
      </c>
    </row>
    <row r="242" spans="1:12">
      <c r="A242" s="45" t="s">
        <v>220</v>
      </c>
      <c r="B242" s="45">
        <v>14103</v>
      </c>
      <c r="C242" s="46" t="s">
        <v>258</v>
      </c>
      <c r="D242" s="47">
        <v>1410052003399</v>
      </c>
      <c r="E242" s="52">
        <v>0</v>
      </c>
      <c r="F242" s="52">
        <v>5</v>
      </c>
      <c r="G242" s="52">
        <v>4</v>
      </c>
      <c r="H242" s="48" t="s">
        <v>15</v>
      </c>
      <c r="I242" s="48" t="s">
        <v>15</v>
      </c>
      <c r="J242" s="48" t="s">
        <v>15</v>
      </c>
      <c r="K242" s="47">
        <v>9</v>
      </c>
      <c r="L242" s="49">
        <v>45809</v>
      </c>
    </row>
    <row r="243" spans="1:12">
      <c r="A243" s="45" t="s">
        <v>220</v>
      </c>
      <c r="B243" s="45">
        <v>14103</v>
      </c>
      <c r="C243" s="46" t="s">
        <v>259</v>
      </c>
      <c r="D243" s="47">
        <v>1410052002870</v>
      </c>
      <c r="E243" s="52">
        <v>2</v>
      </c>
      <c r="F243" s="52">
        <v>3</v>
      </c>
      <c r="G243" s="52">
        <v>5</v>
      </c>
      <c r="H243" s="48" t="s">
        <v>15</v>
      </c>
      <c r="I243" s="48" t="s">
        <v>15</v>
      </c>
      <c r="J243" s="48" t="s">
        <v>15</v>
      </c>
      <c r="K243" s="47">
        <v>10</v>
      </c>
      <c r="L243" s="49">
        <v>45809</v>
      </c>
    </row>
    <row r="244" spans="1:12">
      <c r="A244" s="45" t="s">
        <v>220</v>
      </c>
      <c r="B244" s="45">
        <v>14103</v>
      </c>
      <c r="C244" s="46" t="s">
        <v>260</v>
      </c>
      <c r="D244" s="47">
        <v>1410052004256</v>
      </c>
      <c r="E244" s="52">
        <v>3</v>
      </c>
      <c r="F244" s="52">
        <v>8</v>
      </c>
      <c r="G244" s="52">
        <v>8</v>
      </c>
      <c r="H244" s="48" t="s">
        <v>15</v>
      </c>
      <c r="I244" s="48" t="s">
        <v>15</v>
      </c>
      <c r="J244" s="48" t="s">
        <v>15</v>
      </c>
      <c r="K244" s="47">
        <v>19</v>
      </c>
      <c r="L244" s="49">
        <v>45809</v>
      </c>
    </row>
    <row r="245" spans="1:12">
      <c r="A245" s="45" t="s">
        <v>220</v>
      </c>
      <c r="B245" s="45">
        <v>14103</v>
      </c>
      <c r="C245" s="46" t="s">
        <v>261</v>
      </c>
      <c r="D245" s="47">
        <v>1410052004660</v>
      </c>
      <c r="E245" s="48">
        <v>0</v>
      </c>
      <c r="F245" s="52">
        <v>4</v>
      </c>
      <c r="G245" s="52">
        <v>6</v>
      </c>
      <c r="H245" s="48" t="s">
        <v>15</v>
      </c>
      <c r="I245" s="48" t="s">
        <v>15</v>
      </c>
      <c r="J245" s="48" t="s">
        <v>15</v>
      </c>
      <c r="K245" s="47">
        <v>10</v>
      </c>
      <c r="L245" s="49">
        <v>45809</v>
      </c>
    </row>
    <row r="246" spans="1:12">
      <c r="A246" s="45" t="s">
        <v>220</v>
      </c>
      <c r="B246" s="45">
        <v>14103</v>
      </c>
      <c r="C246" s="46" t="s">
        <v>262</v>
      </c>
      <c r="D246" s="47">
        <v>1410052004926</v>
      </c>
      <c r="E246" s="52">
        <v>1</v>
      </c>
      <c r="F246" s="52">
        <v>3</v>
      </c>
      <c r="G246" s="52">
        <v>1</v>
      </c>
      <c r="H246" s="48" t="s">
        <v>15</v>
      </c>
      <c r="I246" s="48" t="s">
        <v>15</v>
      </c>
      <c r="J246" s="48" t="s">
        <v>15</v>
      </c>
      <c r="K246" s="47">
        <v>5</v>
      </c>
      <c r="L246" s="49">
        <v>45809</v>
      </c>
    </row>
    <row r="247" spans="1:12">
      <c r="A247" s="45" t="s">
        <v>263</v>
      </c>
      <c r="B247" s="45">
        <v>14104</v>
      </c>
      <c r="C247" s="46" t="s">
        <v>264</v>
      </c>
      <c r="D247" s="47">
        <v>1410051025922</v>
      </c>
      <c r="E247" s="47">
        <v>3</v>
      </c>
      <c r="F247" s="47">
        <v>8</v>
      </c>
      <c r="G247" s="47">
        <v>8</v>
      </c>
      <c r="H247" s="47">
        <v>10</v>
      </c>
      <c r="I247" s="47">
        <v>10</v>
      </c>
      <c r="J247" s="47">
        <v>10</v>
      </c>
      <c r="K247" s="47">
        <v>49</v>
      </c>
      <c r="L247" s="49">
        <v>45809</v>
      </c>
    </row>
    <row r="248" spans="1:12">
      <c r="A248" s="45" t="s">
        <v>263</v>
      </c>
      <c r="B248" s="45">
        <v>14104</v>
      </c>
      <c r="C248" s="46" t="s">
        <v>265</v>
      </c>
      <c r="D248" s="47">
        <v>1410051027217</v>
      </c>
      <c r="E248" s="48" t="s">
        <v>15</v>
      </c>
      <c r="F248" s="47">
        <v>12</v>
      </c>
      <c r="G248" s="47">
        <v>15</v>
      </c>
      <c r="H248" s="47">
        <v>19</v>
      </c>
      <c r="I248" s="47">
        <v>13</v>
      </c>
      <c r="J248" s="47">
        <v>14</v>
      </c>
      <c r="K248" s="47">
        <v>73</v>
      </c>
      <c r="L248" s="49">
        <v>45809</v>
      </c>
    </row>
    <row r="249" spans="1:12">
      <c r="A249" s="45" t="s">
        <v>263</v>
      </c>
      <c r="B249" s="45">
        <v>14104</v>
      </c>
      <c r="C249" s="46" t="s">
        <v>266</v>
      </c>
      <c r="D249" s="47">
        <v>1410051016483</v>
      </c>
      <c r="E249" s="47">
        <v>6</v>
      </c>
      <c r="F249" s="47">
        <v>9</v>
      </c>
      <c r="G249" s="47">
        <v>9</v>
      </c>
      <c r="H249" s="47">
        <v>8</v>
      </c>
      <c r="I249" s="47">
        <v>9</v>
      </c>
      <c r="J249" s="47">
        <v>8</v>
      </c>
      <c r="K249" s="47">
        <v>49</v>
      </c>
      <c r="L249" s="49">
        <v>45809</v>
      </c>
    </row>
    <row r="250" spans="1:12">
      <c r="A250" s="45" t="s">
        <v>263</v>
      </c>
      <c r="B250" s="45">
        <v>14104</v>
      </c>
      <c r="C250" s="46" t="s">
        <v>267</v>
      </c>
      <c r="D250" s="47">
        <v>1410051016418</v>
      </c>
      <c r="E250" s="47">
        <v>7</v>
      </c>
      <c r="F250" s="47">
        <v>16</v>
      </c>
      <c r="G250" s="47">
        <v>17</v>
      </c>
      <c r="H250" s="47">
        <v>18</v>
      </c>
      <c r="I250" s="47">
        <v>15</v>
      </c>
      <c r="J250" s="47">
        <v>17</v>
      </c>
      <c r="K250" s="47">
        <v>90</v>
      </c>
      <c r="L250" s="49">
        <v>45809</v>
      </c>
    </row>
    <row r="251" spans="1:12">
      <c r="A251" s="45" t="s">
        <v>263</v>
      </c>
      <c r="B251" s="45">
        <v>14104</v>
      </c>
      <c r="C251" s="46" t="s">
        <v>268</v>
      </c>
      <c r="D251" s="47">
        <v>1410051024925</v>
      </c>
      <c r="E251" s="47">
        <v>4</v>
      </c>
      <c r="F251" s="47">
        <v>7</v>
      </c>
      <c r="G251" s="47">
        <v>8</v>
      </c>
      <c r="H251" s="47">
        <v>9</v>
      </c>
      <c r="I251" s="47">
        <v>8</v>
      </c>
      <c r="J251" s="47">
        <v>10</v>
      </c>
      <c r="K251" s="47">
        <v>46</v>
      </c>
      <c r="L251" s="49">
        <v>45809</v>
      </c>
    </row>
    <row r="252" spans="1:12">
      <c r="A252" s="45" t="s">
        <v>263</v>
      </c>
      <c r="B252" s="45">
        <v>14104</v>
      </c>
      <c r="C252" s="46" t="s">
        <v>269</v>
      </c>
      <c r="D252" s="47">
        <v>1410051023604</v>
      </c>
      <c r="E252" s="47">
        <v>3</v>
      </c>
      <c r="F252" s="47">
        <v>7</v>
      </c>
      <c r="G252" s="47">
        <v>10</v>
      </c>
      <c r="H252" s="48" t="s">
        <v>15</v>
      </c>
      <c r="I252" s="48" t="s">
        <v>15</v>
      </c>
      <c r="J252" s="48" t="s">
        <v>15</v>
      </c>
      <c r="K252" s="47">
        <v>20</v>
      </c>
      <c r="L252" s="49">
        <v>45809</v>
      </c>
    </row>
    <row r="253" spans="1:12">
      <c r="A253" s="45" t="s">
        <v>263</v>
      </c>
      <c r="B253" s="45">
        <v>14104</v>
      </c>
      <c r="C253" s="46" t="s">
        <v>270</v>
      </c>
      <c r="D253" s="47">
        <v>1410051026656</v>
      </c>
      <c r="E253" s="47">
        <v>4</v>
      </c>
      <c r="F253" s="47">
        <v>14</v>
      </c>
      <c r="G253" s="47">
        <v>14</v>
      </c>
      <c r="H253" s="47">
        <v>17</v>
      </c>
      <c r="I253" s="47">
        <v>16</v>
      </c>
      <c r="J253" s="47">
        <v>16</v>
      </c>
      <c r="K253" s="47">
        <v>81</v>
      </c>
      <c r="L253" s="49">
        <v>45809</v>
      </c>
    </row>
    <row r="254" spans="1:12">
      <c r="A254" s="45" t="s">
        <v>263</v>
      </c>
      <c r="B254" s="45">
        <v>14104</v>
      </c>
      <c r="C254" s="46" t="s">
        <v>271</v>
      </c>
      <c r="D254" s="47">
        <v>1410051016426</v>
      </c>
      <c r="E254" s="47">
        <v>5</v>
      </c>
      <c r="F254" s="47">
        <v>9</v>
      </c>
      <c r="G254" s="47">
        <v>9</v>
      </c>
      <c r="H254" s="47">
        <v>10</v>
      </c>
      <c r="I254" s="47">
        <v>10</v>
      </c>
      <c r="J254" s="47">
        <v>13</v>
      </c>
      <c r="K254" s="47">
        <v>56</v>
      </c>
      <c r="L254" s="49">
        <v>45809</v>
      </c>
    </row>
    <row r="255" spans="1:12">
      <c r="A255" s="45" t="s">
        <v>263</v>
      </c>
      <c r="B255" s="45">
        <v>14104</v>
      </c>
      <c r="C255" s="46" t="s">
        <v>272</v>
      </c>
      <c r="D255" s="47">
        <v>1410051026805</v>
      </c>
      <c r="E255" s="47">
        <v>8</v>
      </c>
      <c r="F255" s="47">
        <v>20</v>
      </c>
      <c r="G255" s="47">
        <v>20</v>
      </c>
      <c r="H255" s="47">
        <v>25</v>
      </c>
      <c r="I255" s="47">
        <v>22</v>
      </c>
      <c r="J255" s="47">
        <v>27</v>
      </c>
      <c r="K255" s="47">
        <v>122</v>
      </c>
      <c r="L255" s="49">
        <v>45809</v>
      </c>
    </row>
    <row r="256" spans="1:12">
      <c r="A256" s="45" t="s">
        <v>263</v>
      </c>
      <c r="B256" s="45">
        <v>14104</v>
      </c>
      <c r="C256" s="46" t="s">
        <v>273</v>
      </c>
      <c r="D256" s="47">
        <v>1410051023711</v>
      </c>
      <c r="E256" s="47">
        <v>8</v>
      </c>
      <c r="F256" s="47">
        <v>10</v>
      </c>
      <c r="G256" s="47">
        <v>10</v>
      </c>
      <c r="H256" s="47">
        <v>9</v>
      </c>
      <c r="I256" s="47">
        <v>10</v>
      </c>
      <c r="J256" s="47">
        <v>9</v>
      </c>
      <c r="K256" s="47">
        <v>56</v>
      </c>
      <c r="L256" s="49">
        <v>45809</v>
      </c>
    </row>
    <row r="257" spans="1:12">
      <c r="A257" s="45" t="s">
        <v>263</v>
      </c>
      <c r="B257" s="45">
        <v>14104</v>
      </c>
      <c r="C257" s="46" t="s">
        <v>274</v>
      </c>
      <c r="D257" s="47">
        <v>1410051013910</v>
      </c>
      <c r="E257" s="47">
        <v>9</v>
      </c>
      <c r="F257" s="47">
        <v>16</v>
      </c>
      <c r="G257" s="47">
        <v>16</v>
      </c>
      <c r="H257" s="47">
        <v>20</v>
      </c>
      <c r="I257" s="47">
        <v>20</v>
      </c>
      <c r="J257" s="47">
        <v>22</v>
      </c>
      <c r="K257" s="47">
        <v>103</v>
      </c>
      <c r="L257" s="49">
        <v>45809</v>
      </c>
    </row>
    <row r="258" spans="1:12">
      <c r="A258" s="45" t="s">
        <v>263</v>
      </c>
      <c r="B258" s="45">
        <v>14104</v>
      </c>
      <c r="C258" s="46" t="s">
        <v>275</v>
      </c>
      <c r="D258" s="47">
        <v>1410051024552</v>
      </c>
      <c r="E258" s="47">
        <v>3</v>
      </c>
      <c r="F258" s="47">
        <v>4</v>
      </c>
      <c r="G258" s="47">
        <v>9</v>
      </c>
      <c r="H258" s="47">
        <v>9</v>
      </c>
      <c r="I258" s="47">
        <v>5</v>
      </c>
      <c r="J258" s="47">
        <v>6</v>
      </c>
      <c r="K258" s="47">
        <v>36</v>
      </c>
      <c r="L258" s="49">
        <v>45809</v>
      </c>
    </row>
    <row r="259" spans="1:12">
      <c r="A259" s="45" t="s">
        <v>263</v>
      </c>
      <c r="B259" s="45">
        <v>14104</v>
      </c>
      <c r="C259" s="46" t="s">
        <v>276</v>
      </c>
      <c r="D259" s="47">
        <v>1410051013928</v>
      </c>
      <c r="E259" s="47">
        <v>3</v>
      </c>
      <c r="F259" s="47">
        <v>8</v>
      </c>
      <c r="G259" s="47">
        <v>8</v>
      </c>
      <c r="H259" s="47">
        <v>8</v>
      </c>
      <c r="I259" s="47">
        <v>8</v>
      </c>
      <c r="J259" s="47">
        <v>8</v>
      </c>
      <c r="K259" s="47">
        <v>43</v>
      </c>
      <c r="L259" s="49">
        <v>45809</v>
      </c>
    </row>
    <row r="260" spans="1:12">
      <c r="A260" s="45" t="s">
        <v>263</v>
      </c>
      <c r="B260" s="45">
        <v>14104</v>
      </c>
      <c r="C260" s="46" t="s">
        <v>277</v>
      </c>
      <c r="D260" s="47">
        <v>1410051016467</v>
      </c>
      <c r="E260" s="47">
        <v>9</v>
      </c>
      <c r="F260" s="47">
        <v>16</v>
      </c>
      <c r="G260" s="47">
        <v>17</v>
      </c>
      <c r="H260" s="47">
        <v>18</v>
      </c>
      <c r="I260" s="47">
        <v>18</v>
      </c>
      <c r="J260" s="47">
        <v>20</v>
      </c>
      <c r="K260" s="47">
        <v>98</v>
      </c>
      <c r="L260" s="49">
        <v>45809</v>
      </c>
    </row>
    <row r="261" spans="1:12">
      <c r="A261" s="45" t="s">
        <v>263</v>
      </c>
      <c r="B261" s="45">
        <v>14104</v>
      </c>
      <c r="C261" s="46" t="s">
        <v>278</v>
      </c>
      <c r="D261" s="47">
        <v>1410051024180</v>
      </c>
      <c r="E261" s="47">
        <v>3</v>
      </c>
      <c r="F261" s="47">
        <v>15</v>
      </c>
      <c r="G261" s="47">
        <v>15</v>
      </c>
      <c r="H261" s="48" t="s">
        <v>15</v>
      </c>
      <c r="I261" s="48" t="s">
        <v>15</v>
      </c>
      <c r="J261" s="48" t="s">
        <v>15</v>
      </c>
      <c r="K261" s="47">
        <v>33</v>
      </c>
      <c r="L261" s="49">
        <v>45809</v>
      </c>
    </row>
    <row r="262" spans="1:12">
      <c r="A262" s="45" t="s">
        <v>263</v>
      </c>
      <c r="B262" s="45">
        <v>14104</v>
      </c>
      <c r="C262" s="46" t="s">
        <v>279</v>
      </c>
      <c r="D262" s="47">
        <v>1410051013936</v>
      </c>
      <c r="E262" s="47">
        <v>3</v>
      </c>
      <c r="F262" s="47">
        <v>12</v>
      </c>
      <c r="G262" s="47">
        <v>12</v>
      </c>
      <c r="H262" s="47">
        <v>14</v>
      </c>
      <c r="I262" s="47">
        <v>14</v>
      </c>
      <c r="J262" s="47">
        <v>13</v>
      </c>
      <c r="K262" s="47">
        <v>68</v>
      </c>
      <c r="L262" s="49">
        <v>45809</v>
      </c>
    </row>
    <row r="263" spans="1:12">
      <c r="A263" s="45" t="s">
        <v>263</v>
      </c>
      <c r="B263" s="45">
        <v>14104</v>
      </c>
      <c r="C263" s="46" t="s">
        <v>280</v>
      </c>
      <c r="D263" s="47">
        <v>1410051015154</v>
      </c>
      <c r="E263" s="47">
        <v>8</v>
      </c>
      <c r="F263" s="47">
        <v>10</v>
      </c>
      <c r="G263" s="47">
        <v>9</v>
      </c>
      <c r="H263" s="47">
        <v>9</v>
      </c>
      <c r="I263" s="47">
        <v>11</v>
      </c>
      <c r="J263" s="47">
        <v>11</v>
      </c>
      <c r="K263" s="47">
        <v>58</v>
      </c>
      <c r="L263" s="49">
        <v>45809</v>
      </c>
    </row>
    <row r="264" spans="1:12">
      <c r="A264" s="45" t="s">
        <v>263</v>
      </c>
      <c r="B264" s="45">
        <v>14104</v>
      </c>
      <c r="C264" s="46" t="s">
        <v>281</v>
      </c>
      <c r="D264" s="47">
        <v>1410051015360</v>
      </c>
      <c r="E264" s="47">
        <v>1</v>
      </c>
      <c r="F264" s="47">
        <v>11</v>
      </c>
      <c r="G264" s="47">
        <v>12</v>
      </c>
      <c r="H264" s="47">
        <v>12</v>
      </c>
      <c r="I264" s="47">
        <v>10</v>
      </c>
      <c r="J264" s="47">
        <v>14</v>
      </c>
      <c r="K264" s="47">
        <v>60</v>
      </c>
      <c r="L264" s="49">
        <v>45809</v>
      </c>
    </row>
    <row r="265" spans="1:12">
      <c r="A265" s="45" t="s">
        <v>263</v>
      </c>
      <c r="B265" s="45">
        <v>14104</v>
      </c>
      <c r="C265" s="46" t="s">
        <v>282</v>
      </c>
      <c r="D265" s="47">
        <v>1410051016459</v>
      </c>
      <c r="E265" s="47">
        <v>2</v>
      </c>
      <c r="F265" s="47">
        <v>8</v>
      </c>
      <c r="G265" s="47">
        <v>9</v>
      </c>
      <c r="H265" s="47">
        <v>11</v>
      </c>
      <c r="I265" s="47">
        <v>13</v>
      </c>
      <c r="J265" s="47">
        <v>12</v>
      </c>
      <c r="K265" s="47">
        <v>55</v>
      </c>
      <c r="L265" s="49">
        <v>45809</v>
      </c>
    </row>
    <row r="266" spans="1:12">
      <c r="A266" s="45" t="s">
        <v>263</v>
      </c>
      <c r="B266" s="45">
        <v>14104</v>
      </c>
      <c r="C266" s="46" t="s">
        <v>283</v>
      </c>
      <c r="D266" s="47">
        <v>1410051018588</v>
      </c>
      <c r="E266" s="48" t="s">
        <v>15</v>
      </c>
      <c r="F266" s="47">
        <v>9</v>
      </c>
      <c r="G266" s="47">
        <v>9</v>
      </c>
      <c r="H266" s="47">
        <v>8</v>
      </c>
      <c r="I266" s="47">
        <v>8</v>
      </c>
      <c r="J266" s="47">
        <v>9</v>
      </c>
      <c r="K266" s="47">
        <v>43</v>
      </c>
      <c r="L266" s="49">
        <v>45809</v>
      </c>
    </row>
    <row r="267" spans="1:12">
      <c r="A267" s="45" t="s">
        <v>263</v>
      </c>
      <c r="B267" s="45">
        <v>14104</v>
      </c>
      <c r="C267" s="46" t="s">
        <v>284</v>
      </c>
      <c r="D267" s="47">
        <v>1410051019891</v>
      </c>
      <c r="E267" s="47">
        <v>3</v>
      </c>
      <c r="F267" s="47">
        <v>12</v>
      </c>
      <c r="G267" s="47">
        <v>16</v>
      </c>
      <c r="H267" s="47">
        <v>16</v>
      </c>
      <c r="I267" s="47">
        <v>15</v>
      </c>
      <c r="J267" s="47">
        <v>18</v>
      </c>
      <c r="K267" s="47">
        <v>80</v>
      </c>
      <c r="L267" s="49">
        <v>45809</v>
      </c>
    </row>
    <row r="268" spans="1:12">
      <c r="A268" s="45" t="s">
        <v>263</v>
      </c>
      <c r="B268" s="45">
        <v>14104</v>
      </c>
      <c r="C268" s="46" t="s">
        <v>285</v>
      </c>
      <c r="D268" s="47">
        <v>1410051016434</v>
      </c>
      <c r="E268" s="48" t="s">
        <v>15</v>
      </c>
      <c r="F268" s="47">
        <v>9</v>
      </c>
      <c r="G268" s="47">
        <v>12</v>
      </c>
      <c r="H268" s="47">
        <v>15</v>
      </c>
      <c r="I268" s="47">
        <v>12</v>
      </c>
      <c r="J268" s="47">
        <v>15</v>
      </c>
      <c r="K268" s="47">
        <v>63</v>
      </c>
      <c r="L268" s="49">
        <v>45809</v>
      </c>
    </row>
    <row r="269" spans="1:12">
      <c r="A269" s="45" t="s">
        <v>263</v>
      </c>
      <c r="B269" s="45">
        <v>14104</v>
      </c>
      <c r="C269" s="46" t="s">
        <v>286</v>
      </c>
      <c r="D269" s="47">
        <v>1410051018828</v>
      </c>
      <c r="E269" s="48" t="s">
        <v>15</v>
      </c>
      <c r="F269" s="47">
        <v>8</v>
      </c>
      <c r="G269" s="47">
        <v>15</v>
      </c>
      <c r="H269" s="47">
        <v>13</v>
      </c>
      <c r="I269" s="47">
        <v>12</v>
      </c>
      <c r="J269" s="47">
        <v>16</v>
      </c>
      <c r="K269" s="47">
        <v>64</v>
      </c>
      <c r="L269" s="49">
        <v>45809</v>
      </c>
    </row>
    <row r="270" spans="1:12">
      <c r="A270" s="45" t="s">
        <v>263</v>
      </c>
      <c r="B270" s="45">
        <v>14104</v>
      </c>
      <c r="C270" s="46" t="s">
        <v>287</v>
      </c>
      <c r="D270" s="47">
        <v>1410051025773</v>
      </c>
      <c r="E270" s="47">
        <v>9</v>
      </c>
      <c r="F270" s="47">
        <v>12</v>
      </c>
      <c r="G270" s="47">
        <v>12</v>
      </c>
      <c r="H270" s="47">
        <v>12</v>
      </c>
      <c r="I270" s="47">
        <v>11</v>
      </c>
      <c r="J270" s="47">
        <v>13</v>
      </c>
      <c r="K270" s="47">
        <v>69</v>
      </c>
      <c r="L270" s="49">
        <v>45809</v>
      </c>
    </row>
    <row r="271" spans="1:12">
      <c r="A271" s="45" t="s">
        <v>263</v>
      </c>
      <c r="B271" s="45">
        <v>14104</v>
      </c>
      <c r="C271" s="46" t="s">
        <v>288</v>
      </c>
      <c r="D271" s="47">
        <v>1410051018836</v>
      </c>
      <c r="E271" s="47">
        <v>9</v>
      </c>
      <c r="F271" s="47">
        <v>16</v>
      </c>
      <c r="G271" s="47">
        <v>17</v>
      </c>
      <c r="H271" s="47">
        <v>24</v>
      </c>
      <c r="I271" s="47">
        <v>22</v>
      </c>
      <c r="J271" s="47">
        <v>29</v>
      </c>
      <c r="K271" s="47">
        <v>117</v>
      </c>
      <c r="L271" s="49">
        <v>45809</v>
      </c>
    </row>
    <row r="272" spans="1:12">
      <c r="A272" s="45" t="s">
        <v>263</v>
      </c>
      <c r="B272" s="45">
        <v>14104</v>
      </c>
      <c r="C272" s="46" t="s">
        <v>289</v>
      </c>
      <c r="D272" s="47">
        <v>1410051018042</v>
      </c>
      <c r="E272" s="47">
        <v>3</v>
      </c>
      <c r="F272" s="47">
        <v>13</v>
      </c>
      <c r="G272" s="47">
        <v>21</v>
      </c>
      <c r="H272" s="47">
        <v>25</v>
      </c>
      <c r="I272" s="47">
        <v>19</v>
      </c>
      <c r="J272" s="47">
        <v>24</v>
      </c>
      <c r="K272" s="47">
        <v>105</v>
      </c>
      <c r="L272" s="49">
        <v>45809</v>
      </c>
    </row>
    <row r="273" spans="1:12">
      <c r="A273" s="45" t="s">
        <v>263</v>
      </c>
      <c r="B273" s="45">
        <v>14104</v>
      </c>
      <c r="C273" s="46" t="s">
        <v>290</v>
      </c>
      <c r="D273" s="47">
        <v>1410051024545</v>
      </c>
      <c r="E273" s="47">
        <v>4</v>
      </c>
      <c r="F273" s="47">
        <v>12</v>
      </c>
      <c r="G273" s="47">
        <v>15</v>
      </c>
      <c r="H273" s="47">
        <v>13</v>
      </c>
      <c r="I273" s="47">
        <v>12</v>
      </c>
      <c r="J273" s="47">
        <v>15</v>
      </c>
      <c r="K273" s="47">
        <v>71</v>
      </c>
      <c r="L273" s="49">
        <v>45809</v>
      </c>
    </row>
    <row r="274" spans="1:12">
      <c r="A274" s="45" t="s">
        <v>263</v>
      </c>
      <c r="B274" s="45">
        <v>14104</v>
      </c>
      <c r="C274" s="46" t="s">
        <v>291</v>
      </c>
      <c r="D274" s="47">
        <v>1410051020022</v>
      </c>
      <c r="E274" s="48" t="s">
        <v>15</v>
      </c>
      <c r="F274" s="47">
        <v>6</v>
      </c>
      <c r="G274" s="47">
        <v>8</v>
      </c>
      <c r="H274" s="47">
        <v>12</v>
      </c>
      <c r="I274" s="47">
        <v>13</v>
      </c>
      <c r="J274" s="47">
        <v>17</v>
      </c>
      <c r="K274" s="47">
        <v>56</v>
      </c>
      <c r="L274" s="49">
        <v>45809</v>
      </c>
    </row>
    <row r="275" spans="1:12">
      <c r="A275" s="45" t="s">
        <v>263</v>
      </c>
      <c r="B275" s="45">
        <v>14104</v>
      </c>
      <c r="C275" s="46" t="s">
        <v>292</v>
      </c>
      <c r="D275" s="47">
        <v>1410051016475</v>
      </c>
      <c r="E275" s="47">
        <v>5</v>
      </c>
      <c r="F275" s="47">
        <v>9</v>
      </c>
      <c r="G275" s="47">
        <v>9</v>
      </c>
      <c r="H275" s="47">
        <v>9</v>
      </c>
      <c r="I275" s="47">
        <v>10</v>
      </c>
      <c r="J275" s="47">
        <v>9</v>
      </c>
      <c r="K275" s="47">
        <v>51</v>
      </c>
      <c r="L275" s="49">
        <v>45809</v>
      </c>
    </row>
    <row r="276" spans="1:12">
      <c r="A276" s="45" t="s">
        <v>263</v>
      </c>
      <c r="B276" s="45">
        <v>14104</v>
      </c>
      <c r="C276" s="46" t="s">
        <v>293</v>
      </c>
      <c r="D276" s="47">
        <v>1410051016442</v>
      </c>
      <c r="E276" s="48" t="s">
        <v>15</v>
      </c>
      <c r="F276" s="47">
        <v>12</v>
      </c>
      <c r="G276" s="47">
        <v>15</v>
      </c>
      <c r="H276" s="47">
        <v>16</v>
      </c>
      <c r="I276" s="47">
        <v>17</v>
      </c>
      <c r="J276" s="47">
        <v>16</v>
      </c>
      <c r="K276" s="47">
        <v>76</v>
      </c>
      <c r="L276" s="49">
        <v>45809</v>
      </c>
    </row>
    <row r="277" spans="1:12">
      <c r="A277" s="45" t="s">
        <v>263</v>
      </c>
      <c r="B277" s="45">
        <v>14104</v>
      </c>
      <c r="C277" s="46" t="s">
        <v>294</v>
      </c>
      <c r="D277" s="47">
        <v>1410051019321</v>
      </c>
      <c r="E277" s="47">
        <v>6</v>
      </c>
      <c r="F277" s="47">
        <v>10</v>
      </c>
      <c r="G277" s="47">
        <v>12</v>
      </c>
      <c r="H277" s="47">
        <v>10</v>
      </c>
      <c r="I277" s="47">
        <v>13</v>
      </c>
      <c r="J277" s="47">
        <v>11</v>
      </c>
      <c r="K277" s="47">
        <v>62</v>
      </c>
      <c r="L277" s="49">
        <v>45809</v>
      </c>
    </row>
    <row r="278" spans="1:12">
      <c r="A278" s="45" t="s">
        <v>263</v>
      </c>
      <c r="B278" s="45">
        <v>14104</v>
      </c>
      <c r="C278" s="46" t="s">
        <v>295</v>
      </c>
      <c r="D278" s="47">
        <v>1410051016491</v>
      </c>
      <c r="E278" s="47">
        <v>3</v>
      </c>
      <c r="F278" s="47">
        <v>8</v>
      </c>
      <c r="G278" s="47">
        <v>9</v>
      </c>
      <c r="H278" s="47">
        <v>10</v>
      </c>
      <c r="I278" s="47">
        <v>10</v>
      </c>
      <c r="J278" s="47">
        <v>10</v>
      </c>
      <c r="K278" s="47">
        <v>50</v>
      </c>
      <c r="L278" s="49">
        <v>45809</v>
      </c>
    </row>
    <row r="279" spans="1:12">
      <c r="A279" s="45" t="s">
        <v>263</v>
      </c>
      <c r="B279" s="45">
        <v>14104</v>
      </c>
      <c r="C279" s="46" t="s">
        <v>296</v>
      </c>
      <c r="D279" s="47">
        <v>1410052005063</v>
      </c>
      <c r="E279" s="47">
        <v>5</v>
      </c>
      <c r="F279" s="47">
        <v>6</v>
      </c>
      <c r="G279" s="47">
        <v>7</v>
      </c>
      <c r="H279" s="48" t="s">
        <v>15</v>
      </c>
      <c r="I279" s="48" t="s">
        <v>15</v>
      </c>
      <c r="J279" s="48" t="s">
        <v>15</v>
      </c>
      <c r="K279" s="47">
        <v>18</v>
      </c>
      <c r="L279" s="49">
        <v>45809</v>
      </c>
    </row>
    <row r="280" spans="1:12">
      <c r="A280" s="45" t="s">
        <v>263</v>
      </c>
      <c r="B280" s="45">
        <v>14104</v>
      </c>
      <c r="C280" s="46" t="s">
        <v>297</v>
      </c>
      <c r="D280" s="47">
        <v>1410052005477</v>
      </c>
      <c r="E280" s="47">
        <v>2</v>
      </c>
      <c r="F280" s="47">
        <v>8</v>
      </c>
      <c r="G280" s="47">
        <v>6</v>
      </c>
      <c r="H280" s="48" t="s">
        <v>15</v>
      </c>
      <c r="I280" s="48" t="s">
        <v>15</v>
      </c>
      <c r="J280" s="48" t="s">
        <v>15</v>
      </c>
      <c r="K280" s="47">
        <v>16</v>
      </c>
      <c r="L280" s="49">
        <v>45809</v>
      </c>
    </row>
    <row r="281" spans="1:12">
      <c r="A281" s="45" t="s">
        <v>263</v>
      </c>
      <c r="B281" s="45">
        <v>14104</v>
      </c>
      <c r="C281" s="46" t="s">
        <v>298</v>
      </c>
      <c r="D281" s="47">
        <v>1410052003068</v>
      </c>
      <c r="E281" s="47">
        <v>1</v>
      </c>
      <c r="F281" s="47">
        <v>8</v>
      </c>
      <c r="G281" s="47">
        <v>8</v>
      </c>
      <c r="H281" s="48" t="s">
        <v>15</v>
      </c>
      <c r="I281" s="48" t="s">
        <v>15</v>
      </c>
      <c r="J281" s="48" t="s">
        <v>15</v>
      </c>
      <c r="K281" s="47">
        <v>17</v>
      </c>
      <c r="L281" s="49">
        <v>45809</v>
      </c>
    </row>
    <row r="282" spans="1:12">
      <c r="A282" s="45" t="s">
        <v>263</v>
      </c>
      <c r="B282" s="45">
        <v>14104</v>
      </c>
      <c r="C282" s="46" t="s">
        <v>299</v>
      </c>
      <c r="D282" s="47">
        <v>1410052002946</v>
      </c>
      <c r="E282" s="47">
        <v>0</v>
      </c>
      <c r="F282" s="47">
        <v>3</v>
      </c>
      <c r="G282" s="47">
        <v>4</v>
      </c>
      <c r="H282" s="48" t="s">
        <v>15</v>
      </c>
      <c r="I282" s="48" t="s">
        <v>15</v>
      </c>
      <c r="J282" s="48" t="s">
        <v>15</v>
      </c>
      <c r="K282" s="47">
        <v>7</v>
      </c>
      <c r="L282" s="49">
        <v>45809</v>
      </c>
    </row>
    <row r="283" spans="1:12">
      <c r="A283" s="45" t="s">
        <v>263</v>
      </c>
      <c r="B283" s="45">
        <v>14104</v>
      </c>
      <c r="C283" s="46" t="s">
        <v>300</v>
      </c>
      <c r="D283" s="47">
        <v>1410052004850</v>
      </c>
      <c r="E283" s="47">
        <v>3</v>
      </c>
      <c r="F283" s="47">
        <v>7</v>
      </c>
      <c r="G283" s="47">
        <v>6</v>
      </c>
      <c r="H283" s="48" t="s">
        <v>15</v>
      </c>
      <c r="I283" s="48" t="s">
        <v>15</v>
      </c>
      <c r="J283" s="48" t="s">
        <v>15</v>
      </c>
      <c r="K283" s="47">
        <v>16</v>
      </c>
      <c r="L283" s="49">
        <v>45809</v>
      </c>
    </row>
    <row r="284" spans="1:12">
      <c r="A284" s="45" t="s">
        <v>263</v>
      </c>
      <c r="B284" s="45">
        <v>14104</v>
      </c>
      <c r="C284" s="46" t="s">
        <v>301</v>
      </c>
      <c r="D284" s="47">
        <v>1410052004538</v>
      </c>
      <c r="E284" s="47">
        <v>3</v>
      </c>
      <c r="F284" s="47">
        <v>7</v>
      </c>
      <c r="G284" s="47">
        <v>6</v>
      </c>
      <c r="H284" s="48" t="s">
        <v>15</v>
      </c>
      <c r="I284" s="48" t="s">
        <v>15</v>
      </c>
      <c r="J284" s="48" t="s">
        <v>15</v>
      </c>
      <c r="K284" s="47">
        <v>16</v>
      </c>
      <c r="L284" s="49">
        <v>45809</v>
      </c>
    </row>
    <row r="285" spans="1:12">
      <c r="A285" s="45" t="s">
        <v>263</v>
      </c>
      <c r="B285" s="45">
        <v>14104</v>
      </c>
      <c r="C285" s="46" t="s">
        <v>302</v>
      </c>
      <c r="D285" s="47">
        <v>1410052005642</v>
      </c>
      <c r="E285" s="47">
        <v>3</v>
      </c>
      <c r="F285" s="47">
        <v>8</v>
      </c>
      <c r="G285" s="47">
        <v>8</v>
      </c>
      <c r="H285" s="48" t="s">
        <v>15</v>
      </c>
      <c r="I285" s="48" t="s">
        <v>15</v>
      </c>
      <c r="J285" s="48" t="s">
        <v>15</v>
      </c>
      <c r="K285" s="47">
        <v>19</v>
      </c>
      <c r="L285" s="49">
        <v>45809</v>
      </c>
    </row>
    <row r="286" spans="1:12">
      <c r="A286" s="45" t="s">
        <v>263</v>
      </c>
      <c r="B286" s="45">
        <v>14104</v>
      </c>
      <c r="C286" s="46" t="s">
        <v>303</v>
      </c>
      <c r="D286" s="47">
        <v>1410052005089</v>
      </c>
      <c r="E286" s="47">
        <v>2</v>
      </c>
      <c r="F286" s="47">
        <v>8</v>
      </c>
      <c r="G286" s="47">
        <v>9</v>
      </c>
      <c r="H286" s="48" t="s">
        <v>15</v>
      </c>
      <c r="I286" s="48" t="s">
        <v>15</v>
      </c>
      <c r="J286" s="48" t="s">
        <v>15</v>
      </c>
      <c r="K286" s="47">
        <v>19</v>
      </c>
      <c r="L286" s="49">
        <v>45809</v>
      </c>
    </row>
    <row r="287" spans="1:12">
      <c r="A287" s="45" t="s">
        <v>263</v>
      </c>
      <c r="B287" s="45">
        <v>14104</v>
      </c>
      <c r="C287" s="46" t="s">
        <v>304</v>
      </c>
      <c r="D287" s="47">
        <v>1410052004397</v>
      </c>
      <c r="E287" s="48" t="s">
        <v>15</v>
      </c>
      <c r="F287" s="47">
        <v>3</v>
      </c>
      <c r="G287" s="47">
        <v>5</v>
      </c>
      <c r="H287" s="48" t="s">
        <v>15</v>
      </c>
      <c r="I287" s="48" t="s">
        <v>15</v>
      </c>
      <c r="J287" s="48" t="s">
        <v>15</v>
      </c>
      <c r="K287" s="47">
        <v>8</v>
      </c>
      <c r="L287" s="49">
        <v>45809</v>
      </c>
    </row>
    <row r="288" spans="1:12">
      <c r="A288" s="45" t="s">
        <v>263</v>
      </c>
      <c r="B288" s="45">
        <v>14104</v>
      </c>
      <c r="C288" s="46" t="s">
        <v>305</v>
      </c>
      <c r="D288" s="47">
        <v>1410052002953</v>
      </c>
      <c r="E288" s="47">
        <v>5</v>
      </c>
      <c r="F288" s="47">
        <v>8</v>
      </c>
      <c r="G288" s="47">
        <v>7</v>
      </c>
      <c r="H288" s="48" t="s">
        <v>15</v>
      </c>
      <c r="I288" s="48" t="s">
        <v>15</v>
      </c>
      <c r="J288" s="48" t="s">
        <v>15</v>
      </c>
      <c r="K288" s="47">
        <v>20</v>
      </c>
      <c r="L288" s="49">
        <v>45809</v>
      </c>
    </row>
    <row r="289" spans="1:12">
      <c r="A289" s="45" t="s">
        <v>263</v>
      </c>
      <c r="B289" s="45">
        <v>14104</v>
      </c>
      <c r="C289" s="46" t="s">
        <v>306</v>
      </c>
      <c r="D289" s="47">
        <v>1410052006053</v>
      </c>
      <c r="E289" s="47">
        <v>1</v>
      </c>
      <c r="F289" s="47">
        <v>4</v>
      </c>
      <c r="G289" s="47">
        <v>5</v>
      </c>
      <c r="H289" s="48" t="s">
        <v>15</v>
      </c>
      <c r="I289" s="48" t="s">
        <v>15</v>
      </c>
      <c r="J289" s="48" t="s">
        <v>15</v>
      </c>
      <c r="K289" s="47">
        <v>10</v>
      </c>
      <c r="L289" s="49">
        <v>45809</v>
      </c>
    </row>
    <row r="290" spans="1:12">
      <c r="A290" s="45" t="s">
        <v>307</v>
      </c>
      <c r="B290" s="45">
        <v>14105</v>
      </c>
      <c r="C290" s="46" t="s">
        <v>308</v>
      </c>
      <c r="D290" s="47">
        <v>1410051018059</v>
      </c>
      <c r="E290" s="47">
        <v>3</v>
      </c>
      <c r="F290" s="47">
        <v>8</v>
      </c>
      <c r="G290" s="47">
        <v>10</v>
      </c>
      <c r="H290" s="47">
        <v>16</v>
      </c>
      <c r="I290" s="47">
        <v>20</v>
      </c>
      <c r="J290" s="47">
        <v>25</v>
      </c>
      <c r="K290" s="47">
        <v>82</v>
      </c>
      <c r="L290" s="49">
        <v>45809</v>
      </c>
    </row>
    <row r="291" spans="1:12">
      <c r="A291" s="45" t="s">
        <v>307</v>
      </c>
      <c r="B291" s="45">
        <v>14105</v>
      </c>
      <c r="C291" s="46" t="s">
        <v>309</v>
      </c>
      <c r="D291" s="47">
        <v>1410051016541</v>
      </c>
      <c r="E291" s="47">
        <v>9</v>
      </c>
      <c r="F291" s="47">
        <v>12</v>
      </c>
      <c r="G291" s="47">
        <v>19</v>
      </c>
      <c r="H291" s="47">
        <v>21</v>
      </c>
      <c r="I291" s="47">
        <v>21</v>
      </c>
      <c r="J291" s="47">
        <v>19</v>
      </c>
      <c r="K291" s="47">
        <v>101</v>
      </c>
      <c r="L291" s="49">
        <v>45809</v>
      </c>
    </row>
    <row r="292" spans="1:12">
      <c r="A292" s="45" t="s">
        <v>307</v>
      </c>
      <c r="B292" s="45">
        <v>14105</v>
      </c>
      <c r="C292" s="46" t="s">
        <v>310</v>
      </c>
      <c r="D292" s="47">
        <v>1410051013969</v>
      </c>
      <c r="E292" s="47">
        <v>3</v>
      </c>
      <c r="F292" s="47">
        <v>10</v>
      </c>
      <c r="G292" s="47">
        <v>12</v>
      </c>
      <c r="H292" s="47">
        <v>14</v>
      </c>
      <c r="I292" s="47">
        <v>13</v>
      </c>
      <c r="J292" s="47">
        <v>14</v>
      </c>
      <c r="K292" s="47">
        <v>66</v>
      </c>
      <c r="L292" s="49">
        <v>45809</v>
      </c>
    </row>
    <row r="293" spans="1:12">
      <c r="A293" s="45" t="s">
        <v>307</v>
      </c>
      <c r="B293" s="45">
        <v>14105</v>
      </c>
      <c r="C293" s="46" t="s">
        <v>311</v>
      </c>
      <c r="D293" s="47">
        <v>1410051018851</v>
      </c>
      <c r="E293" s="48" t="s">
        <v>15</v>
      </c>
      <c r="F293" s="47">
        <v>10</v>
      </c>
      <c r="G293" s="47">
        <v>13</v>
      </c>
      <c r="H293" s="47">
        <v>16</v>
      </c>
      <c r="I293" s="47">
        <v>18</v>
      </c>
      <c r="J293" s="47">
        <v>20</v>
      </c>
      <c r="K293" s="47">
        <v>77</v>
      </c>
      <c r="L293" s="49">
        <v>45809</v>
      </c>
    </row>
    <row r="294" spans="1:12">
      <c r="A294" s="45" t="s">
        <v>307</v>
      </c>
      <c r="B294" s="45">
        <v>14105</v>
      </c>
      <c r="C294" s="46" t="s">
        <v>312</v>
      </c>
      <c r="D294" s="47">
        <v>1410051027795</v>
      </c>
      <c r="E294" s="47">
        <v>4</v>
      </c>
      <c r="F294" s="47">
        <v>9</v>
      </c>
      <c r="G294" s="47">
        <v>9</v>
      </c>
      <c r="H294" s="47">
        <v>10</v>
      </c>
      <c r="I294" s="47">
        <v>11</v>
      </c>
      <c r="J294" s="47">
        <v>9</v>
      </c>
      <c r="K294" s="47">
        <v>52</v>
      </c>
      <c r="L294" s="49">
        <v>45809</v>
      </c>
    </row>
    <row r="295" spans="1:12">
      <c r="A295" s="45" t="s">
        <v>307</v>
      </c>
      <c r="B295" s="45">
        <v>14105</v>
      </c>
      <c r="C295" s="46" t="s">
        <v>313</v>
      </c>
      <c r="D295" s="47">
        <v>1410051015162</v>
      </c>
      <c r="E295" s="47">
        <v>6</v>
      </c>
      <c r="F295" s="47">
        <v>14</v>
      </c>
      <c r="G295" s="47">
        <v>14</v>
      </c>
      <c r="H295" s="47">
        <v>14</v>
      </c>
      <c r="I295" s="47">
        <v>15</v>
      </c>
      <c r="J295" s="47">
        <v>14</v>
      </c>
      <c r="K295" s="47">
        <v>77</v>
      </c>
      <c r="L295" s="49">
        <v>45809</v>
      </c>
    </row>
    <row r="296" spans="1:12">
      <c r="A296" s="45" t="s">
        <v>307</v>
      </c>
      <c r="B296" s="45">
        <v>14105</v>
      </c>
      <c r="C296" s="46" t="s">
        <v>314</v>
      </c>
      <c r="D296" s="47">
        <v>1410051023703</v>
      </c>
      <c r="E296" s="47">
        <v>2</v>
      </c>
      <c r="F296" s="47">
        <v>10</v>
      </c>
      <c r="G296" s="47">
        <v>12</v>
      </c>
      <c r="H296" s="47">
        <v>12</v>
      </c>
      <c r="I296" s="47">
        <v>12</v>
      </c>
      <c r="J296" s="47">
        <v>12</v>
      </c>
      <c r="K296" s="47">
        <v>60</v>
      </c>
      <c r="L296" s="49">
        <v>45809</v>
      </c>
    </row>
    <row r="297" spans="1:12">
      <c r="A297" s="45" t="s">
        <v>307</v>
      </c>
      <c r="B297" s="45">
        <v>14105</v>
      </c>
      <c r="C297" s="46" t="s">
        <v>315</v>
      </c>
      <c r="D297" s="47">
        <v>1410051014785</v>
      </c>
      <c r="E297" s="47">
        <v>3</v>
      </c>
      <c r="F297" s="47">
        <v>12</v>
      </c>
      <c r="G297" s="47">
        <v>15</v>
      </c>
      <c r="H297" s="47">
        <v>17</v>
      </c>
      <c r="I297" s="47">
        <v>18</v>
      </c>
      <c r="J297" s="47">
        <v>17</v>
      </c>
      <c r="K297" s="47">
        <v>82</v>
      </c>
      <c r="L297" s="49">
        <v>45809</v>
      </c>
    </row>
    <row r="298" spans="1:12">
      <c r="A298" s="45" t="s">
        <v>307</v>
      </c>
      <c r="B298" s="45">
        <v>14105</v>
      </c>
      <c r="C298" s="46" t="s">
        <v>316</v>
      </c>
      <c r="D298" s="47">
        <v>1410051016517</v>
      </c>
      <c r="E298" s="47">
        <v>6</v>
      </c>
      <c r="F298" s="47">
        <v>8</v>
      </c>
      <c r="G298" s="47">
        <v>8</v>
      </c>
      <c r="H298" s="47">
        <v>9</v>
      </c>
      <c r="I298" s="47">
        <v>8</v>
      </c>
      <c r="J298" s="47">
        <v>8</v>
      </c>
      <c r="K298" s="47">
        <v>47</v>
      </c>
      <c r="L298" s="49">
        <v>45809</v>
      </c>
    </row>
    <row r="299" spans="1:12">
      <c r="A299" s="45" t="s">
        <v>307</v>
      </c>
      <c r="B299" s="45">
        <v>14105</v>
      </c>
      <c r="C299" s="46" t="s">
        <v>317</v>
      </c>
      <c r="D299" s="47">
        <v>1410051027092</v>
      </c>
      <c r="E299" s="47">
        <v>3</v>
      </c>
      <c r="F299" s="47">
        <v>8</v>
      </c>
      <c r="G299" s="47">
        <v>8</v>
      </c>
      <c r="H299" s="47">
        <v>8</v>
      </c>
      <c r="I299" s="47">
        <v>8</v>
      </c>
      <c r="J299" s="47">
        <v>8</v>
      </c>
      <c r="K299" s="47">
        <v>43</v>
      </c>
      <c r="L299" s="49">
        <v>45809</v>
      </c>
    </row>
    <row r="300" spans="1:12">
      <c r="A300" s="45" t="s">
        <v>307</v>
      </c>
      <c r="B300" s="45">
        <v>14105</v>
      </c>
      <c r="C300" s="46" t="s">
        <v>318</v>
      </c>
      <c r="D300" s="47">
        <v>1410051014769</v>
      </c>
      <c r="E300" s="47">
        <v>5</v>
      </c>
      <c r="F300" s="47">
        <v>10</v>
      </c>
      <c r="G300" s="47">
        <v>10</v>
      </c>
      <c r="H300" s="47">
        <v>11</v>
      </c>
      <c r="I300" s="47">
        <v>10</v>
      </c>
      <c r="J300" s="47">
        <v>11</v>
      </c>
      <c r="K300" s="47">
        <v>57</v>
      </c>
      <c r="L300" s="49">
        <v>45809</v>
      </c>
    </row>
    <row r="301" spans="1:12">
      <c r="A301" s="45" t="s">
        <v>307</v>
      </c>
      <c r="B301" s="45">
        <v>14105</v>
      </c>
      <c r="C301" s="46" t="s">
        <v>319</v>
      </c>
      <c r="D301" s="47">
        <v>1410051026151</v>
      </c>
      <c r="E301" s="47">
        <v>4</v>
      </c>
      <c r="F301" s="47">
        <v>14</v>
      </c>
      <c r="G301" s="47">
        <v>14</v>
      </c>
      <c r="H301" s="47">
        <v>19</v>
      </c>
      <c r="I301" s="47">
        <v>12</v>
      </c>
      <c r="J301" s="47">
        <v>16</v>
      </c>
      <c r="K301" s="47">
        <v>79</v>
      </c>
      <c r="L301" s="49">
        <v>45809</v>
      </c>
    </row>
    <row r="302" spans="1:12">
      <c r="A302" s="45" t="s">
        <v>307</v>
      </c>
      <c r="B302" s="45">
        <v>14105</v>
      </c>
      <c r="C302" s="46" t="s">
        <v>320</v>
      </c>
      <c r="D302" s="47">
        <v>1410051014777</v>
      </c>
      <c r="E302" s="48" t="s">
        <v>15</v>
      </c>
      <c r="F302" s="48" t="s">
        <v>15</v>
      </c>
      <c r="G302" s="47">
        <v>12</v>
      </c>
      <c r="H302" s="47">
        <v>21</v>
      </c>
      <c r="I302" s="47">
        <v>20</v>
      </c>
      <c r="J302" s="47">
        <v>23</v>
      </c>
      <c r="K302" s="47">
        <v>76</v>
      </c>
      <c r="L302" s="49">
        <v>45809</v>
      </c>
    </row>
    <row r="303" spans="1:12">
      <c r="A303" s="45" t="s">
        <v>307</v>
      </c>
      <c r="B303" s="45">
        <v>14105</v>
      </c>
      <c r="C303" s="46" t="s">
        <v>321</v>
      </c>
      <c r="D303" s="47">
        <v>1410051027472</v>
      </c>
      <c r="E303" s="48" t="s">
        <v>15</v>
      </c>
      <c r="F303" s="47">
        <v>12</v>
      </c>
      <c r="G303" s="47">
        <v>13</v>
      </c>
      <c r="H303" s="47">
        <v>17</v>
      </c>
      <c r="I303" s="47">
        <v>16</v>
      </c>
      <c r="J303" s="47">
        <v>13</v>
      </c>
      <c r="K303" s="47">
        <v>71</v>
      </c>
      <c r="L303" s="49">
        <v>45809</v>
      </c>
    </row>
    <row r="304" spans="1:12">
      <c r="A304" s="45" t="s">
        <v>307</v>
      </c>
      <c r="B304" s="45">
        <v>14105</v>
      </c>
      <c r="C304" s="46" t="s">
        <v>322</v>
      </c>
      <c r="D304" s="47">
        <v>1410051016582</v>
      </c>
      <c r="E304" s="47">
        <v>5</v>
      </c>
      <c r="F304" s="47">
        <v>9</v>
      </c>
      <c r="G304" s="47">
        <v>9</v>
      </c>
      <c r="H304" s="47">
        <v>9</v>
      </c>
      <c r="I304" s="47">
        <v>10</v>
      </c>
      <c r="J304" s="47">
        <v>8</v>
      </c>
      <c r="K304" s="47">
        <v>50</v>
      </c>
      <c r="L304" s="49">
        <v>45809</v>
      </c>
    </row>
    <row r="305" spans="1:12">
      <c r="A305" s="45" t="s">
        <v>307</v>
      </c>
      <c r="B305" s="45">
        <v>14105</v>
      </c>
      <c r="C305" s="46" t="s">
        <v>323</v>
      </c>
      <c r="D305" s="47">
        <v>1410051014793</v>
      </c>
      <c r="E305" s="47">
        <v>4</v>
      </c>
      <c r="F305" s="47">
        <v>12</v>
      </c>
      <c r="G305" s="47">
        <v>12</v>
      </c>
      <c r="H305" s="47">
        <v>15</v>
      </c>
      <c r="I305" s="47">
        <v>11</v>
      </c>
      <c r="J305" s="47">
        <v>14</v>
      </c>
      <c r="K305" s="47">
        <v>68</v>
      </c>
      <c r="L305" s="49">
        <v>45809</v>
      </c>
    </row>
    <row r="306" spans="1:12">
      <c r="A306" s="45" t="s">
        <v>307</v>
      </c>
      <c r="B306" s="45">
        <v>14105</v>
      </c>
      <c r="C306" s="46" t="s">
        <v>324</v>
      </c>
      <c r="D306" s="47">
        <v>1410051016525</v>
      </c>
      <c r="E306" s="47">
        <v>10</v>
      </c>
      <c r="F306" s="47">
        <v>16</v>
      </c>
      <c r="G306" s="47">
        <v>16</v>
      </c>
      <c r="H306" s="47">
        <v>18</v>
      </c>
      <c r="I306" s="47">
        <v>18</v>
      </c>
      <c r="J306" s="47">
        <v>18</v>
      </c>
      <c r="K306" s="47">
        <v>96</v>
      </c>
      <c r="L306" s="49">
        <v>45809</v>
      </c>
    </row>
    <row r="307" spans="1:12">
      <c r="A307" s="45" t="s">
        <v>307</v>
      </c>
      <c r="B307" s="45">
        <v>14105</v>
      </c>
      <c r="C307" s="46" t="s">
        <v>325</v>
      </c>
      <c r="D307" s="47">
        <v>1410051023588</v>
      </c>
      <c r="E307" s="47">
        <v>4</v>
      </c>
      <c r="F307" s="47">
        <v>6</v>
      </c>
      <c r="G307" s="47">
        <v>8</v>
      </c>
      <c r="H307" s="47">
        <v>16</v>
      </c>
      <c r="I307" s="47">
        <v>15</v>
      </c>
      <c r="J307" s="47">
        <v>16</v>
      </c>
      <c r="K307" s="47">
        <v>65</v>
      </c>
      <c r="L307" s="49">
        <v>45809</v>
      </c>
    </row>
    <row r="308" spans="1:12">
      <c r="A308" s="45" t="s">
        <v>307</v>
      </c>
      <c r="B308" s="45">
        <v>14105</v>
      </c>
      <c r="C308" s="46" t="s">
        <v>326</v>
      </c>
      <c r="D308" s="47">
        <v>1410051018877</v>
      </c>
      <c r="E308" s="48" t="s">
        <v>15</v>
      </c>
      <c r="F308" s="47">
        <v>12</v>
      </c>
      <c r="G308" s="47">
        <v>16</v>
      </c>
      <c r="H308" s="47">
        <v>18</v>
      </c>
      <c r="I308" s="47">
        <v>18</v>
      </c>
      <c r="J308" s="47">
        <v>21</v>
      </c>
      <c r="K308" s="47">
        <v>85</v>
      </c>
      <c r="L308" s="49">
        <v>45809</v>
      </c>
    </row>
    <row r="309" spans="1:12">
      <c r="A309" s="45" t="s">
        <v>307</v>
      </c>
      <c r="B309" s="45">
        <v>14105</v>
      </c>
      <c r="C309" s="46" t="s">
        <v>327</v>
      </c>
      <c r="D309" s="47">
        <v>1410051016558</v>
      </c>
      <c r="E309" s="47">
        <v>2</v>
      </c>
      <c r="F309" s="47">
        <v>7</v>
      </c>
      <c r="G309" s="47">
        <v>8</v>
      </c>
      <c r="H309" s="47">
        <v>9</v>
      </c>
      <c r="I309" s="47">
        <v>11</v>
      </c>
      <c r="J309" s="47">
        <v>9</v>
      </c>
      <c r="K309" s="47">
        <v>46</v>
      </c>
      <c r="L309" s="49">
        <v>45809</v>
      </c>
    </row>
    <row r="310" spans="1:12">
      <c r="A310" s="45" t="s">
        <v>307</v>
      </c>
      <c r="B310" s="45">
        <v>14105</v>
      </c>
      <c r="C310" s="46" t="s">
        <v>328</v>
      </c>
      <c r="D310" s="47">
        <v>1410051016566</v>
      </c>
      <c r="E310" s="47">
        <v>8</v>
      </c>
      <c r="F310" s="47">
        <v>14</v>
      </c>
      <c r="G310" s="47">
        <v>15</v>
      </c>
      <c r="H310" s="47">
        <v>20</v>
      </c>
      <c r="I310" s="47">
        <v>20</v>
      </c>
      <c r="J310" s="47">
        <v>20</v>
      </c>
      <c r="K310" s="47">
        <v>97</v>
      </c>
      <c r="L310" s="49">
        <v>45809</v>
      </c>
    </row>
    <row r="311" spans="1:12">
      <c r="A311" s="45" t="s">
        <v>307</v>
      </c>
      <c r="B311" s="45">
        <v>14105</v>
      </c>
      <c r="C311" s="46" t="s">
        <v>329</v>
      </c>
      <c r="D311" s="47">
        <v>1410051016574</v>
      </c>
      <c r="E311" s="47">
        <v>11</v>
      </c>
      <c r="F311" s="47">
        <v>18</v>
      </c>
      <c r="G311" s="47">
        <v>19</v>
      </c>
      <c r="H311" s="47">
        <v>20</v>
      </c>
      <c r="I311" s="47">
        <v>20</v>
      </c>
      <c r="J311" s="47">
        <v>20</v>
      </c>
      <c r="K311" s="47">
        <v>108</v>
      </c>
      <c r="L311" s="49">
        <v>45809</v>
      </c>
    </row>
    <row r="312" spans="1:12">
      <c r="A312" s="45" t="s">
        <v>307</v>
      </c>
      <c r="B312" s="45">
        <v>14105</v>
      </c>
      <c r="C312" s="46" t="s">
        <v>330</v>
      </c>
      <c r="D312" s="47">
        <v>1410051028314</v>
      </c>
      <c r="E312" s="47">
        <v>6</v>
      </c>
      <c r="F312" s="47">
        <v>12</v>
      </c>
      <c r="G312" s="47">
        <v>15</v>
      </c>
      <c r="H312" s="47">
        <v>14</v>
      </c>
      <c r="I312" s="47">
        <v>15</v>
      </c>
      <c r="J312" s="47">
        <v>15</v>
      </c>
      <c r="K312" s="47">
        <v>77</v>
      </c>
      <c r="L312" s="49">
        <v>45809</v>
      </c>
    </row>
    <row r="313" spans="1:12">
      <c r="A313" s="45" t="s">
        <v>307</v>
      </c>
      <c r="B313" s="45">
        <v>14105</v>
      </c>
      <c r="C313" s="46" t="s">
        <v>331</v>
      </c>
      <c r="D313" s="47">
        <v>1410051019339</v>
      </c>
      <c r="E313" s="47">
        <v>6</v>
      </c>
      <c r="F313" s="47">
        <v>12</v>
      </c>
      <c r="G313" s="47">
        <v>13</v>
      </c>
      <c r="H313" s="47">
        <v>14</v>
      </c>
      <c r="I313" s="47">
        <v>13</v>
      </c>
      <c r="J313" s="47">
        <v>13</v>
      </c>
      <c r="K313" s="47">
        <v>71</v>
      </c>
      <c r="L313" s="49">
        <v>45809</v>
      </c>
    </row>
    <row r="314" spans="1:12">
      <c r="A314" s="45" t="s">
        <v>307</v>
      </c>
      <c r="B314" s="45">
        <v>14105</v>
      </c>
      <c r="C314" s="46" t="s">
        <v>332</v>
      </c>
      <c r="D314" s="47">
        <v>1410051016509</v>
      </c>
      <c r="E314" s="47">
        <v>6</v>
      </c>
      <c r="F314" s="47">
        <v>16</v>
      </c>
      <c r="G314" s="47">
        <v>18</v>
      </c>
      <c r="H314" s="47">
        <v>19</v>
      </c>
      <c r="I314" s="47">
        <v>19</v>
      </c>
      <c r="J314" s="47">
        <v>18</v>
      </c>
      <c r="K314" s="47">
        <v>96</v>
      </c>
      <c r="L314" s="49">
        <v>45809</v>
      </c>
    </row>
    <row r="315" spans="1:12">
      <c r="A315" s="45" t="s">
        <v>307</v>
      </c>
      <c r="B315" s="45">
        <v>14105</v>
      </c>
      <c r="C315" s="46" t="s">
        <v>333</v>
      </c>
      <c r="D315" s="47">
        <v>1410051014751</v>
      </c>
      <c r="E315" s="47">
        <v>7</v>
      </c>
      <c r="F315" s="47">
        <v>10</v>
      </c>
      <c r="G315" s="47">
        <v>10</v>
      </c>
      <c r="H315" s="47">
        <v>11</v>
      </c>
      <c r="I315" s="47">
        <v>10</v>
      </c>
      <c r="J315" s="47">
        <v>11</v>
      </c>
      <c r="K315" s="47">
        <v>59</v>
      </c>
      <c r="L315" s="49">
        <v>45809</v>
      </c>
    </row>
    <row r="316" spans="1:12">
      <c r="A316" s="45" t="s">
        <v>307</v>
      </c>
      <c r="B316" s="45">
        <v>14105</v>
      </c>
      <c r="C316" s="46" t="s">
        <v>334</v>
      </c>
      <c r="D316" s="47">
        <v>1410051013951</v>
      </c>
      <c r="E316" s="47">
        <v>6</v>
      </c>
      <c r="F316" s="47">
        <v>12</v>
      </c>
      <c r="G316" s="47">
        <v>15</v>
      </c>
      <c r="H316" s="47">
        <v>15</v>
      </c>
      <c r="I316" s="47">
        <v>15</v>
      </c>
      <c r="J316" s="47">
        <v>16</v>
      </c>
      <c r="K316" s="47">
        <v>79</v>
      </c>
      <c r="L316" s="49">
        <v>45809</v>
      </c>
    </row>
    <row r="317" spans="1:12">
      <c r="A317" s="45" t="s">
        <v>307</v>
      </c>
      <c r="B317" s="45">
        <v>14105</v>
      </c>
      <c r="C317" s="46" t="s">
        <v>1266</v>
      </c>
      <c r="D317" s="47">
        <v>1410051024701</v>
      </c>
      <c r="E317" s="47">
        <v>6</v>
      </c>
      <c r="F317" s="47">
        <v>12</v>
      </c>
      <c r="G317" s="47">
        <v>12</v>
      </c>
      <c r="H317" s="47">
        <v>13</v>
      </c>
      <c r="I317" s="47">
        <v>14</v>
      </c>
      <c r="J317" s="47">
        <v>15</v>
      </c>
      <c r="K317" s="47">
        <v>72</v>
      </c>
      <c r="L317" s="49">
        <v>45809</v>
      </c>
    </row>
    <row r="318" spans="1:12">
      <c r="A318" s="45" t="s">
        <v>307</v>
      </c>
      <c r="B318" s="45">
        <v>14105</v>
      </c>
      <c r="C318" s="46" t="s">
        <v>336</v>
      </c>
      <c r="D318" s="47">
        <v>1410051025930</v>
      </c>
      <c r="E318" s="47">
        <v>5</v>
      </c>
      <c r="F318" s="47">
        <v>12</v>
      </c>
      <c r="G318" s="47">
        <v>12</v>
      </c>
      <c r="H318" s="47">
        <v>15</v>
      </c>
      <c r="I318" s="47">
        <v>15</v>
      </c>
      <c r="J318" s="47">
        <v>15</v>
      </c>
      <c r="K318" s="47">
        <v>74</v>
      </c>
      <c r="L318" s="49">
        <v>45809</v>
      </c>
    </row>
    <row r="319" spans="1:12">
      <c r="A319" s="45" t="s">
        <v>307</v>
      </c>
      <c r="B319" s="45">
        <v>14105</v>
      </c>
      <c r="C319" s="46" t="s">
        <v>337</v>
      </c>
      <c r="D319" s="47">
        <v>1410051018885</v>
      </c>
      <c r="E319" s="47">
        <v>6</v>
      </c>
      <c r="F319" s="47">
        <v>19</v>
      </c>
      <c r="G319" s="47">
        <v>23</v>
      </c>
      <c r="H319" s="47">
        <v>24</v>
      </c>
      <c r="I319" s="47">
        <v>25</v>
      </c>
      <c r="J319" s="47">
        <v>25</v>
      </c>
      <c r="K319" s="47">
        <v>122</v>
      </c>
      <c r="L319" s="49">
        <v>45809</v>
      </c>
    </row>
    <row r="320" spans="1:12">
      <c r="A320" s="45" t="s">
        <v>307</v>
      </c>
      <c r="B320" s="45">
        <v>14105</v>
      </c>
      <c r="C320" s="46" t="s">
        <v>338</v>
      </c>
      <c r="D320" s="47">
        <v>1410051014744</v>
      </c>
      <c r="E320" s="47">
        <v>3</v>
      </c>
      <c r="F320" s="47">
        <v>8</v>
      </c>
      <c r="G320" s="47">
        <v>8</v>
      </c>
      <c r="H320" s="47">
        <v>9</v>
      </c>
      <c r="I320" s="47">
        <v>10</v>
      </c>
      <c r="J320" s="47">
        <v>8</v>
      </c>
      <c r="K320" s="47">
        <v>46</v>
      </c>
      <c r="L320" s="49">
        <v>45809</v>
      </c>
    </row>
    <row r="321" spans="1:12">
      <c r="A321" s="45" t="s">
        <v>307</v>
      </c>
      <c r="B321" s="45">
        <v>14105</v>
      </c>
      <c r="C321" s="46" t="s">
        <v>339</v>
      </c>
      <c r="D321" s="47">
        <v>1410051025310</v>
      </c>
      <c r="E321" s="47">
        <v>7</v>
      </c>
      <c r="F321" s="47">
        <v>14</v>
      </c>
      <c r="G321" s="47">
        <v>15</v>
      </c>
      <c r="H321" s="47">
        <v>20</v>
      </c>
      <c r="I321" s="47">
        <v>21</v>
      </c>
      <c r="J321" s="47">
        <v>20</v>
      </c>
      <c r="K321" s="47">
        <v>97</v>
      </c>
      <c r="L321" s="49">
        <v>45809</v>
      </c>
    </row>
    <row r="322" spans="1:12">
      <c r="A322" s="45" t="s">
        <v>307</v>
      </c>
      <c r="B322" s="45">
        <v>14105</v>
      </c>
      <c r="C322" s="46" t="s">
        <v>340</v>
      </c>
      <c r="D322" s="47">
        <v>1410051024669</v>
      </c>
      <c r="E322" s="47">
        <v>6</v>
      </c>
      <c r="F322" s="47">
        <v>7</v>
      </c>
      <c r="G322" s="47">
        <v>7</v>
      </c>
      <c r="H322" s="47">
        <v>9</v>
      </c>
      <c r="I322" s="47">
        <v>9</v>
      </c>
      <c r="J322" s="47">
        <v>9</v>
      </c>
      <c r="K322" s="47">
        <v>47</v>
      </c>
      <c r="L322" s="49">
        <v>45809</v>
      </c>
    </row>
    <row r="323" spans="1:12">
      <c r="A323" s="45" t="s">
        <v>307</v>
      </c>
      <c r="B323" s="45">
        <v>14105</v>
      </c>
      <c r="C323" s="46" t="s">
        <v>341</v>
      </c>
      <c r="D323" s="47">
        <v>1410051024727</v>
      </c>
      <c r="E323" s="47">
        <v>3</v>
      </c>
      <c r="F323" s="47">
        <v>8</v>
      </c>
      <c r="G323" s="47">
        <v>9</v>
      </c>
      <c r="H323" s="47">
        <v>10</v>
      </c>
      <c r="I323" s="47">
        <v>9</v>
      </c>
      <c r="J323" s="47">
        <v>10</v>
      </c>
      <c r="K323" s="47">
        <v>49</v>
      </c>
      <c r="L323" s="49">
        <v>45809</v>
      </c>
    </row>
    <row r="324" spans="1:12">
      <c r="A324" s="45" t="s">
        <v>307</v>
      </c>
      <c r="B324" s="45">
        <v>14105</v>
      </c>
      <c r="C324" s="46" t="s">
        <v>342</v>
      </c>
      <c r="D324" s="47">
        <v>1410051016533</v>
      </c>
      <c r="E324" s="47">
        <v>5</v>
      </c>
      <c r="F324" s="47">
        <v>17</v>
      </c>
      <c r="G324" s="47">
        <v>21</v>
      </c>
      <c r="H324" s="47">
        <v>24</v>
      </c>
      <c r="I324" s="47">
        <v>26</v>
      </c>
      <c r="J324" s="47">
        <v>26</v>
      </c>
      <c r="K324" s="47">
        <v>119</v>
      </c>
      <c r="L324" s="49">
        <v>45809</v>
      </c>
    </row>
    <row r="325" spans="1:12">
      <c r="A325" s="45" t="s">
        <v>307</v>
      </c>
      <c r="B325" s="45">
        <v>14105</v>
      </c>
      <c r="C325" s="46" t="s">
        <v>343</v>
      </c>
      <c r="D325" s="47">
        <v>1410051019909</v>
      </c>
      <c r="E325" s="47">
        <v>3</v>
      </c>
      <c r="F325" s="47">
        <v>16</v>
      </c>
      <c r="G325" s="47">
        <v>20</v>
      </c>
      <c r="H325" s="47">
        <v>22</v>
      </c>
      <c r="I325" s="47">
        <v>21</v>
      </c>
      <c r="J325" s="47">
        <v>21</v>
      </c>
      <c r="K325" s="47">
        <v>103</v>
      </c>
      <c r="L325" s="49">
        <v>45809</v>
      </c>
    </row>
    <row r="326" spans="1:12">
      <c r="A326" s="45" t="s">
        <v>307</v>
      </c>
      <c r="B326" s="45">
        <v>14105</v>
      </c>
      <c r="C326" s="46" t="s">
        <v>344</v>
      </c>
      <c r="D326" s="47">
        <v>1410051020477</v>
      </c>
      <c r="E326" s="47">
        <v>3</v>
      </c>
      <c r="F326" s="47">
        <v>14</v>
      </c>
      <c r="G326" s="47">
        <v>12</v>
      </c>
      <c r="H326" s="47">
        <v>12</v>
      </c>
      <c r="I326" s="47">
        <v>9</v>
      </c>
      <c r="J326" s="47">
        <v>5</v>
      </c>
      <c r="K326" s="47">
        <v>55</v>
      </c>
      <c r="L326" s="49">
        <v>45809</v>
      </c>
    </row>
    <row r="327" spans="1:12">
      <c r="A327" s="45" t="s">
        <v>307</v>
      </c>
      <c r="B327" s="45">
        <v>14105</v>
      </c>
      <c r="C327" s="46" t="s">
        <v>345</v>
      </c>
      <c r="D327" s="47">
        <v>1410052005980</v>
      </c>
      <c r="E327" s="47">
        <v>2</v>
      </c>
      <c r="F327" s="47">
        <v>6</v>
      </c>
      <c r="G327" s="47">
        <v>5</v>
      </c>
      <c r="H327" s="48" t="s">
        <v>15</v>
      </c>
      <c r="I327" s="48" t="s">
        <v>15</v>
      </c>
      <c r="J327" s="48" t="s">
        <v>15</v>
      </c>
      <c r="K327" s="47">
        <v>13</v>
      </c>
      <c r="L327" s="49">
        <v>45809</v>
      </c>
    </row>
    <row r="328" spans="1:12">
      <c r="A328" s="45" t="s">
        <v>307</v>
      </c>
      <c r="B328" s="45">
        <v>14105</v>
      </c>
      <c r="C328" s="46" t="s">
        <v>346</v>
      </c>
      <c r="D328" s="47">
        <v>1410052004207</v>
      </c>
      <c r="E328" s="48" t="s">
        <v>15</v>
      </c>
      <c r="F328" s="47">
        <v>5</v>
      </c>
      <c r="G328" s="47">
        <v>4</v>
      </c>
      <c r="H328" s="48" t="s">
        <v>15</v>
      </c>
      <c r="I328" s="48" t="s">
        <v>15</v>
      </c>
      <c r="J328" s="48" t="s">
        <v>15</v>
      </c>
      <c r="K328" s="47">
        <v>9</v>
      </c>
      <c r="L328" s="49">
        <v>45809</v>
      </c>
    </row>
    <row r="329" spans="1:12">
      <c r="A329" s="45" t="s">
        <v>307</v>
      </c>
      <c r="B329" s="45">
        <v>14105</v>
      </c>
      <c r="C329" s="46" t="s">
        <v>347</v>
      </c>
      <c r="D329" s="47">
        <v>1410052004140</v>
      </c>
      <c r="E329" s="47">
        <v>3</v>
      </c>
      <c r="F329" s="47">
        <v>9</v>
      </c>
      <c r="G329" s="47">
        <v>9</v>
      </c>
      <c r="H329" s="48" t="s">
        <v>15</v>
      </c>
      <c r="I329" s="48" t="s">
        <v>15</v>
      </c>
      <c r="J329" s="48" t="s">
        <v>15</v>
      </c>
      <c r="K329" s="47">
        <v>21</v>
      </c>
      <c r="L329" s="49">
        <v>45809</v>
      </c>
    </row>
    <row r="330" spans="1:12">
      <c r="A330" s="45" t="s">
        <v>307</v>
      </c>
      <c r="B330" s="45">
        <v>14105</v>
      </c>
      <c r="C330" s="46" t="s">
        <v>348</v>
      </c>
      <c r="D330" s="47">
        <v>1410052005154</v>
      </c>
      <c r="E330" s="47">
        <v>1</v>
      </c>
      <c r="F330" s="47">
        <v>8</v>
      </c>
      <c r="G330" s="47">
        <v>8</v>
      </c>
      <c r="H330" s="48" t="s">
        <v>15</v>
      </c>
      <c r="I330" s="48" t="s">
        <v>15</v>
      </c>
      <c r="J330" s="48" t="s">
        <v>15</v>
      </c>
      <c r="K330" s="47">
        <v>17</v>
      </c>
      <c r="L330" s="49">
        <v>45809</v>
      </c>
    </row>
    <row r="331" spans="1:12">
      <c r="A331" s="45" t="s">
        <v>307</v>
      </c>
      <c r="B331" s="45">
        <v>14105</v>
      </c>
      <c r="C331" s="46" t="s">
        <v>349</v>
      </c>
      <c r="D331" s="47">
        <v>1410052003258</v>
      </c>
      <c r="E331" s="47">
        <v>2</v>
      </c>
      <c r="F331" s="47">
        <v>6</v>
      </c>
      <c r="G331" s="47">
        <v>5</v>
      </c>
      <c r="H331" s="48" t="s">
        <v>15</v>
      </c>
      <c r="I331" s="48" t="s">
        <v>15</v>
      </c>
      <c r="J331" s="48" t="s">
        <v>15</v>
      </c>
      <c r="K331" s="47">
        <v>13</v>
      </c>
      <c r="L331" s="49">
        <v>45809</v>
      </c>
    </row>
    <row r="332" spans="1:12">
      <c r="A332" s="45" t="s">
        <v>307</v>
      </c>
      <c r="B332" s="45">
        <v>14105</v>
      </c>
      <c r="C332" s="46" t="s">
        <v>350</v>
      </c>
      <c r="D332" s="47">
        <v>1410052006095</v>
      </c>
      <c r="E332" s="48" t="s">
        <v>15</v>
      </c>
      <c r="F332" s="47">
        <v>7</v>
      </c>
      <c r="G332" s="47">
        <v>6</v>
      </c>
      <c r="H332" s="48" t="s">
        <v>15</v>
      </c>
      <c r="I332" s="48" t="s">
        <v>15</v>
      </c>
      <c r="J332" s="48" t="s">
        <v>15</v>
      </c>
      <c r="K332" s="47">
        <v>13</v>
      </c>
      <c r="L332" s="49">
        <v>45809</v>
      </c>
    </row>
    <row r="333" spans="1:12">
      <c r="A333" s="45" t="s">
        <v>307</v>
      </c>
      <c r="B333" s="45">
        <v>14105</v>
      </c>
      <c r="C333" s="46" t="s">
        <v>351</v>
      </c>
      <c r="D333" s="47">
        <v>1410052004553</v>
      </c>
      <c r="E333" s="47">
        <v>3</v>
      </c>
      <c r="F333" s="47">
        <v>8</v>
      </c>
      <c r="G333" s="47">
        <v>10</v>
      </c>
      <c r="H333" s="48" t="s">
        <v>15</v>
      </c>
      <c r="I333" s="48" t="s">
        <v>15</v>
      </c>
      <c r="J333" s="48" t="s">
        <v>15</v>
      </c>
      <c r="K333" s="47">
        <v>21</v>
      </c>
      <c r="L333" s="49">
        <v>45809</v>
      </c>
    </row>
    <row r="334" spans="1:12">
      <c r="A334" s="45" t="s">
        <v>307</v>
      </c>
      <c r="B334" s="45">
        <v>14105</v>
      </c>
      <c r="C334" s="46" t="s">
        <v>352</v>
      </c>
      <c r="D334" s="47">
        <v>1410052004215</v>
      </c>
      <c r="E334" s="47">
        <v>4</v>
      </c>
      <c r="F334" s="47">
        <v>7</v>
      </c>
      <c r="G334" s="47">
        <v>6</v>
      </c>
      <c r="H334" s="48" t="s">
        <v>15</v>
      </c>
      <c r="I334" s="48" t="s">
        <v>15</v>
      </c>
      <c r="J334" s="48" t="s">
        <v>15</v>
      </c>
      <c r="K334" s="47">
        <v>17</v>
      </c>
      <c r="L334" s="49">
        <v>45809</v>
      </c>
    </row>
    <row r="335" spans="1:12">
      <c r="A335" s="45" t="s">
        <v>307</v>
      </c>
      <c r="B335" s="45">
        <v>14105</v>
      </c>
      <c r="C335" s="46" t="s">
        <v>353</v>
      </c>
      <c r="D335" s="47">
        <v>1410052005576</v>
      </c>
      <c r="E335" s="47">
        <v>3</v>
      </c>
      <c r="F335" s="47">
        <v>8</v>
      </c>
      <c r="G335" s="47">
        <v>9</v>
      </c>
      <c r="H335" s="48" t="s">
        <v>15</v>
      </c>
      <c r="I335" s="48" t="s">
        <v>15</v>
      </c>
      <c r="J335" s="48" t="s">
        <v>15</v>
      </c>
      <c r="K335" s="47">
        <v>20</v>
      </c>
      <c r="L335" s="49">
        <v>45809</v>
      </c>
    </row>
    <row r="336" spans="1:12">
      <c r="A336" s="45" t="s">
        <v>307</v>
      </c>
      <c r="B336" s="45">
        <v>14105</v>
      </c>
      <c r="C336" s="46" t="s">
        <v>354</v>
      </c>
      <c r="D336" s="47">
        <v>1410052004504</v>
      </c>
      <c r="E336" s="48" t="s">
        <v>15</v>
      </c>
      <c r="F336" s="47">
        <v>1</v>
      </c>
      <c r="G336" s="47">
        <v>2</v>
      </c>
      <c r="H336" s="48" t="s">
        <v>15</v>
      </c>
      <c r="I336" s="48" t="s">
        <v>15</v>
      </c>
      <c r="J336" s="48" t="s">
        <v>15</v>
      </c>
      <c r="K336" s="47">
        <v>3</v>
      </c>
      <c r="L336" s="49">
        <v>45809</v>
      </c>
    </row>
    <row r="337" spans="1:12">
      <c r="A337" s="45" t="s">
        <v>307</v>
      </c>
      <c r="B337" s="45">
        <v>14105</v>
      </c>
      <c r="C337" s="46" t="s">
        <v>355</v>
      </c>
      <c r="D337" s="47">
        <v>1410052005006</v>
      </c>
      <c r="E337" s="48" t="s">
        <v>15</v>
      </c>
      <c r="F337" s="47">
        <v>2</v>
      </c>
      <c r="G337" s="47">
        <v>3</v>
      </c>
      <c r="H337" s="48" t="s">
        <v>15</v>
      </c>
      <c r="I337" s="48" t="s">
        <v>15</v>
      </c>
      <c r="J337" s="48" t="s">
        <v>15</v>
      </c>
      <c r="K337" s="47">
        <v>5</v>
      </c>
      <c r="L337" s="49">
        <v>45809</v>
      </c>
    </row>
    <row r="338" spans="1:12">
      <c r="A338" s="45" t="s">
        <v>307</v>
      </c>
      <c r="B338" s="45">
        <v>14105</v>
      </c>
      <c r="C338" s="46" t="s">
        <v>356</v>
      </c>
      <c r="D338" s="47">
        <v>1410052005360</v>
      </c>
      <c r="E338" s="47">
        <v>1</v>
      </c>
      <c r="F338" s="47">
        <v>2</v>
      </c>
      <c r="G338" s="47">
        <v>2</v>
      </c>
      <c r="H338" s="48" t="s">
        <v>15</v>
      </c>
      <c r="I338" s="48" t="s">
        <v>15</v>
      </c>
      <c r="J338" s="48" t="s">
        <v>15</v>
      </c>
      <c r="K338" s="47">
        <v>5</v>
      </c>
      <c r="L338" s="49">
        <v>45809</v>
      </c>
    </row>
    <row r="339" spans="1:12">
      <c r="A339" s="45" t="s">
        <v>357</v>
      </c>
      <c r="B339" s="45">
        <v>14111</v>
      </c>
      <c r="C339" s="46" t="s">
        <v>358</v>
      </c>
      <c r="D339" s="47">
        <v>1410051016608</v>
      </c>
      <c r="E339" s="47">
        <v>12</v>
      </c>
      <c r="F339" s="47">
        <v>18</v>
      </c>
      <c r="G339" s="47">
        <v>20</v>
      </c>
      <c r="H339" s="47">
        <v>24</v>
      </c>
      <c r="I339" s="47">
        <v>24</v>
      </c>
      <c r="J339" s="47">
        <v>24</v>
      </c>
      <c r="K339" s="47">
        <v>122</v>
      </c>
      <c r="L339" s="49">
        <v>45809</v>
      </c>
    </row>
    <row r="340" spans="1:12">
      <c r="A340" s="45" t="s">
        <v>357</v>
      </c>
      <c r="B340" s="45">
        <v>14111</v>
      </c>
      <c r="C340" s="46" t="s">
        <v>359</v>
      </c>
      <c r="D340" s="47">
        <v>1410051018596</v>
      </c>
      <c r="E340" s="47">
        <v>6</v>
      </c>
      <c r="F340" s="53">
        <v>8</v>
      </c>
      <c r="G340" s="47">
        <v>10</v>
      </c>
      <c r="H340" s="47">
        <v>11</v>
      </c>
      <c r="I340" s="47">
        <v>11</v>
      </c>
      <c r="J340" s="47">
        <v>10</v>
      </c>
      <c r="K340" s="47">
        <v>56</v>
      </c>
      <c r="L340" s="49">
        <v>45809</v>
      </c>
    </row>
    <row r="341" spans="1:12">
      <c r="A341" s="45" t="s">
        <v>357</v>
      </c>
      <c r="B341" s="45">
        <v>14111</v>
      </c>
      <c r="C341" s="46" t="s">
        <v>360</v>
      </c>
      <c r="D341" s="47">
        <v>1410051016616</v>
      </c>
      <c r="E341" s="47">
        <v>10</v>
      </c>
      <c r="F341" s="47">
        <v>15</v>
      </c>
      <c r="G341" s="47">
        <v>19</v>
      </c>
      <c r="H341" s="47">
        <v>20</v>
      </c>
      <c r="I341" s="47">
        <v>19</v>
      </c>
      <c r="J341" s="47">
        <v>18</v>
      </c>
      <c r="K341" s="47">
        <v>101</v>
      </c>
      <c r="L341" s="49">
        <v>45809</v>
      </c>
    </row>
    <row r="342" spans="1:12">
      <c r="A342" s="45" t="s">
        <v>357</v>
      </c>
      <c r="B342" s="45">
        <v>14111</v>
      </c>
      <c r="C342" s="46" t="s">
        <v>361</v>
      </c>
      <c r="D342" s="47">
        <v>1410051014801</v>
      </c>
      <c r="E342" s="47">
        <v>8</v>
      </c>
      <c r="F342" s="47">
        <v>14</v>
      </c>
      <c r="G342" s="47">
        <v>15</v>
      </c>
      <c r="H342" s="47">
        <v>15</v>
      </c>
      <c r="I342" s="47">
        <v>16</v>
      </c>
      <c r="J342" s="47">
        <v>14</v>
      </c>
      <c r="K342" s="47">
        <v>82</v>
      </c>
      <c r="L342" s="49">
        <v>45809</v>
      </c>
    </row>
    <row r="343" spans="1:12">
      <c r="A343" s="45" t="s">
        <v>357</v>
      </c>
      <c r="B343" s="45">
        <v>14111</v>
      </c>
      <c r="C343" s="46" t="s">
        <v>362</v>
      </c>
      <c r="D343" s="47">
        <v>1410051028553</v>
      </c>
      <c r="E343" s="47">
        <v>6</v>
      </c>
      <c r="F343" s="47">
        <v>12</v>
      </c>
      <c r="G343" s="47">
        <v>18</v>
      </c>
      <c r="H343" s="47">
        <v>18</v>
      </c>
      <c r="I343" s="47">
        <v>18</v>
      </c>
      <c r="J343" s="47">
        <v>18</v>
      </c>
      <c r="K343" s="47">
        <v>90</v>
      </c>
      <c r="L343" s="49">
        <v>45809</v>
      </c>
    </row>
    <row r="344" spans="1:12">
      <c r="A344" s="45" t="s">
        <v>357</v>
      </c>
      <c r="B344" s="45">
        <v>14111</v>
      </c>
      <c r="C344" s="54" t="s">
        <v>363</v>
      </c>
      <c r="D344" s="47">
        <v>1410051028157</v>
      </c>
      <c r="E344" s="47">
        <v>3</v>
      </c>
      <c r="F344" s="47">
        <v>9</v>
      </c>
      <c r="G344" s="47">
        <v>11</v>
      </c>
      <c r="H344" s="47">
        <v>18</v>
      </c>
      <c r="I344" s="47">
        <v>20</v>
      </c>
      <c r="J344" s="47">
        <v>19</v>
      </c>
      <c r="K344" s="47">
        <v>80</v>
      </c>
      <c r="L344" s="49">
        <v>45809</v>
      </c>
    </row>
    <row r="345" spans="1:12">
      <c r="A345" s="45" t="s">
        <v>357</v>
      </c>
      <c r="B345" s="45">
        <v>14111</v>
      </c>
      <c r="C345" s="46" t="s">
        <v>364</v>
      </c>
      <c r="D345" s="47">
        <v>1410051014009</v>
      </c>
      <c r="E345" s="47">
        <v>6</v>
      </c>
      <c r="F345" s="47">
        <v>16</v>
      </c>
      <c r="G345" s="47">
        <v>20</v>
      </c>
      <c r="H345" s="47">
        <v>20</v>
      </c>
      <c r="I345" s="47">
        <v>20</v>
      </c>
      <c r="J345" s="47">
        <v>18</v>
      </c>
      <c r="K345" s="47">
        <v>100</v>
      </c>
      <c r="L345" s="49">
        <v>45809</v>
      </c>
    </row>
    <row r="346" spans="1:12">
      <c r="A346" s="45" t="s">
        <v>357</v>
      </c>
      <c r="B346" s="45">
        <v>14111</v>
      </c>
      <c r="C346" s="46" t="s">
        <v>365</v>
      </c>
      <c r="D346" s="47">
        <v>1410051016632</v>
      </c>
      <c r="E346" s="47">
        <v>18</v>
      </c>
      <c r="F346" s="47">
        <v>24</v>
      </c>
      <c r="G346" s="47">
        <v>24</v>
      </c>
      <c r="H346" s="47">
        <v>24</v>
      </c>
      <c r="I346" s="47">
        <v>24</v>
      </c>
      <c r="J346" s="47">
        <v>24</v>
      </c>
      <c r="K346" s="47">
        <v>138</v>
      </c>
      <c r="L346" s="49">
        <v>45809</v>
      </c>
    </row>
    <row r="347" spans="1:12">
      <c r="A347" s="45" t="s">
        <v>357</v>
      </c>
      <c r="B347" s="45">
        <v>14111</v>
      </c>
      <c r="C347" s="46" t="s">
        <v>366</v>
      </c>
      <c r="D347" s="47">
        <v>1410051016640</v>
      </c>
      <c r="E347" s="48" t="s">
        <v>15</v>
      </c>
      <c r="F347" s="47">
        <v>9</v>
      </c>
      <c r="G347" s="47">
        <v>14</v>
      </c>
      <c r="H347" s="47">
        <v>19</v>
      </c>
      <c r="I347" s="47">
        <v>19</v>
      </c>
      <c r="J347" s="47">
        <v>16</v>
      </c>
      <c r="K347" s="47">
        <v>77</v>
      </c>
      <c r="L347" s="49">
        <v>45809</v>
      </c>
    </row>
    <row r="348" spans="1:12">
      <c r="A348" s="45" t="s">
        <v>357</v>
      </c>
      <c r="B348" s="45">
        <v>14111</v>
      </c>
      <c r="C348" s="46" t="s">
        <v>367</v>
      </c>
      <c r="D348" s="47">
        <v>1410051025823</v>
      </c>
      <c r="E348" s="47">
        <v>3</v>
      </c>
      <c r="F348" s="47">
        <v>16</v>
      </c>
      <c r="G348" s="47">
        <v>16</v>
      </c>
      <c r="H348" s="47">
        <v>16</v>
      </c>
      <c r="I348" s="47">
        <v>16</v>
      </c>
      <c r="J348" s="47">
        <v>16</v>
      </c>
      <c r="K348" s="47">
        <v>83</v>
      </c>
      <c r="L348" s="49">
        <v>45809</v>
      </c>
    </row>
    <row r="349" spans="1:12">
      <c r="A349" s="45" t="s">
        <v>357</v>
      </c>
      <c r="B349" s="45">
        <v>14111</v>
      </c>
      <c r="C349" s="46" t="s">
        <v>368</v>
      </c>
      <c r="D349" s="47">
        <v>1410051024354</v>
      </c>
      <c r="E349" s="47">
        <v>6</v>
      </c>
      <c r="F349" s="47">
        <v>8</v>
      </c>
      <c r="G349" s="47">
        <v>10</v>
      </c>
      <c r="H349" s="47">
        <v>12</v>
      </c>
      <c r="I349" s="47">
        <v>12</v>
      </c>
      <c r="J349" s="47">
        <v>12</v>
      </c>
      <c r="K349" s="47">
        <v>60</v>
      </c>
      <c r="L349" s="49">
        <v>45809</v>
      </c>
    </row>
    <row r="350" spans="1:12">
      <c r="A350" s="45" t="s">
        <v>357</v>
      </c>
      <c r="B350" s="45">
        <v>14111</v>
      </c>
      <c r="C350" s="46" t="s">
        <v>369</v>
      </c>
      <c r="D350" s="47">
        <v>1410051019347</v>
      </c>
      <c r="E350" s="47">
        <v>6</v>
      </c>
      <c r="F350" s="47">
        <v>15</v>
      </c>
      <c r="G350" s="47">
        <v>15</v>
      </c>
      <c r="H350" s="47">
        <v>18</v>
      </c>
      <c r="I350" s="47">
        <v>17</v>
      </c>
      <c r="J350" s="47">
        <v>17</v>
      </c>
      <c r="K350" s="47">
        <v>88</v>
      </c>
      <c r="L350" s="49">
        <v>45809</v>
      </c>
    </row>
    <row r="351" spans="1:12">
      <c r="A351" s="45" t="s">
        <v>357</v>
      </c>
      <c r="B351" s="45">
        <v>14111</v>
      </c>
      <c r="C351" s="46" t="s">
        <v>370</v>
      </c>
      <c r="D351" s="47">
        <v>1410051025567</v>
      </c>
      <c r="E351" s="47">
        <v>3</v>
      </c>
      <c r="F351" s="47">
        <v>12</v>
      </c>
      <c r="G351" s="47">
        <v>12</v>
      </c>
      <c r="H351" s="47">
        <v>14</v>
      </c>
      <c r="I351" s="47">
        <v>14</v>
      </c>
      <c r="J351" s="47">
        <v>13</v>
      </c>
      <c r="K351" s="47">
        <v>68</v>
      </c>
      <c r="L351" s="49">
        <v>45809</v>
      </c>
    </row>
    <row r="352" spans="1:12">
      <c r="A352" s="45" t="s">
        <v>357</v>
      </c>
      <c r="B352" s="45">
        <v>14111</v>
      </c>
      <c r="C352" s="46" t="s">
        <v>371</v>
      </c>
      <c r="D352" s="47">
        <v>1410051016657</v>
      </c>
      <c r="E352" s="47">
        <v>7</v>
      </c>
      <c r="F352" s="47">
        <v>10</v>
      </c>
      <c r="G352" s="47">
        <v>10</v>
      </c>
      <c r="H352" s="47">
        <v>11</v>
      </c>
      <c r="I352" s="47">
        <v>11</v>
      </c>
      <c r="J352" s="47">
        <v>11</v>
      </c>
      <c r="K352" s="47">
        <v>60</v>
      </c>
      <c r="L352" s="49">
        <v>45809</v>
      </c>
    </row>
    <row r="353" spans="1:12">
      <c r="A353" s="45" t="s">
        <v>357</v>
      </c>
      <c r="B353" s="45">
        <v>14111</v>
      </c>
      <c r="C353" s="46" t="s">
        <v>372</v>
      </c>
      <c r="D353" s="47">
        <v>1410051014819</v>
      </c>
      <c r="E353" s="47">
        <v>6</v>
      </c>
      <c r="F353" s="47">
        <v>10</v>
      </c>
      <c r="G353" s="47">
        <v>10</v>
      </c>
      <c r="H353" s="47">
        <v>10</v>
      </c>
      <c r="I353" s="47">
        <v>11</v>
      </c>
      <c r="J353" s="47">
        <v>11</v>
      </c>
      <c r="K353" s="47">
        <v>58</v>
      </c>
      <c r="L353" s="49">
        <v>45809</v>
      </c>
    </row>
    <row r="354" spans="1:12">
      <c r="A354" s="45" t="s">
        <v>357</v>
      </c>
      <c r="B354" s="45">
        <v>14111</v>
      </c>
      <c r="C354" s="46" t="s">
        <v>373</v>
      </c>
      <c r="D354" s="47">
        <v>1410051018604</v>
      </c>
      <c r="E354" s="47">
        <v>3</v>
      </c>
      <c r="F354" s="47">
        <v>9</v>
      </c>
      <c r="G354" s="47">
        <v>9</v>
      </c>
      <c r="H354" s="47">
        <v>10</v>
      </c>
      <c r="I354" s="47">
        <v>9</v>
      </c>
      <c r="J354" s="47">
        <v>9</v>
      </c>
      <c r="K354" s="47">
        <v>49</v>
      </c>
      <c r="L354" s="49">
        <v>45809</v>
      </c>
    </row>
    <row r="355" spans="1:12">
      <c r="A355" s="45" t="s">
        <v>357</v>
      </c>
      <c r="B355" s="45">
        <v>14111</v>
      </c>
      <c r="C355" s="46" t="s">
        <v>374</v>
      </c>
      <c r="D355" s="47">
        <v>1410051019354</v>
      </c>
      <c r="E355" s="48" t="s">
        <v>15</v>
      </c>
      <c r="F355" s="47">
        <v>12</v>
      </c>
      <c r="G355" s="47">
        <v>12</v>
      </c>
      <c r="H355" s="47">
        <v>13</v>
      </c>
      <c r="I355" s="47">
        <v>12</v>
      </c>
      <c r="J355" s="47">
        <v>11</v>
      </c>
      <c r="K355" s="47">
        <v>60</v>
      </c>
      <c r="L355" s="49">
        <v>45809</v>
      </c>
    </row>
    <row r="356" spans="1:12">
      <c r="A356" s="45" t="s">
        <v>357</v>
      </c>
      <c r="B356" s="45">
        <v>14111</v>
      </c>
      <c r="C356" s="46" t="s">
        <v>375</v>
      </c>
      <c r="D356" s="47">
        <v>1410051024503</v>
      </c>
      <c r="E356" s="47">
        <v>9</v>
      </c>
      <c r="F356" s="47">
        <v>20</v>
      </c>
      <c r="G356" s="47">
        <v>22</v>
      </c>
      <c r="H356" s="47">
        <v>23</v>
      </c>
      <c r="I356" s="47">
        <v>24</v>
      </c>
      <c r="J356" s="47">
        <v>23</v>
      </c>
      <c r="K356" s="47">
        <v>121</v>
      </c>
      <c r="L356" s="49">
        <v>45809</v>
      </c>
    </row>
    <row r="357" spans="1:12">
      <c r="A357" s="45" t="s">
        <v>357</v>
      </c>
      <c r="B357" s="45">
        <v>14111</v>
      </c>
      <c r="C357" s="46" t="s">
        <v>376</v>
      </c>
      <c r="D357" s="47">
        <v>1410051027274</v>
      </c>
      <c r="E357" s="47">
        <v>2</v>
      </c>
      <c r="F357" s="47">
        <v>9</v>
      </c>
      <c r="G357" s="47">
        <v>9</v>
      </c>
      <c r="H357" s="47">
        <v>11</v>
      </c>
      <c r="I357" s="47">
        <v>8</v>
      </c>
      <c r="J357" s="47">
        <v>11</v>
      </c>
      <c r="K357" s="47">
        <v>50</v>
      </c>
      <c r="L357" s="49">
        <v>45809</v>
      </c>
    </row>
    <row r="358" spans="1:12">
      <c r="A358" s="45" t="s">
        <v>357</v>
      </c>
      <c r="B358" s="45">
        <v>14111</v>
      </c>
      <c r="C358" s="46" t="s">
        <v>377</v>
      </c>
      <c r="D358" s="47">
        <v>1410051018067</v>
      </c>
      <c r="E358" s="47">
        <v>12</v>
      </c>
      <c r="F358" s="47">
        <v>24</v>
      </c>
      <c r="G358" s="47">
        <v>24</v>
      </c>
      <c r="H358" s="47">
        <v>24</v>
      </c>
      <c r="I358" s="47">
        <v>23</v>
      </c>
      <c r="J358" s="47">
        <v>21</v>
      </c>
      <c r="K358" s="47">
        <v>128</v>
      </c>
      <c r="L358" s="49">
        <v>45809</v>
      </c>
    </row>
    <row r="359" spans="1:12">
      <c r="A359" s="45" t="s">
        <v>357</v>
      </c>
      <c r="B359" s="45">
        <v>14111</v>
      </c>
      <c r="C359" s="46" t="s">
        <v>378</v>
      </c>
      <c r="D359" s="47">
        <v>1410051014017</v>
      </c>
      <c r="E359" s="47">
        <v>12</v>
      </c>
      <c r="F359" s="47">
        <v>20</v>
      </c>
      <c r="G359" s="47">
        <v>22</v>
      </c>
      <c r="H359" s="47">
        <v>22</v>
      </c>
      <c r="I359" s="47">
        <v>22</v>
      </c>
      <c r="J359" s="47">
        <v>22</v>
      </c>
      <c r="K359" s="47">
        <v>120</v>
      </c>
      <c r="L359" s="49">
        <v>45809</v>
      </c>
    </row>
    <row r="360" spans="1:12">
      <c r="A360" s="45" t="s">
        <v>357</v>
      </c>
      <c r="B360" s="45">
        <v>14111</v>
      </c>
      <c r="C360" s="46" t="s">
        <v>379</v>
      </c>
      <c r="D360" s="47">
        <v>1410051018075</v>
      </c>
      <c r="E360" s="47">
        <v>1</v>
      </c>
      <c r="F360" s="47">
        <v>12</v>
      </c>
      <c r="G360" s="47">
        <v>11</v>
      </c>
      <c r="H360" s="47">
        <v>12</v>
      </c>
      <c r="I360" s="47">
        <v>12</v>
      </c>
      <c r="J360" s="47">
        <v>11</v>
      </c>
      <c r="K360" s="47">
        <v>59</v>
      </c>
      <c r="L360" s="49">
        <v>45809</v>
      </c>
    </row>
    <row r="361" spans="1:12">
      <c r="A361" s="45" t="s">
        <v>357</v>
      </c>
      <c r="B361" s="45">
        <v>14111</v>
      </c>
      <c r="C361" s="46" t="s">
        <v>380</v>
      </c>
      <c r="D361" s="47">
        <v>1410051016590</v>
      </c>
      <c r="E361" s="47">
        <v>3</v>
      </c>
      <c r="F361" s="47">
        <v>12</v>
      </c>
      <c r="G361" s="47">
        <v>12</v>
      </c>
      <c r="H361" s="47">
        <v>13</v>
      </c>
      <c r="I361" s="47">
        <v>13</v>
      </c>
      <c r="J361" s="47">
        <v>8</v>
      </c>
      <c r="K361" s="47">
        <v>61</v>
      </c>
      <c r="L361" s="49">
        <v>45809</v>
      </c>
    </row>
    <row r="362" spans="1:12">
      <c r="A362" s="45" t="s">
        <v>357</v>
      </c>
      <c r="B362" s="45">
        <v>14111</v>
      </c>
      <c r="C362" s="46" t="s">
        <v>381</v>
      </c>
      <c r="D362" s="47">
        <v>1410051027951</v>
      </c>
      <c r="E362" s="48" t="s">
        <v>15</v>
      </c>
      <c r="F362" s="47">
        <v>10</v>
      </c>
      <c r="G362" s="47">
        <v>11</v>
      </c>
      <c r="H362" s="47">
        <v>13</v>
      </c>
      <c r="I362" s="47">
        <v>13</v>
      </c>
      <c r="J362" s="47">
        <v>5</v>
      </c>
      <c r="K362" s="47">
        <v>52</v>
      </c>
      <c r="L362" s="49">
        <v>45809</v>
      </c>
    </row>
    <row r="363" spans="1:12">
      <c r="A363" s="45" t="s">
        <v>357</v>
      </c>
      <c r="B363" s="45">
        <v>14111</v>
      </c>
      <c r="C363" s="46" t="s">
        <v>382</v>
      </c>
      <c r="D363" s="47">
        <v>1410051019552</v>
      </c>
      <c r="E363" s="47">
        <v>3</v>
      </c>
      <c r="F363" s="47">
        <v>12</v>
      </c>
      <c r="G363" s="47">
        <v>14</v>
      </c>
      <c r="H363" s="47">
        <v>18</v>
      </c>
      <c r="I363" s="47">
        <v>18</v>
      </c>
      <c r="J363" s="47">
        <v>22</v>
      </c>
      <c r="K363" s="47">
        <v>87</v>
      </c>
      <c r="L363" s="49">
        <v>45809</v>
      </c>
    </row>
    <row r="364" spans="1:12">
      <c r="A364" s="45" t="s">
        <v>357</v>
      </c>
      <c r="B364" s="45">
        <v>14111</v>
      </c>
      <c r="C364" s="46" t="s">
        <v>383</v>
      </c>
      <c r="D364" s="47">
        <v>1410051026318</v>
      </c>
      <c r="E364" s="47">
        <v>5</v>
      </c>
      <c r="F364" s="47">
        <v>14</v>
      </c>
      <c r="G364" s="47">
        <v>16</v>
      </c>
      <c r="H364" s="47">
        <v>20</v>
      </c>
      <c r="I364" s="47">
        <v>18</v>
      </c>
      <c r="J364" s="47">
        <v>20</v>
      </c>
      <c r="K364" s="47">
        <v>93</v>
      </c>
      <c r="L364" s="49">
        <v>45809</v>
      </c>
    </row>
    <row r="365" spans="1:12">
      <c r="A365" s="45" t="s">
        <v>357</v>
      </c>
      <c r="B365" s="45">
        <v>14111</v>
      </c>
      <c r="C365" s="46" t="s">
        <v>384</v>
      </c>
      <c r="D365" s="47">
        <v>1410051013985</v>
      </c>
      <c r="E365" s="47">
        <v>3</v>
      </c>
      <c r="F365" s="47">
        <v>8</v>
      </c>
      <c r="G365" s="47">
        <v>10</v>
      </c>
      <c r="H365" s="47">
        <v>13</v>
      </c>
      <c r="I365" s="47">
        <v>12</v>
      </c>
      <c r="J365" s="47">
        <v>13</v>
      </c>
      <c r="K365" s="47">
        <v>59</v>
      </c>
      <c r="L365" s="49">
        <v>45809</v>
      </c>
    </row>
    <row r="366" spans="1:12">
      <c r="A366" s="45" t="s">
        <v>357</v>
      </c>
      <c r="B366" s="45">
        <v>14111</v>
      </c>
      <c r="C366" s="46" t="s">
        <v>385</v>
      </c>
      <c r="D366" s="47">
        <v>1410051027803</v>
      </c>
      <c r="E366" s="47">
        <v>6</v>
      </c>
      <c r="F366" s="47">
        <v>10</v>
      </c>
      <c r="G366" s="47">
        <v>10</v>
      </c>
      <c r="H366" s="47">
        <v>10</v>
      </c>
      <c r="I366" s="47">
        <v>10</v>
      </c>
      <c r="J366" s="47">
        <v>10</v>
      </c>
      <c r="K366" s="47">
        <v>56</v>
      </c>
      <c r="L366" s="49">
        <v>45809</v>
      </c>
    </row>
    <row r="367" spans="1:12">
      <c r="A367" s="45" t="s">
        <v>357</v>
      </c>
      <c r="B367" s="45">
        <v>14111</v>
      </c>
      <c r="C367" s="46" t="s">
        <v>386</v>
      </c>
      <c r="D367" s="47">
        <v>1410051027811</v>
      </c>
      <c r="E367" s="47">
        <v>3</v>
      </c>
      <c r="F367" s="47">
        <v>7</v>
      </c>
      <c r="G367" s="47">
        <v>10</v>
      </c>
      <c r="H367" s="47">
        <v>10</v>
      </c>
      <c r="I367" s="47">
        <v>8</v>
      </c>
      <c r="J367" s="47">
        <v>9</v>
      </c>
      <c r="K367" s="47">
        <v>47</v>
      </c>
      <c r="L367" s="49">
        <v>45809</v>
      </c>
    </row>
    <row r="368" spans="1:12">
      <c r="A368" s="45" t="s">
        <v>357</v>
      </c>
      <c r="B368" s="45">
        <v>14111</v>
      </c>
      <c r="C368" s="46" t="s">
        <v>387</v>
      </c>
      <c r="D368" s="47">
        <v>1410051014025</v>
      </c>
      <c r="E368" s="47">
        <v>6</v>
      </c>
      <c r="F368" s="47">
        <v>11</v>
      </c>
      <c r="G368" s="47">
        <v>11</v>
      </c>
      <c r="H368" s="47">
        <v>13</v>
      </c>
      <c r="I368" s="47">
        <v>13</v>
      </c>
      <c r="J368" s="47">
        <v>13</v>
      </c>
      <c r="K368" s="47">
        <v>67</v>
      </c>
      <c r="L368" s="49">
        <v>45809</v>
      </c>
    </row>
    <row r="369" spans="1:12">
      <c r="A369" s="45" t="s">
        <v>357</v>
      </c>
      <c r="B369" s="45">
        <v>14111</v>
      </c>
      <c r="C369" s="46" t="s">
        <v>388</v>
      </c>
      <c r="D369" s="47">
        <v>1410051019545</v>
      </c>
      <c r="E369" s="47">
        <v>6</v>
      </c>
      <c r="F369" s="47">
        <v>11</v>
      </c>
      <c r="G369" s="47">
        <v>11</v>
      </c>
      <c r="H369" s="47">
        <v>11</v>
      </c>
      <c r="I369" s="47">
        <v>11</v>
      </c>
      <c r="J369" s="47">
        <v>11</v>
      </c>
      <c r="K369" s="47">
        <v>61</v>
      </c>
      <c r="L369" s="49">
        <v>45809</v>
      </c>
    </row>
    <row r="370" spans="1:12">
      <c r="A370" s="45" t="s">
        <v>357</v>
      </c>
      <c r="B370" s="45">
        <v>14111</v>
      </c>
      <c r="C370" s="46" t="s">
        <v>389</v>
      </c>
      <c r="D370" s="47">
        <v>1410051014827</v>
      </c>
      <c r="E370" s="47">
        <v>8</v>
      </c>
      <c r="F370" s="47">
        <v>12</v>
      </c>
      <c r="G370" s="47">
        <v>18</v>
      </c>
      <c r="H370" s="47">
        <v>20</v>
      </c>
      <c r="I370" s="47">
        <v>20</v>
      </c>
      <c r="J370" s="47">
        <v>20</v>
      </c>
      <c r="K370" s="47">
        <v>98</v>
      </c>
      <c r="L370" s="49">
        <v>45809</v>
      </c>
    </row>
    <row r="371" spans="1:12">
      <c r="A371" s="45" t="s">
        <v>357</v>
      </c>
      <c r="B371" s="45">
        <v>14111</v>
      </c>
      <c r="C371" s="46" t="s">
        <v>390</v>
      </c>
      <c r="D371" s="47">
        <v>1410051019537</v>
      </c>
      <c r="E371" s="48" t="s">
        <v>15</v>
      </c>
      <c r="F371" s="47">
        <v>14</v>
      </c>
      <c r="G371" s="47">
        <v>14</v>
      </c>
      <c r="H371" s="47">
        <v>16</v>
      </c>
      <c r="I371" s="47">
        <v>15</v>
      </c>
      <c r="J371" s="47">
        <v>16</v>
      </c>
      <c r="K371" s="47">
        <v>75</v>
      </c>
      <c r="L371" s="49">
        <v>45809</v>
      </c>
    </row>
    <row r="372" spans="1:12">
      <c r="A372" s="45" t="s">
        <v>357</v>
      </c>
      <c r="B372" s="45">
        <v>14111</v>
      </c>
      <c r="C372" s="46" t="s">
        <v>391</v>
      </c>
      <c r="D372" s="47">
        <v>1410051018083</v>
      </c>
      <c r="E372" s="47">
        <v>12</v>
      </c>
      <c r="F372" s="47">
        <v>15</v>
      </c>
      <c r="G372" s="47">
        <v>17</v>
      </c>
      <c r="H372" s="47">
        <v>19</v>
      </c>
      <c r="I372" s="47">
        <v>19</v>
      </c>
      <c r="J372" s="47">
        <v>19</v>
      </c>
      <c r="K372" s="47">
        <v>101</v>
      </c>
      <c r="L372" s="49">
        <v>45809</v>
      </c>
    </row>
    <row r="373" spans="1:12">
      <c r="A373" s="45" t="s">
        <v>357</v>
      </c>
      <c r="B373" s="45">
        <v>14111</v>
      </c>
      <c r="C373" s="46" t="s">
        <v>392</v>
      </c>
      <c r="D373" s="47">
        <v>1410051028264</v>
      </c>
      <c r="E373" s="47">
        <v>3</v>
      </c>
      <c r="F373" s="47">
        <v>8</v>
      </c>
      <c r="G373" s="47">
        <v>10</v>
      </c>
      <c r="H373" s="47">
        <v>13</v>
      </c>
      <c r="I373" s="47">
        <v>1</v>
      </c>
      <c r="J373" s="47">
        <v>1</v>
      </c>
      <c r="K373" s="47">
        <v>36</v>
      </c>
      <c r="L373" s="49">
        <v>45809</v>
      </c>
    </row>
    <row r="374" spans="1:12">
      <c r="A374" s="45" t="s">
        <v>357</v>
      </c>
      <c r="B374" s="45">
        <v>14111</v>
      </c>
      <c r="C374" s="46" t="s">
        <v>393</v>
      </c>
      <c r="D374" s="47">
        <v>1410051027480</v>
      </c>
      <c r="E374" s="47">
        <v>0</v>
      </c>
      <c r="F374" s="47">
        <v>7</v>
      </c>
      <c r="G374" s="47">
        <v>9</v>
      </c>
      <c r="H374" s="47">
        <v>10</v>
      </c>
      <c r="I374" s="47">
        <v>14</v>
      </c>
      <c r="J374" s="47">
        <v>12</v>
      </c>
      <c r="K374" s="47">
        <v>52</v>
      </c>
      <c r="L374" s="49">
        <v>45809</v>
      </c>
    </row>
    <row r="375" spans="1:12">
      <c r="A375" s="45" t="s">
        <v>357</v>
      </c>
      <c r="B375" s="45">
        <v>14111</v>
      </c>
      <c r="C375" s="46" t="s">
        <v>394</v>
      </c>
      <c r="D375" s="47">
        <v>1410051016673</v>
      </c>
      <c r="E375" s="47">
        <v>9</v>
      </c>
      <c r="F375" s="47">
        <v>12</v>
      </c>
      <c r="G375" s="47">
        <v>15</v>
      </c>
      <c r="H375" s="47">
        <v>18</v>
      </c>
      <c r="I375" s="47">
        <v>18</v>
      </c>
      <c r="J375" s="47">
        <v>18</v>
      </c>
      <c r="K375" s="47">
        <v>90</v>
      </c>
      <c r="L375" s="49">
        <v>45809</v>
      </c>
    </row>
    <row r="376" spans="1:12">
      <c r="A376" s="45" t="s">
        <v>357</v>
      </c>
      <c r="B376" s="45">
        <v>14111</v>
      </c>
      <c r="C376" s="46" t="s">
        <v>395</v>
      </c>
      <c r="D376" s="47">
        <v>1410051014058</v>
      </c>
      <c r="E376" s="47">
        <v>6</v>
      </c>
      <c r="F376" s="47">
        <v>15</v>
      </c>
      <c r="G376" s="47">
        <v>15</v>
      </c>
      <c r="H376" s="47">
        <v>14</v>
      </c>
      <c r="I376" s="47">
        <v>14</v>
      </c>
      <c r="J376" s="47">
        <v>15</v>
      </c>
      <c r="K376" s="47">
        <v>79</v>
      </c>
      <c r="L376" s="49">
        <v>45809</v>
      </c>
    </row>
    <row r="377" spans="1:12">
      <c r="A377" s="45" t="s">
        <v>357</v>
      </c>
      <c r="B377" s="45">
        <v>14111</v>
      </c>
      <c r="C377" s="46" t="s">
        <v>396</v>
      </c>
      <c r="D377" s="47">
        <v>1410051028256</v>
      </c>
      <c r="E377" s="55" t="s">
        <v>15</v>
      </c>
      <c r="F377" s="47">
        <v>10</v>
      </c>
      <c r="G377" s="47">
        <v>11</v>
      </c>
      <c r="H377" s="47">
        <v>13</v>
      </c>
      <c r="I377" s="47">
        <v>2</v>
      </c>
      <c r="J377" s="47">
        <v>1</v>
      </c>
      <c r="K377" s="47">
        <v>37</v>
      </c>
      <c r="L377" s="49">
        <v>45809</v>
      </c>
    </row>
    <row r="378" spans="1:12">
      <c r="A378" s="45" t="s">
        <v>357</v>
      </c>
      <c r="B378" s="45">
        <v>14111</v>
      </c>
      <c r="C378" s="46" t="s">
        <v>397</v>
      </c>
      <c r="D378" s="47">
        <v>1410051015378</v>
      </c>
      <c r="E378" s="47">
        <v>6</v>
      </c>
      <c r="F378" s="47">
        <v>15</v>
      </c>
      <c r="G378" s="47">
        <v>18</v>
      </c>
      <c r="H378" s="47">
        <v>20</v>
      </c>
      <c r="I378" s="47">
        <v>20</v>
      </c>
      <c r="J378" s="47">
        <v>20</v>
      </c>
      <c r="K378" s="47">
        <v>99</v>
      </c>
      <c r="L378" s="49">
        <v>45809</v>
      </c>
    </row>
    <row r="379" spans="1:12">
      <c r="A379" s="45" t="s">
        <v>357</v>
      </c>
      <c r="B379" s="45">
        <v>14111</v>
      </c>
      <c r="C379" s="46" t="s">
        <v>398</v>
      </c>
      <c r="D379" s="47">
        <v>1410051016665</v>
      </c>
      <c r="E379" s="47">
        <v>9</v>
      </c>
      <c r="F379" s="47">
        <v>15</v>
      </c>
      <c r="G379" s="47">
        <v>16</v>
      </c>
      <c r="H379" s="47">
        <v>18</v>
      </c>
      <c r="I379" s="47">
        <v>18</v>
      </c>
      <c r="J379" s="47">
        <v>18</v>
      </c>
      <c r="K379" s="47">
        <v>94</v>
      </c>
      <c r="L379" s="49">
        <v>45809</v>
      </c>
    </row>
    <row r="380" spans="1:12">
      <c r="A380" s="45" t="s">
        <v>357</v>
      </c>
      <c r="B380" s="45">
        <v>14111</v>
      </c>
      <c r="C380" s="46" t="s">
        <v>399</v>
      </c>
      <c r="D380" s="47">
        <v>1410051016624</v>
      </c>
      <c r="E380" s="47">
        <v>5</v>
      </c>
      <c r="F380" s="47">
        <v>20</v>
      </c>
      <c r="G380" s="47">
        <v>20</v>
      </c>
      <c r="H380" s="47">
        <v>18</v>
      </c>
      <c r="I380" s="47">
        <v>15</v>
      </c>
      <c r="J380" s="47">
        <v>13</v>
      </c>
      <c r="K380" s="47">
        <v>91</v>
      </c>
      <c r="L380" s="49">
        <v>45809</v>
      </c>
    </row>
    <row r="381" spans="1:12">
      <c r="A381" s="45" t="s">
        <v>357</v>
      </c>
      <c r="B381" s="45">
        <v>14111</v>
      </c>
      <c r="C381" s="46" t="s">
        <v>400</v>
      </c>
      <c r="D381" s="47">
        <v>1410051020089</v>
      </c>
      <c r="E381" s="47">
        <v>10</v>
      </c>
      <c r="F381" s="47">
        <v>15</v>
      </c>
      <c r="G381" s="47">
        <v>18</v>
      </c>
      <c r="H381" s="47">
        <v>20</v>
      </c>
      <c r="I381" s="47">
        <v>18</v>
      </c>
      <c r="J381" s="47">
        <v>23</v>
      </c>
      <c r="K381" s="47">
        <v>104</v>
      </c>
      <c r="L381" s="49">
        <v>45809</v>
      </c>
    </row>
    <row r="382" spans="1:12">
      <c r="A382" s="45" t="s">
        <v>357</v>
      </c>
      <c r="B382" s="45">
        <v>14111</v>
      </c>
      <c r="C382" s="46" t="s">
        <v>401</v>
      </c>
      <c r="D382" s="47">
        <v>1410051020105</v>
      </c>
      <c r="E382" s="47">
        <v>7</v>
      </c>
      <c r="F382" s="47">
        <v>14</v>
      </c>
      <c r="G382" s="47">
        <v>15</v>
      </c>
      <c r="H382" s="47">
        <v>20</v>
      </c>
      <c r="I382" s="47">
        <v>21</v>
      </c>
      <c r="J382" s="47">
        <v>19</v>
      </c>
      <c r="K382" s="47">
        <v>96</v>
      </c>
      <c r="L382" s="49">
        <v>45809</v>
      </c>
    </row>
    <row r="383" spans="1:12">
      <c r="A383" s="45" t="s">
        <v>357</v>
      </c>
      <c r="B383" s="45">
        <v>14111</v>
      </c>
      <c r="C383" s="46" t="s">
        <v>402</v>
      </c>
      <c r="D383" s="47">
        <v>1410051020063</v>
      </c>
      <c r="E383" s="47">
        <v>3</v>
      </c>
      <c r="F383" s="47">
        <v>18</v>
      </c>
      <c r="G383" s="47">
        <v>21</v>
      </c>
      <c r="H383" s="47">
        <v>24</v>
      </c>
      <c r="I383" s="47">
        <v>24</v>
      </c>
      <c r="J383" s="47">
        <v>22</v>
      </c>
      <c r="K383" s="47">
        <v>112</v>
      </c>
      <c r="L383" s="49">
        <v>45809</v>
      </c>
    </row>
    <row r="384" spans="1:12">
      <c r="A384" s="45" t="s">
        <v>357</v>
      </c>
      <c r="B384" s="45">
        <v>14111</v>
      </c>
      <c r="C384" s="46" t="s">
        <v>403</v>
      </c>
      <c r="D384" s="47">
        <v>1410052003480</v>
      </c>
      <c r="E384" s="47">
        <v>2</v>
      </c>
      <c r="F384" s="47">
        <v>3</v>
      </c>
      <c r="G384" s="47">
        <v>3</v>
      </c>
      <c r="H384" s="48" t="s">
        <v>15</v>
      </c>
      <c r="I384" s="48" t="s">
        <v>15</v>
      </c>
      <c r="J384" s="48" t="s">
        <v>15</v>
      </c>
      <c r="K384" s="47">
        <v>8</v>
      </c>
      <c r="L384" s="49">
        <v>45809</v>
      </c>
    </row>
    <row r="385" spans="1:12">
      <c r="A385" s="45" t="s">
        <v>357</v>
      </c>
      <c r="B385" s="45">
        <v>14111</v>
      </c>
      <c r="C385" s="46" t="s">
        <v>404</v>
      </c>
      <c r="D385" s="47">
        <v>1410052005105</v>
      </c>
      <c r="E385" s="47">
        <v>3</v>
      </c>
      <c r="F385" s="47">
        <v>6</v>
      </c>
      <c r="G385" s="47">
        <v>10</v>
      </c>
      <c r="H385" s="48" t="s">
        <v>15</v>
      </c>
      <c r="I385" s="48" t="s">
        <v>15</v>
      </c>
      <c r="J385" s="48" t="s">
        <v>15</v>
      </c>
      <c r="K385" s="47">
        <v>19</v>
      </c>
      <c r="L385" s="49">
        <v>45809</v>
      </c>
    </row>
    <row r="386" spans="1:12">
      <c r="A386" s="45" t="s">
        <v>357</v>
      </c>
      <c r="B386" s="45">
        <v>14111</v>
      </c>
      <c r="C386" s="46" t="s">
        <v>405</v>
      </c>
      <c r="D386" s="47">
        <v>1410052004405</v>
      </c>
      <c r="E386" s="47">
        <v>3</v>
      </c>
      <c r="F386" s="47">
        <v>6</v>
      </c>
      <c r="G386" s="47">
        <v>7</v>
      </c>
      <c r="H386" s="48" t="s">
        <v>15</v>
      </c>
      <c r="I386" s="48" t="s">
        <v>15</v>
      </c>
      <c r="J386" s="48" t="s">
        <v>15</v>
      </c>
      <c r="K386" s="47">
        <v>16</v>
      </c>
      <c r="L386" s="49">
        <v>45809</v>
      </c>
    </row>
    <row r="387" spans="1:12">
      <c r="A387" s="45" t="s">
        <v>357</v>
      </c>
      <c r="B387" s="45">
        <v>14111</v>
      </c>
      <c r="C387" s="46" t="s">
        <v>406</v>
      </c>
      <c r="D387" s="47">
        <v>1410052005865</v>
      </c>
      <c r="E387" s="48" t="s">
        <v>15</v>
      </c>
      <c r="F387" s="47">
        <v>9</v>
      </c>
      <c r="G387" s="47">
        <v>11</v>
      </c>
      <c r="H387" s="48" t="s">
        <v>15</v>
      </c>
      <c r="I387" s="48" t="s">
        <v>15</v>
      </c>
      <c r="J387" s="48" t="s">
        <v>15</v>
      </c>
      <c r="K387" s="47">
        <v>20</v>
      </c>
      <c r="L387" s="49">
        <v>45809</v>
      </c>
    </row>
    <row r="388" spans="1:12">
      <c r="A388" s="45" t="s">
        <v>357</v>
      </c>
      <c r="B388" s="45">
        <v>14111</v>
      </c>
      <c r="C388" s="46" t="s">
        <v>407</v>
      </c>
      <c r="D388" s="47">
        <v>1410052006087</v>
      </c>
      <c r="E388" s="55" t="s">
        <v>15</v>
      </c>
      <c r="F388" s="47">
        <v>11</v>
      </c>
      <c r="G388" s="47">
        <v>6</v>
      </c>
      <c r="H388" s="55" t="s">
        <v>15</v>
      </c>
      <c r="I388" s="55" t="s">
        <v>15</v>
      </c>
      <c r="J388" s="55" t="s">
        <v>15</v>
      </c>
      <c r="K388" s="47">
        <v>17</v>
      </c>
      <c r="L388" s="49">
        <v>45809</v>
      </c>
    </row>
    <row r="389" spans="1:12">
      <c r="A389" s="45" t="s">
        <v>357</v>
      </c>
      <c r="B389" s="45">
        <v>14111</v>
      </c>
      <c r="C389" s="46" t="s">
        <v>408</v>
      </c>
      <c r="D389" s="47">
        <v>1410052005857</v>
      </c>
      <c r="E389" s="48" t="s">
        <v>15</v>
      </c>
      <c r="F389" s="47">
        <v>7</v>
      </c>
      <c r="G389" s="47">
        <v>4</v>
      </c>
      <c r="H389" s="48" t="s">
        <v>15</v>
      </c>
      <c r="I389" s="48" t="s">
        <v>15</v>
      </c>
      <c r="J389" s="48" t="s">
        <v>15</v>
      </c>
      <c r="K389" s="47">
        <v>11</v>
      </c>
      <c r="L389" s="49">
        <v>45809</v>
      </c>
    </row>
    <row r="390" spans="1:12">
      <c r="A390" s="45" t="s">
        <v>357</v>
      </c>
      <c r="B390" s="45">
        <v>14111</v>
      </c>
      <c r="C390" s="46" t="s">
        <v>409</v>
      </c>
      <c r="D390" s="47">
        <v>1410052003555</v>
      </c>
      <c r="E390" s="48" t="s">
        <v>15</v>
      </c>
      <c r="F390" s="47">
        <v>5</v>
      </c>
      <c r="G390" s="47">
        <v>2</v>
      </c>
      <c r="H390" s="48" t="s">
        <v>15</v>
      </c>
      <c r="I390" s="48" t="s">
        <v>15</v>
      </c>
      <c r="J390" s="48" t="s">
        <v>15</v>
      </c>
      <c r="K390" s="47">
        <v>7</v>
      </c>
      <c r="L390" s="49">
        <v>45809</v>
      </c>
    </row>
    <row r="391" spans="1:12">
      <c r="A391" s="45" t="s">
        <v>357</v>
      </c>
      <c r="B391" s="45">
        <v>14111</v>
      </c>
      <c r="C391" s="46" t="s">
        <v>410</v>
      </c>
      <c r="D391" s="47">
        <v>1410052003530</v>
      </c>
      <c r="E391" s="48" t="s">
        <v>15</v>
      </c>
      <c r="F391" s="47">
        <v>5</v>
      </c>
      <c r="G391" s="47">
        <v>3</v>
      </c>
      <c r="H391" s="48" t="s">
        <v>15</v>
      </c>
      <c r="I391" s="48" t="s">
        <v>15</v>
      </c>
      <c r="J391" s="48" t="s">
        <v>15</v>
      </c>
      <c r="K391" s="47">
        <v>8</v>
      </c>
      <c r="L391" s="49">
        <v>45809</v>
      </c>
    </row>
    <row r="392" spans="1:12">
      <c r="A392" s="45" t="s">
        <v>357</v>
      </c>
      <c r="B392" s="45">
        <v>14111</v>
      </c>
      <c r="C392" s="46" t="s">
        <v>411</v>
      </c>
      <c r="D392" s="47">
        <v>1410052003282</v>
      </c>
      <c r="E392" s="47">
        <v>4</v>
      </c>
      <c r="F392" s="47">
        <v>7</v>
      </c>
      <c r="G392" s="47">
        <v>4</v>
      </c>
      <c r="H392" s="48" t="s">
        <v>15</v>
      </c>
      <c r="I392" s="48" t="s">
        <v>15</v>
      </c>
      <c r="J392" s="48" t="s">
        <v>15</v>
      </c>
      <c r="K392" s="47">
        <v>15</v>
      </c>
      <c r="L392" s="49">
        <v>45809</v>
      </c>
    </row>
    <row r="393" spans="1:12">
      <c r="A393" s="45" t="s">
        <v>357</v>
      </c>
      <c r="B393" s="45">
        <v>14111</v>
      </c>
      <c r="C393" s="46" t="s">
        <v>412</v>
      </c>
      <c r="D393" s="47">
        <v>1410052005840</v>
      </c>
      <c r="E393" s="48" t="s">
        <v>15</v>
      </c>
      <c r="F393" s="47">
        <v>10</v>
      </c>
      <c r="G393" s="47">
        <v>10</v>
      </c>
      <c r="H393" s="48" t="s">
        <v>15</v>
      </c>
      <c r="I393" s="48" t="s">
        <v>15</v>
      </c>
      <c r="J393" s="48" t="s">
        <v>15</v>
      </c>
      <c r="K393" s="47">
        <v>20</v>
      </c>
      <c r="L393" s="49">
        <v>45809</v>
      </c>
    </row>
    <row r="394" spans="1:12">
      <c r="A394" s="45" t="s">
        <v>357</v>
      </c>
      <c r="B394" s="45">
        <v>14111</v>
      </c>
      <c r="C394" s="46" t="s">
        <v>413</v>
      </c>
      <c r="D394" s="47">
        <v>1410052005220</v>
      </c>
      <c r="E394" s="47">
        <v>2</v>
      </c>
      <c r="F394" s="47">
        <v>7</v>
      </c>
      <c r="G394" s="47">
        <v>7</v>
      </c>
      <c r="H394" s="48" t="s">
        <v>15</v>
      </c>
      <c r="I394" s="48" t="s">
        <v>15</v>
      </c>
      <c r="J394" s="48" t="s">
        <v>15</v>
      </c>
      <c r="K394" s="47">
        <v>16</v>
      </c>
      <c r="L394" s="49">
        <v>45809</v>
      </c>
    </row>
    <row r="395" spans="1:12">
      <c r="A395" s="45" t="s">
        <v>357</v>
      </c>
      <c r="B395" s="45">
        <v>14111</v>
      </c>
      <c r="C395" s="46" t="s">
        <v>414</v>
      </c>
      <c r="D395" s="47">
        <v>1410052004678</v>
      </c>
      <c r="E395" s="47">
        <v>2</v>
      </c>
      <c r="F395" s="47">
        <v>8</v>
      </c>
      <c r="G395" s="47">
        <v>7</v>
      </c>
      <c r="H395" s="48" t="s">
        <v>15</v>
      </c>
      <c r="I395" s="48" t="s">
        <v>15</v>
      </c>
      <c r="J395" s="48" t="s">
        <v>15</v>
      </c>
      <c r="K395" s="47">
        <v>17</v>
      </c>
      <c r="L395" s="49">
        <v>45809</v>
      </c>
    </row>
    <row r="396" spans="1:12">
      <c r="A396" s="45" t="s">
        <v>357</v>
      </c>
      <c r="B396" s="45">
        <v>14111</v>
      </c>
      <c r="C396" s="46" t="s">
        <v>415</v>
      </c>
      <c r="D396" s="47">
        <v>1410052003035</v>
      </c>
      <c r="E396" s="48" t="s">
        <v>15</v>
      </c>
      <c r="F396" s="47">
        <v>9</v>
      </c>
      <c r="G396" s="47">
        <v>11</v>
      </c>
      <c r="H396" s="48" t="s">
        <v>15</v>
      </c>
      <c r="I396" s="48" t="s">
        <v>15</v>
      </c>
      <c r="J396" s="48" t="s">
        <v>15</v>
      </c>
      <c r="K396" s="47">
        <v>20</v>
      </c>
      <c r="L396" s="49">
        <v>45809</v>
      </c>
    </row>
    <row r="397" spans="1:12">
      <c r="A397" s="45" t="s">
        <v>357</v>
      </c>
      <c r="B397" s="45">
        <v>14111</v>
      </c>
      <c r="C397" s="46" t="s">
        <v>416</v>
      </c>
      <c r="D397" s="47">
        <v>1410052006152</v>
      </c>
      <c r="E397" s="55" t="s">
        <v>15</v>
      </c>
      <c r="F397" s="47">
        <v>9</v>
      </c>
      <c r="G397" s="47">
        <v>7</v>
      </c>
      <c r="H397" s="55" t="s">
        <v>15</v>
      </c>
      <c r="I397" s="55" t="s">
        <v>15</v>
      </c>
      <c r="J397" s="55" t="s">
        <v>15</v>
      </c>
      <c r="K397" s="47">
        <v>16</v>
      </c>
      <c r="L397" s="49">
        <v>45809</v>
      </c>
    </row>
    <row r="398" spans="1:12">
      <c r="A398" s="45" t="s">
        <v>357</v>
      </c>
      <c r="B398" s="45">
        <v>14111</v>
      </c>
      <c r="C398" s="46" t="s">
        <v>417</v>
      </c>
      <c r="D398" s="47">
        <v>1410051023646</v>
      </c>
      <c r="E398" s="47">
        <v>6</v>
      </c>
      <c r="F398" s="47">
        <v>12</v>
      </c>
      <c r="G398" s="47">
        <v>12</v>
      </c>
      <c r="H398" s="48" t="s">
        <v>15</v>
      </c>
      <c r="I398" s="48" t="s">
        <v>15</v>
      </c>
      <c r="J398" s="48" t="s">
        <v>15</v>
      </c>
      <c r="K398" s="47">
        <v>30</v>
      </c>
      <c r="L398" s="49">
        <v>45809</v>
      </c>
    </row>
    <row r="399" spans="1:12">
      <c r="A399" s="45" t="s">
        <v>357</v>
      </c>
      <c r="B399" s="45">
        <v>14111</v>
      </c>
      <c r="C399" s="46" t="s">
        <v>418</v>
      </c>
      <c r="D399" s="47">
        <v>1410051023612</v>
      </c>
      <c r="E399" s="47">
        <v>3</v>
      </c>
      <c r="F399" s="47">
        <v>13</v>
      </c>
      <c r="G399" s="47">
        <v>14</v>
      </c>
      <c r="H399" s="48" t="s">
        <v>15</v>
      </c>
      <c r="I399" s="48" t="s">
        <v>15</v>
      </c>
      <c r="J399" s="48" t="s">
        <v>15</v>
      </c>
      <c r="K399" s="47">
        <v>30</v>
      </c>
      <c r="L399" s="49">
        <v>45809</v>
      </c>
    </row>
    <row r="400" spans="1:12">
      <c r="A400" s="45" t="s">
        <v>357</v>
      </c>
      <c r="B400" s="45">
        <v>14111</v>
      </c>
      <c r="C400" s="46" t="s">
        <v>419</v>
      </c>
      <c r="D400" s="47">
        <v>1410051020535</v>
      </c>
      <c r="E400" s="48" t="s">
        <v>15</v>
      </c>
      <c r="F400" s="47">
        <v>16</v>
      </c>
      <c r="G400" s="47">
        <v>16</v>
      </c>
      <c r="H400" s="47">
        <v>19</v>
      </c>
      <c r="I400" s="47">
        <v>17</v>
      </c>
      <c r="J400" s="47">
        <v>10</v>
      </c>
      <c r="K400" s="47">
        <v>78</v>
      </c>
      <c r="L400" s="49">
        <v>45809</v>
      </c>
    </row>
    <row r="401" spans="1:12">
      <c r="A401" s="45" t="s">
        <v>357</v>
      </c>
      <c r="B401" s="45">
        <v>14111</v>
      </c>
      <c r="C401" s="46" t="s">
        <v>420</v>
      </c>
      <c r="D401" s="47">
        <v>1410051020527</v>
      </c>
      <c r="E401" s="47">
        <v>6</v>
      </c>
      <c r="F401" s="47">
        <v>7</v>
      </c>
      <c r="G401" s="47">
        <v>9</v>
      </c>
      <c r="H401" s="47">
        <v>11</v>
      </c>
      <c r="I401" s="47">
        <v>11</v>
      </c>
      <c r="J401" s="47">
        <v>11</v>
      </c>
      <c r="K401" s="47">
        <v>55</v>
      </c>
      <c r="L401" s="49">
        <v>45809</v>
      </c>
    </row>
    <row r="402" spans="1:12">
      <c r="A402" s="45" t="s">
        <v>357</v>
      </c>
      <c r="B402" s="45">
        <v>14111</v>
      </c>
      <c r="C402" s="46" t="s">
        <v>421</v>
      </c>
      <c r="D402" s="47">
        <v>1410051026847</v>
      </c>
      <c r="E402" s="48" t="s">
        <v>15</v>
      </c>
      <c r="F402" s="47">
        <v>6</v>
      </c>
      <c r="G402" s="47">
        <v>8</v>
      </c>
      <c r="H402" s="47">
        <v>9</v>
      </c>
      <c r="I402" s="47">
        <v>7</v>
      </c>
      <c r="J402" s="47">
        <v>9</v>
      </c>
      <c r="K402" s="47">
        <v>39</v>
      </c>
      <c r="L402" s="49">
        <v>45809</v>
      </c>
    </row>
    <row r="403" spans="1:12">
      <c r="A403" s="45" t="s">
        <v>357</v>
      </c>
      <c r="B403" s="45">
        <v>14111</v>
      </c>
      <c r="C403" s="46" t="s">
        <v>422</v>
      </c>
      <c r="D403" s="47">
        <v>1410051026276</v>
      </c>
      <c r="E403" s="48" t="s">
        <v>15</v>
      </c>
      <c r="F403" s="48" t="s">
        <v>15</v>
      </c>
      <c r="G403" s="48" t="s">
        <v>15</v>
      </c>
      <c r="H403" s="47">
        <v>3</v>
      </c>
      <c r="I403" s="47">
        <v>3</v>
      </c>
      <c r="J403" s="47">
        <v>3</v>
      </c>
      <c r="K403" s="47">
        <v>9</v>
      </c>
      <c r="L403" s="49">
        <v>45809</v>
      </c>
    </row>
    <row r="404" spans="1:12">
      <c r="A404" s="45" t="s">
        <v>357</v>
      </c>
      <c r="B404" s="45">
        <v>14111</v>
      </c>
      <c r="C404" s="46" t="s">
        <v>423</v>
      </c>
      <c r="D404" s="47">
        <v>1410051022234</v>
      </c>
      <c r="E404" s="48" t="s">
        <v>15</v>
      </c>
      <c r="F404" s="48" t="s">
        <v>15</v>
      </c>
      <c r="G404" s="48" t="s">
        <v>15</v>
      </c>
      <c r="H404" s="47">
        <v>2</v>
      </c>
      <c r="I404" s="47">
        <v>3</v>
      </c>
      <c r="J404" s="47">
        <v>1</v>
      </c>
      <c r="K404" s="47">
        <v>6</v>
      </c>
      <c r="L404" s="49">
        <v>45809</v>
      </c>
    </row>
    <row r="405" spans="1:12">
      <c r="A405" s="45" t="s">
        <v>357</v>
      </c>
      <c r="B405" s="45">
        <v>14111</v>
      </c>
      <c r="C405" s="46" t="s">
        <v>424</v>
      </c>
      <c r="D405" s="47">
        <v>1410051023927</v>
      </c>
      <c r="E405" s="48" t="s">
        <v>15</v>
      </c>
      <c r="F405" s="48" t="s">
        <v>15</v>
      </c>
      <c r="G405" s="48" t="s">
        <v>15</v>
      </c>
      <c r="H405" s="47">
        <v>10</v>
      </c>
      <c r="I405" s="47">
        <v>4</v>
      </c>
      <c r="J405" s="47">
        <v>11</v>
      </c>
      <c r="K405" s="47">
        <v>25</v>
      </c>
      <c r="L405" s="49">
        <v>45809</v>
      </c>
    </row>
    <row r="406" spans="1:12">
      <c r="A406" s="45" t="s">
        <v>357</v>
      </c>
      <c r="B406" s="45">
        <v>14111</v>
      </c>
      <c r="C406" s="46" t="s">
        <v>425</v>
      </c>
      <c r="D406" s="47">
        <v>1410051022283</v>
      </c>
      <c r="E406" s="48" t="s">
        <v>15</v>
      </c>
      <c r="F406" s="48" t="s">
        <v>15</v>
      </c>
      <c r="G406" s="48" t="s">
        <v>15</v>
      </c>
      <c r="H406" s="47">
        <v>3</v>
      </c>
      <c r="I406" s="47">
        <v>1</v>
      </c>
      <c r="J406" s="47">
        <v>3</v>
      </c>
      <c r="K406" s="47">
        <v>7</v>
      </c>
      <c r="L406" s="49">
        <v>45809</v>
      </c>
    </row>
    <row r="407" spans="1:12">
      <c r="A407" s="45" t="s">
        <v>426</v>
      </c>
      <c r="B407" s="45">
        <v>14106</v>
      </c>
      <c r="C407" s="46" t="s">
        <v>427</v>
      </c>
      <c r="D407" s="47">
        <v>1410051028512</v>
      </c>
      <c r="E407" s="48" t="s">
        <v>15</v>
      </c>
      <c r="F407" s="47">
        <v>12</v>
      </c>
      <c r="G407" s="47">
        <v>12</v>
      </c>
      <c r="H407" s="47">
        <v>9</v>
      </c>
      <c r="I407" s="47">
        <v>12</v>
      </c>
      <c r="J407" s="47">
        <v>12</v>
      </c>
      <c r="K407" s="47">
        <v>57</v>
      </c>
      <c r="L407" s="49">
        <v>45809</v>
      </c>
    </row>
    <row r="408" spans="1:12">
      <c r="A408" s="45" t="s">
        <v>426</v>
      </c>
      <c r="B408" s="45">
        <v>14106</v>
      </c>
      <c r="C408" s="46" t="s">
        <v>428</v>
      </c>
      <c r="D408" s="47">
        <v>1410051019800</v>
      </c>
      <c r="E408" s="47">
        <v>7</v>
      </c>
      <c r="F408" s="47">
        <v>12</v>
      </c>
      <c r="G408" s="47">
        <v>14</v>
      </c>
      <c r="H408" s="47">
        <v>15</v>
      </c>
      <c r="I408" s="47">
        <v>15</v>
      </c>
      <c r="J408" s="47">
        <v>15</v>
      </c>
      <c r="K408" s="47">
        <v>78</v>
      </c>
      <c r="L408" s="49">
        <v>45809</v>
      </c>
    </row>
    <row r="409" spans="1:12">
      <c r="A409" s="45" t="s">
        <v>426</v>
      </c>
      <c r="B409" s="45">
        <v>14106</v>
      </c>
      <c r="C409" s="46" t="s">
        <v>429</v>
      </c>
      <c r="D409" s="47">
        <v>1410051016780</v>
      </c>
      <c r="E409" s="47">
        <v>8</v>
      </c>
      <c r="F409" s="47">
        <v>16</v>
      </c>
      <c r="G409" s="47">
        <v>19</v>
      </c>
      <c r="H409" s="48" t="s">
        <v>15</v>
      </c>
      <c r="I409" s="48" t="s">
        <v>15</v>
      </c>
      <c r="J409" s="48" t="s">
        <v>15</v>
      </c>
      <c r="K409" s="47">
        <v>43</v>
      </c>
      <c r="L409" s="49">
        <v>45809</v>
      </c>
    </row>
    <row r="410" spans="1:12">
      <c r="A410" s="45" t="s">
        <v>426</v>
      </c>
      <c r="B410" s="45">
        <v>14106</v>
      </c>
      <c r="C410" s="46" t="s">
        <v>430</v>
      </c>
      <c r="D410" s="47">
        <v>1410051016715</v>
      </c>
      <c r="E410" s="47">
        <v>9</v>
      </c>
      <c r="F410" s="47">
        <v>20</v>
      </c>
      <c r="G410" s="47">
        <v>20</v>
      </c>
      <c r="H410" s="47">
        <v>24</v>
      </c>
      <c r="I410" s="47">
        <v>22</v>
      </c>
      <c r="J410" s="47">
        <v>24</v>
      </c>
      <c r="K410" s="47">
        <v>119</v>
      </c>
      <c r="L410" s="49">
        <v>45809</v>
      </c>
    </row>
    <row r="411" spans="1:12">
      <c r="A411" s="45" t="s">
        <v>426</v>
      </c>
      <c r="B411" s="45">
        <v>14106</v>
      </c>
      <c r="C411" s="46" t="s">
        <v>431</v>
      </c>
      <c r="D411" s="47">
        <v>1410051016731</v>
      </c>
      <c r="E411" s="47">
        <v>8</v>
      </c>
      <c r="F411" s="47">
        <v>18</v>
      </c>
      <c r="G411" s="47">
        <v>18</v>
      </c>
      <c r="H411" s="47">
        <v>13</v>
      </c>
      <c r="I411" s="47">
        <v>18</v>
      </c>
      <c r="J411" s="47">
        <v>20</v>
      </c>
      <c r="K411" s="47">
        <v>95</v>
      </c>
      <c r="L411" s="49">
        <v>45809</v>
      </c>
    </row>
    <row r="412" spans="1:12">
      <c r="A412" s="45" t="s">
        <v>426</v>
      </c>
      <c r="B412" s="45">
        <v>14106</v>
      </c>
      <c r="C412" s="46" t="s">
        <v>432</v>
      </c>
      <c r="D412" s="47">
        <v>1410051023620</v>
      </c>
      <c r="E412" s="47">
        <v>4</v>
      </c>
      <c r="F412" s="47">
        <v>9</v>
      </c>
      <c r="G412" s="47">
        <v>13</v>
      </c>
      <c r="H412" s="47">
        <v>8</v>
      </c>
      <c r="I412" s="47">
        <v>7</v>
      </c>
      <c r="J412" s="47">
        <v>9</v>
      </c>
      <c r="K412" s="47">
        <v>50</v>
      </c>
      <c r="L412" s="49">
        <v>45809</v>
      </c>
    </row>
    <row r="413" spans="1:12">
      <c r="A413" s="45" t="s">
        <v>426</v>
      </c>
      <c r="B413" s="45">
        <v>14106</v>
      </c>
      <c r="C413" s="46" t="s">
        <v>433</v>
      </c>
      <c r="D413" s="47">
        <v>1410051018893</v>
      </c>
      <c r="E413" s="47">
        <v>4</v>
      </c>
      <c r="F413" s="47">
        <v>15</v>
      </c>
      <c r="G413" s="47">
        <v>18</v>
      </c>
      <c r="H413" s="47">
        <v>16</v>
      </c>
      <c r="I413" s="47">
        <v>19</v>
      </c>
      <c r="J413" s="47">
        <v>22</v>
      </c>
      <c r="K413" s="47">
        <v>94</v>
      </c>
      <c r="L413" s="49">
        <v>45809</v>
      </c>
    </row>
    <row r="414" spans="1:12">
      <c r="A414" s="45" t="s">
        <v>426</v>
      </c>
      <c r="B414" s="45">
        <v>14106</v>
      </c>
      <c r="C414" s="46" t="s">
        <v>434</v>
      </c>
      <c r="D414" s="47">
        <v>1410051026086</v>
      </c>
      <c r="E414" s="47">
        <v>5</v>
      </c>
      <c r="F414" s="47">
        <v>12</v>
      </c>
      <c r="G414" s="47">
        <v>12</v>
      </c>
      <c r="H414" s="47">
        <v>12</v>
      </c>
      <c r="I414" s="47">
        <v>10</v>
      </c>
      <c r="J414" s="47">
        <v>12</v>
      </c>
      <c r="K414" s="47">
        <v>63</v>
      </c>
      <c r="L414" s="49">
        <v>45809</v>
      </c>
    </row>
    <row r="415" spans="1:12">
      <c r="A415" s="45" t="s">
        <v>426</v>
      </c>
      <c r="B415" s="45">
        <v>14106</v>
      </c>
      <c r="C415" s="46" t="s">
        <v>435</v>
      </c>
      <c r="D415" s="47">
        <v>1410051027555</v>
      </c>
      <c r="E415" s="47">
        <v>1</v>
      </c>
      <c r="F415" s="47">
        <v>8</v>
      </c>
      <c r="G415" s="47">
        <v>9</v>
      </c>
      <c r="H415" s="47">
        <v>13</v>
      </c>
      <c r="I415" s="47">
        <v>10</v>
      </c>
      <c r="J415" s="47">
        <v>8</v>
      </c>
      <c r="K415" s="47">
        <v>49</v>
      </c>
      <c r="L415" s="49">
        <v>45809</v>
      </c>
    </row>
    <row r="416" spans="1:12">
      <c r="A416" s="45" t="s">
        <v>426</v>
      </c>
      <c r="B416" s="45">
        <v>14106</v>
      </c>
      <c r="C416" s="46" t="s">
        <v>436</v>
      </c>
      <c r="D416" s="47">
        <v>1410051014066</v>
      </c>
      <c r="E416" s="47">
        <v>2</v>
      </c>
      <c r="F416" s="47">
        <v>9</v>
      </c>
      <c r="G416" s="47">
        <v>10</v>
      </c>
      <c r="H416" s="47">
        <v>11</v>
      </c>
      <c r="I416" s="47">
        <v>13</v>
      </c>
      <c r="J416" s="47">
        <v>9</v>
      </c>
      <c r="K416" s="47">
        <v>54</v>
      </c>
      <c r="L416" s="49">
        <v>45809</v>
      </c>
    </row>
    <row r="417" spans="1:12">
      <c r="A417" s="45" t="s">
        <v>426</v>
      </c>
      <c r="B417" s="45">
        <v>14106</v>
      </c>
      <c r="C417" s="46" t="s">
        <v>437</v>
      </c>
      <c r="D417" s="47">
        <v>1410051025955</v>
      </c>
      <c r="E417" s="48" t="s">
        <v>15</v>
      </c>
      <c r="F417" s="47">
        <v>8</v>
      </c>
      <c r="G417" s="47">
        <v>9</v>
      </c>
      <c r="H417" s="47">
        <v>5</v>
      </c>
      <c r="I417" s="47">
        <v>11</v>
      </c>
      <c r="J417" s="47">
        <v>6</v>
      </c>
      <c r="K417" s="47">
        <v>39</v>
      </c>
      <c r="L417" s="49">
        <v>45809</v>
      </c>
    </row>
    <row r="418" spans="1:12">
      <c r="A418" s="45" t="s">
        <v>426</v>
      </c>
      <c r="B418" s="45">
        <v>14106</v>
      </c>
      <c r="C418" s="46" t="s">
        <v>438</v>
      </c>
      <c r="D418" s="47">
        <v>1410051023950</v>
      </c>
      <c r="E418" s="47">
        <v>6</v>
      </c>
      <c r="F418" s="47">
        <v>10</v>
      </c>
      <c r="G418" s="47">
        <v>11</v>
      </c>
      <c r="H418" s="47">
        <v>9</v>
      </c>
      <c r="I418" s="47">
        <v>10</v>
      </c>
      <c r="J418" s="47">
        <v>9</v>
      </c>
      <c r="K418" s="47">
        <v>55</v>
      </c>
      <c r="L418" s="49">
        <v>45809</v>
      </c>
    </row>
    <row r="419" spans="1:12">
      <c r="A419" s="45" t="s">
        <v>426</v>
      </c>
      <c r="B419" s="45">
        <v>14106</v>
      </c>
      <c r="C419" s="46" t="s">
        <v>439</v>
      </c>
      <c r="D419" s="47">
        <v>1410051023885</v>
      </c>
      <c r="E419" s="47">
        <v>9</v>
      </c>
      <c r="F419" s="47">
        <v>21</v>
      </c>
      <c r="G419" s="47">
        <v>23</v>
      </c>
      <c r="H419" s="47">
        <v>24</v>
      </c>
      <c r="I419" s="47">
        <v>23</v>
      </c>
      <c r="J419" s="47">
        <v>23</v>
      </c>
      <c r="K419" s="47">
        <v>123</v>
      </c>
      <c r="L419" s="49">
        <v>45809</v>
      </c>
    </row>
    <row r="420" spans="1:12">
      <c r="A420" s="45" t="s">
        <v>426</v>
      </c>
      <c r="B420" s="45">
        <v>14106</v>
      </c>
      <c r="C420" s="46" t="s">
        <v>440</v>
      </c>
      <c r="D420" s="47">
        <v>1410051020139</v>
      </c>
      <c r="E420" s="47">
        <v>7</v>
      </c>
      <c r="F420" s="47">
        <v>18</v>
      </c>
      <c r="G420" s="47">
        <v>20</v>
      </c>
      <c r="H420" s="47">
        <v>18</v>
      </c>
      <c r="I420" s="47">
        <v>22</v>
      </c>
      <c r="J420" s="47">
        <v>23</v>
      </c>
      <c r="K420" s="47">
        <v>108</v>
      </c>
      <c r="L420" s="49">
        <v>45809</v>
      </c>
    </row>
    <row r="421" spans="1:12">
      <c r="A421" s="45" t="s">
        <v>426</v>
      </c>
      <c r="B421" s="45">
        <v>14106</v>
      </c>
      <c r="C421" s="46" t="s">
        <v>441</v>
      </c>
      <c r="D421" s="47">
        <v>1410051020154</v>
      </c>
      <c r="E421" s="47">
        <v>6</v>
      </c>
      <c r="F421" s="47">
        <v>9</v>
      </c>
      <c r="G421" s="47">
        <v>16</v>
      </c>
      <c r="H421" s="47">
        <v>18</v>
      </c>
      <c r="I421" s="47">
        <v>17</v>
      </c>
      <c r="J421" s="47">
        <v>20</v>
      </c>
      <c r="K421" s="47">
        <v>86</v>
      </c>
      <c r="L421" s="49">
        <v>45809</v>
      </c>
    </row>
    <row r="422" spans="1:12">
      <c r="A422" s="45" t="s">
        <v>426</v>
      </c>
      <c r="B422" s="45">
        <v>14106</v>
      </c>
      <c r="C422" s="46" t="s">
        <v>442</v>
      </c>
      <c r="D422" s="47">
        <v>1410051027423</v>
      </c>
      <c r="E422" s="47">
        <v>6</v>
      </c>
      <c r="F422" s="47">
        <v>10</v>
      </c>
      <c r="G422" s="47">
        <v>10</v>
      </c>
      <c r="H422" s="47">
        <v>10</v>
      </c>
      <c r="I422" s="47">
        <v>10</v>
      </c>
      <c r="J422" s="47">
        <v>10</v>
      </c>
      <c r="K422" s="47">
        <v>56</v>
      </c>
      <c r="L422" s="49">
        <v>45809</v>
      </c>
    </row>
    <row r="423" spans="1:12">
      <c r="A423" s="45" t="s">
        <v>426</v>
      </c>
      <c r="B423" s="45">
        <v>14106</v>
      </c>
      <c r="C423" s="46" t="s">
        <v>443</v>
      </c>
      <c r="D423" s="47">
        <v>1410051014116</v>
      </c>
      <c r="E423" s="47">
        <v>6</v>
      </c>
      <c r="F423" s="47">
        <v>18</v>
      </c>
      <c r="G423" s="47">
        <v>20</v>
      </c>
      <c r="H423" s="47">
        <v>18</v>
      </c>
      <c r="I423" s="47">
        <v>18</v>
      </c>
      <c r="J423" s="47">
        <v>19</v>
      </c>
      <c r="K423" s="47">
        <v>99</v>
      </c>
      <c r="L423" s="49">
        <v>45809</v>
      </c>
    </row>
    <row r="424" spans="1:12">
      <c r="A424" s="45" t="s">
        <v>426</v>
      </c>
      <c r="B424" s="45">
        <v>14106</v>
      </c>
      <c r="C424" s="46" t="s">
        <v>444</v>
      </c>
      <c r="D424" s="47">
        <v>1410051024362</v>
      </c>
      <c r="E424" s="47">
        <v>6</v>
      </c>
      <c r="F424" s="47">
        <v>20</v>
      </c>
      <c r="G424" s="47">
        <v>21</v>
      </c>
      <c r="H424" s="47">
        <v>21</v>
      </c>
      <c r="I424" s="47">
        <v>21</v>
      </c>
      <c r="J424" s="47">
        <v>23</v>
      </c>
      <c r="K424" s="47">
        <v>112</v>
      </c>
      <c r="L424" s="49">
        <v>45809</v>
      </c>
    </row>
    <row r="425" spans="1:12">
      <c r="A425" s="45" t="s">
        <v>426</v>
      </c>
      <c r="B425" s="45">
        <v>14106</v>
      </c>
      <c r="C425" s="46" t="s">
        <v>445</v>
      </c>
      <c r="D425" s="47">
        <v>1410051024206</v>
      </c>
      <c r="E425" s="47">
        <v>0</v>
      </c>
      <c r="F425" s="47">
        <v>8</v>
      </c>
      <c r="G425" s="47">
        <v>8</v>
      </c>
      <c r="H425" s="47">
        <v>10</v>
      </c>
      <c r="I425" s="47">
        <v>9</v>
      </c>
      <c r="J425" s="47">
        <v>10</v>
      </c>
      <c r="K425" s="47">
        <v>45</v>
      </c>
      <c r="L425" s="49">
        <v>45809</v>
      </c>
    </row>
    <row r="426" spans="1:12">
      <c r="A426" s="45" t="s">
        <v>426</v>
      </c>
      <c r="B426" s="45">
        <v>14106</v>
      </c>
      <c r="C426" s="46" t="s">
        <v>446</v>
      </c>
      <c r="D426" s="47">
        <v>1410051016756</v>
      </c>
      <c r="E426" s="47">
        <v>7</v>
      </c>
      <c r="F426" s="47">
        <v>22</v>
      </c>
      <c r="G426" s="47">
        <v>22</v>
      </c>
      <c r="H426" s="47">
        <v>24</v>
      </c>
      <c r="I426" s="47">
        <v>21</v>
      </c>
      <c r="J426" s="47">
        <v>25</v>
      </c>
      <c r="K426" s="47">
        <v>121</v>
      </c>
      <c r="L426" s="49">
        <v>45809</v>
      </c>
    </row>
    <row r="427" spans="1:12">
      <c r="A427" s="45" t="s">
        <v>426</v>
      </c>
      <c r="B427" s="45">
        <v>14106</v>
      </c>
      <c r="C427" s="46" t="s">
        <v>447</v>
      </c>
      <c r="D427" s="47">
        <v>1410051018109</v>
      </c>
      <c r="E427" s="47">
        <v>5</v>
      </c>
      <c r="F427" s="47">
        <v>10</v>
      </c>
      <c r="G427" s="47">
        <v>11</v>
      </c>
      <c r="H427" s="47">
        <v>12</v>
      </c>
      <c r="I427" s="47">
        <v>12</v>
      </c>
      <c r="J427" s="47">
        <v>12</v>
      </c>
      <c r="K427" s="47">
        <v>62</v>
      </c>
      <c r="L427" s="49">
        <v>45809</v>
      </c>
    </row>
    <row r="428" spans="1:12">
      <c r="A428" s="45" t="s">
        <v>426</v>
      </c>
      <c r="B428" s="45">
        <v>14106</v>
      </c>
      <c r="C428" s="46" t="s">
        <v>448</v>
      </c>
      <c r="D428" s="47">
        <v>1410051025716</v>
      </c>
      <c r="E428" s="48" t="s">
        <v>15</v>
      </c>
      <c r="F428" s="47">
        <v>8</v>
      </c>
      <c r="G428" s="47">
        <v>8</v>
      </c>
      <c r="H428" s="47">
        <v>8</v>
      </c>
      <c r="I428" s="47">
        <v>8</v>
      </c>
      <c r="J428" s="47">
        <v>8</v>
      </c>
      <c r="K428" s="47">
        <v>40</v>
      </c>
      <c r="L428" s="49">
        <v>45809</v>
      </c>
    </row>
    <row r="429" spans="1:12">
      <c r="A429" s="45" t="s">
        <v>426</v>
      </c>
      <c r="B429" s="45">
        <v>14106</v>
      </c>
      <c r="C429" s="46" t="s">
        <v>449</v>
      </c>
      <c r="D429" s="47">
        <v>1410051026672</v>
      </c>
      <c r="E429" s="47">
        <v>6</v>
      </c>
      <c r="F429" s="47">
        <v>8</v>
      </c>
      <c r="G429" s="47">
        <v>10</v>
      </c>
      <c r="H429" s="47">
        <v>11</v>
      </c>
      <c r="I429" s="47">
        <v>12</v>
      </c>
      <c r="J429" s="47">
        <v>12</v>
      </c>
      <c r="K429" s="47">
        <v>59</v>
      </c>
      <c r="L429" s="49">
        <v>45809</v>
      </c>
    </row>
    <row r="430" spans="1:12">
      <c r="A430" s="45" t="s">
        <v>426</v>
      </c>
      <c r="B430" s="45">
        <v>14106</v>
      </c>
      <c r="C430" s="46" t="s">
        <v>450</v>
      </c>
      <c r="D430" s="47">
        <v>1410051015394</v>
      </c>
      <c r="E430" s="47">
        <v>3</v>
      </c>
      <c r="F430" s="47">
        <v>5</v>
      </c>
      <c r="G430" s="47">
        <v>5</v>
      </c>
      <c r="H430" s="47">
        <v>3</v>
      </c>
      <c r="I430" s="47">
        <v>5</v>
      </c>
      <c r="J430" s="47">
        <v>6</v>
      </c>
      <c r="K430" s="47">
        <v>27</v>
      </c>
      <c r="L430" s="49">
        <v>45809</v>
      </c>
    </row>
    <row r="431" spans="1:12">
      <c r="A431" s="45" t="s">
        <v>426</v>
      </c>
      <c r="B431" s="45">
        <v>14106</v>
      </c>
      <c r="C431" s="46" t="s">
        <v>451</v>
      </c>
      <c r="D431" s="47">
        <v>1410051025336</v>
      </c>
      <c r="E431" s="47">
        <v>5</v>
      </c>
      <c r="F431" s="47">
        <v>8</v>
      </c>
      <c r="G431" s="47">
        <v>10</v>
      </c>
      <c r="H431" s="47">
        <v>11</v>
      </c>
      <c r="I431" s="47">
        <v>10</v>
      </c>
      <c r="J431" s="47">
        <v>11</v>
      </c>
      <c r="K431" s="47">
        <v>55</v>
      </c>
      <c r="L431" s="49">
        <v>45809</v>
      </c>
    </row>
    <row r="432" spans="1:12">
      <c r="A432" s="45" t="s">
        <v>426</v>
      </c>
      <c r="B432" s="45">
        <v>14106</v>
      </c>
      <c r="C432" s="46" t="s">
        <v>452</v>
      </c>
      <c r="D432" s="47">
        <v>1410051016772</v>
      </c>
      <c r="E432" s="47">
        <v>5</v>
      </c>
      <c r="F432" s="47">
        <v>15</v>
      </c>
      <c r="G432" s="47">
        <v>15</v>
      </c>
      <c r="H432" s="47">
        <v>13</v>
      </c>
      <c r="I432" s="47">
        <v>15</v>
      </c>
      <c r="J432" s="47">
        <v>15</v>
      </c>
      <c r="K432" s="47">
        <v>78</v>
      </c>
      <c r="L432" s="49">
        <v>45809</v>
      </c>
    </row>
    <row r="433" spans="1:12">
      <c r="A433" s="45" t="s">
        <v>426</v>
      </c>
      <c r="B433" s="45">
        <v>14106</v>
      </c>
      <c r="C433" s="46" t="s">
        <v>453</v>
      </c>
      <c r="D433" s="47">
        <v>1410051019560</v>
      </c>
      <c r="E433" s="47">
        <v>8</v>
      </c>
      <c r="F433" s="47">
        <v>12</v>
      </c>
      <c r="G433" s="47">
        <v>13</v>
      </c>
      <c r="H433" s="47">
        <v>16</v>
      </c>
      <c r="I433" s="47">
        <v>13</v>
      </c>
      <c r="J433" s="47">
        <v>13</v>
      </c>
      <c r="K433" s="47">
        <v>75</v>
      </c>
      <c r="L433" s="49">
        <v>45809</v>
      </c>
    </row>
    <row r="434" spans="1:12">
      <c r="A434" s="45" t="s">
        <v>426</v>
      </c>
      <c r="B434" s="45">
        <v>14106</v>
      </c>
      <c r="C434" s="46" t="s">
        <v>454</v>
      </c>
      <c r="D434" s="47">
        <v>1410051015386</v>
      </c>
      <c r="E434" s="47">
        <v>6</v>
      </c>
      <c r="F434" s="47">
        <v>8</v>
      </c>
      <c r="G434" s="47">
        <v>10</v>
      </c>
      <c r="H434" s="47">
        <v>8</v>
      </c>
      <c r="I434" s="47">
        <v>10</v>
      </c>
      <c r="J434" s="47">
        <v>10</v>
      </c>
      <c r="K434" s="47">
        <v>52</v>
      </c>
      <c r="L434" s="49">
        <v>45809</v>
      </c>
    </row>
    <row r="435" spans="1:12">
      <c r="A435" s="45" t="s">
        <v>426</v>
      </c>
      <c r="B435" s="45">
        <v>14106</v>
      </c>
      <c r="C435" s="46" t="s">
        <v>455</v>
      </c>
      <c r="D435" s="47">
        <v>1410051027761</v>
      </c>
      <c r="E435" s="48" t="s">
        <v>15</v>
      </c>
      <c r="F435" s="47">
        <v>12</v>
      </c>
      <c r="G435" s="47">
        <v>13</v>
      </c>
      <c r="H435" s="47">
        <v>14</v>
      </c>
      <c r="I435" s="47">
        <v>8</v>
      </c>
      <c r="J435" s="47">
        <v>13</v>
      </c>
      <c r="K435" s="47">
        <v>60</v>
      </c>
      <c r="L435" s="49">
        <v>45809</v>
      </c>
    </row>
    <row r="436" spans="1:12">
      <c r="A436" s="45" t="s">
        <v>426</v>
      </c>
      <c r="B436" s="45">
        <v>14106</v>
      </c>
      <c r="C436" s="46" t="s">
        <v>456</v>
      </c>
      <c r="D436" s="47">
        <v>1410051019594</v>
      </c>
      <c r="E436" s="47">
        <v>6</v>
      </c>
      <c r="F436" s="47">
        <v>10</v>
      </c>
      <c r="G436" s="47">
        <v>10</v>
      </c>
      <c r="H436" s="47">
        <v>10</v>
      </c>
      <c r="I436" s="47">
        <v>10</v>
      </c>
      <c r="J436" s="47">
        <v>9</v>
      </c>
      <c r="K436" s="47">
        <v>55</v>
      </c>
      <c r="L436" s="49">
        <v>45809</v>
      </c>
    </row>
    <row r="437" spans="1:12">
      <c r="A437" s="45" t="s">
        <v>426</v>
      </c>
      <c r="B437" s="45">
        <v>14106</v>
      </c>
      <c r="C437" s="46" t="s">
        <v>457</v>
      </c>
      <c r="D437" s="47">
        <v>1410051014082</v>
      </c>
      <c r="E437" s="47">
        <v>7</v>
      </c>
      <c r="F437" s="47">
        <v>11</v>
      </c>
      <c r="G437" s="47">
        <v>11</v>
      </c>
      <c r="H437" s="47">
        <v>10</v>
      </c>
      <c r="I437" s="47">
        <v>10</v>
      </c>
      <c r="J437" s="47">
        <v>10</v>
      </c>
      <c r="K437" s="47">
        <v>59</v>
      </c>
      <c r="L437" s="49">
        <v>45809</v>
      </c>
    </row>
    <row r="438" spans="1:12">
      <c r="A438" s="45" t="s">
        <v>426</v>
      </c>
      <c r="B438" s="45">
        <v>14106</v>
      </c>
      <c r="C438" s="46" t="s">
        <v>458</v>
      </c>
      <c r="D438" s="47">
        <v>1410051014074</v>
      </c>
      <c r="E438" s="47">
        <v>14</v>
      </c>
      <c r="F438" s="47">
        <v>19</v>
      </c>
      <c r="G438" s="47">
        <v>19</v>
      </c>
      <c r="H438" s="47">
        <v>18</v>
      </c>
      <c r="I438" s="47">
        <v>19</v>
      </c>
      <c r="J438" s="47">
        <v>18</v>
      </c>
      <c r="K438" s="47">
        <v>107</v>
      </c>
      <c r="L438" s="49">
        <v>45809</v>
      </c>
    </row>
    <row r="439" spans="1:12">
      <c r="A439" s="45" t="s">
        <v>426</v>
      </c>
      <c r="B439" s="45">
        <v>14106</v>
      </c>
      <c r="C439" s="46" t="s">
        <v>459</v>
      </c>
      <c r="D439" s="47">
        <v>1410051025799</v>
      </c>
      <c r="E439" s="48">
        <v>3</v>
      </c>
      <c r="F439" s="47">
        <v>14</v>
      </c>
      <c r="G439" s="47">
        <v>15</v>
      </c>
      <c r="H439" s="47">
        <v>16</v>
      </c>
      <c r="I439" s="47">
        <v>16</v>
      </c>
      <c r="J439" s="47">
        <v>12</v>
      </c>
      <c r="K439" s="47">
        <v>76</v>
      </c>
      <c r="L439" s="49">
        <v>45809</v>
      </c>
    </row>
    <row r="440" spans="1:12">
      <c r="A440" s="45" t="s">
        <v>426</v>
      </c>
      <c r="B440" s="45">
        <v>14106</v>
      </c>
      <c r="C440" s="46" t="s">
        <v>460</v>
      </c>
      <c r="D440" s="47">
        <v>1410051015402</v>
      </c>
      <c r="E440" s="47">
        <v>8</v>
      </c>
      <c r="F440" s="47">
        <v>20</v>
      </c>
      <c r="G440" s="47">
        <v>28</v>
      </c>
      <c r="H440" s="47">
        <v>36</v>
      </c>
      <c r="I440" s="47">
        <v>35</v>
      </c>
      <c r="J440" s="47">
        <v>35</v>
      </c>
      <c r="K440" s="47">
        <v>162</v>
      </c>
      <c r="L440" s="49">
        <v>45809</v>
      </c>
    </row>
    <row r="441" spans="1:12">
      <c r="A441" s="45" t="s">
        <v>426</v>
      </c>
      <c r="B441" s="45">
        <v>14106</v>
      </c>
      <c r="C441" s="46" t="s">
        <v>461</v>
      </c>
      <c r="D441" s="47">
        <v>1410051025302</v>
      </c>
      <c r="E441" s="47">
        <v>3</v>
      </c>
      <c r="F441" s="47">
        <v>8</v>
      </c>
      <c r="G441" s="47">
        <v>9</v>
      </c>
      <c r="H441" s="48" t="s">
        <v>15</v>
      </c>
      <c r="I441" s="48" t="s">
        <v>15</v>
      </c>
      <c r="J441" s="48" t="s">
        <v>15</v>
      </c>
      <c r="K441" s="47">
        <v>20</v>
      </c>
      <c r="L441" s="49">
        <v>45809</v>
      </c>
    </row>
    <row r="442" spans="1:12">
      <c r="A442" s="45" t="s">
        <v>426</v>
      </c>
      <c r="B442" s="45">
        <v>14106</v>
      </c>
      <c r="C442" s="46" t="s">
        <v>462</v>
      </c>
      <c r="D442" s="47">
        <v>1410051018125</v>
      </c>
      <c r="E442" s="47">
        <v>6</v>
      </c>
      <c r="F442" s="47">
        <v>10</v>
      </c>
      <c r="G442" s="47">
        <v>10</v>
      </c>
      <c r="H442" s="47">
        <v>14</v>
      </c>
      <c r="I442" s="47">
        <v>13</v>
      </c>
      <c r="J442" s="47">
        <v>12</v>
      </c>
      <c r="K442" s="47">
        <v>65</v>
      </c>
      <c r="L442" s="49">
        <v>45809</v>
      </c>
    </row>
    <row r="443" spans="1:12">
      <c r="A443" s="45" t="s">
        <v>426</v>
      </c>
      <c r="B443" s="45">
        <v>14106</v>
      </c>
      <c r="C443" s="46" t="s">
        <v>463</v>
      </c>
      <c r="D443" s="47">
        <v>1410051019578</v>
      </c>
      <c r="E443" s="47">
        <v>6</v>
      </c>
      <c r="F443" s="47">
        <v>8</v>
      </c>
      <c r="G443" s="47">
        <v>10</v>
      </c>
      <c r="H443" s="47">
        <v>12</v>
      </c>
      <c r="I443" s="47">
        <v>15</v>
      </c>
      <c r="J443" s="47">
        <v>14</v>
      </c>
      <c r="K443" s="47">
        <v>65</v>
      </c>
      <c r="L443" s="49">
        <v>45809</v>
      </c>
    </row>
    <row r="444" spans="1:12">
      <c r="A444" s="45" t="s">
        <v>426</v>
      </c>
      <c r="B444" s="45">
        <v>14106</v>
      </c>
      <c r="C444" s="46" t="s">
        <v>464</v>
      </c>
      <c r="D444" s="47">
        <v>1410051025237</v>
      </c>
      <c r="E444" s="47">
        <v>6</v>
      </c>
      <c r="F444" s="47">
        <v>12</v>
      </c>
      <c r="G444" s="47">
        <v>17</v>
      </c>
      <c r="H444" s="47">
        <v>17</v>
      </c>
      <c r="I444" s="47">
        <v>14</v>
      </c>
      <c r="J444" s="47">
        <v>15</v>
      </c>
      <c r="K444" s="47">
        <v>81</v>
      </c>
      <c r="L444" s="49">
        <v>45809</v>
      </c>
    </row>
    <row r="445" spans="1:12">
      <c r="A445" s="45" t="s">
        <v>426</v>
      </c>
      <c r="B445" s="45">
        <v>14106</v>
      </c>
      <c r="C445" s="46" t="s">
        <v>465</v>
      </c>
      <c r="D445" s="47">
        <v>1410051016723</v>
      </c>
      <c r="E445" s="47">
        <v>11</v>
      </c>
      <c r="F445" s="47">
        <v>15</v>
      </c>
      <c r="G445" s="47">
        <v>18</v>
      </c>
      <c r="H445" s="47">
        <v>20</v>
      </c>
      <c r="I445" s="47">
        <v>20</v>
      </c>
      <c r="J445" s="47">
        <v>19</v>
      </c>
      <c r="K445" s="47">
        <v>103</v>
      </c>
      <c r="L445" s="49">
        <v>45809</v>
      </c>
    </row>
    <row r="446" spans="1:12">
      <c r="A446" s="45" t="s">
        <v>426</v>
      </c>
      <c r="B446" s="45">
        <v>14106</v>
      </c>
      <c r="C446" s="46" t="s">
        <v>466</v>
      </c>
      <c r="D446" s="47">
        <v>1410051015170</v>
      </c>
      <c r="E446" s="47">
        <v>4</v>
      </c>
      <c r="F446" s="47">
        <v>12</v>
      </c>
      <c r="G446" s="47">
        <v>14</v>
      </c>
      <c r="H446" s="47">
        <v>15</v>
      </c>
      <c r="I446" s="47">
        <v>17</v>
      </c>
      <c r="J446" s="47">
        <v>15</v>
      </c>
      <c r="K446" s="47">
        <v>77</v>
      </c>
      <c r="L446" s="49">
        <v>45809</v>
      </c>
    </row>
    <row r="447" spans="1:12">
      <c r="A447" s="45" t="s">
        <v>426</v>
      </c>
      <c r="B447" s="45">
        <v>14106</v>
      </c>
      <c r="C447" s="46" t="s">
        <v>467</v>
      </c>
      <c r="D447" s="47">
        <v>1410051014108</v>
      </c>
      <c r="E447" s="47">
        <v>3</v>
      </c>
      <c r="F447" s="47">
        <v>8</v>
      </c>
      <c r="G447" s="47">
        <v>10</v>
      </c>
      <c r="H447" s="47">
        <v>13</v>
      </c>
      <c r="I447" s="47">
        <v>14</v>
      </c>
      <c r="J447" s="47">
        <v>16</v>
      </c>
      <c r="K447" s="47">
        <v>64</v>
      </c>
      <c r="L447" s="49">
        <v>45809</v>
      </c>
    </row>
    <row r="448" spans="1:12">
      <c r="A448" s="45" t="s">
        <v>426</v>
      </c>
      <c r="B448" s="45">
        <v>14106</v>
      </c>
      <c r="C448" s="46" t="s">
        <v>468</v>
      </c>
      <c r="D448" s="47">
        <v>1410051018117</v>
      </c>
      <c r="E448" s="47">
        <v>4</v>
      </c>
      <c r="F448" s="47">
        <v>16</v>
      </c>
      <c r="G448" s="47">
        <v>17</v>
      </c>
      <c r="H448" s="47">
        <v>17</v>
      </c>
      <c r="I448" s="47">
        <v>15</v>
      </c>
      <c r="J448" s="47">
        <v>16</v>
      </c>
      <c r="K448" s="47">
        <v>85</v>
      </c>
      <c r="L448" s="49">
        <v>45809</v>
      </c>
    </row>
    <row r="449" spans="1:12">
      <c r="A449" s="45" t="s">
        <v>426</v>
      </c>
      <c r="B449" s="45">
        <v>14106</v>
      </c>
      <c r="C449" s="46" t="s">
        <v>469</v>
      </c>
      <c r="D449" s="47">
        <v>1410051016699</v>
      </c>
      <c r="E449" s="47">
        <v>2</v>
      </c>
      <c r="F449" s="47">
        <v>12</v>
      </c>
      <c r="G449" s="47">
        <v>14</v>
      </c>
      <c r="H449" s="47">
        <v>14</v>
      </c>
      <c r="I449" s="47">
        <v>15</v>
      </c>
      <c r="J449" s="47">
        <v>13</v>
      </c>
      <c r="K449" s="47">
        <v>70</v>
      </c>
      <c r="L449" s="49">
        <v>45809</v>
      </c>
    </row>
    <row r="450" spans="1:12">
      <c r="A450" s="45" t="s">
        <v>426</v>
      </c>
      <c r="B450" s="45">
        <v>14106</v>
      </c>
      <c r="C450" s="46" t="s">
        <v>470</v>
      </c>
      <c r="D450" s="47">
        <v>1410051027894</v>
      </c>
      <c r="E450" s="47">
        <v>6</v>
      </c>
      <c r="F450" s="47">
        <v>18</v>
      </c>
      <c r="G450" s="47">
        <v>20</v>
      </c>
      <c r="H450" s="47">
        <v>22</v>
      </c>
      <c r="I450" s="47">
        <v>20</v>
      </c>
      <c r="J450" s="47">
        <v>12</v>
      </c>
      <c r="K450" s="47">
        <v>98</v>
      </c>
      <c r="L450" s="49">
        <v>45809</v>
      </c>
    </row>
    <row r="451" spans="1:12">
      <c r="A451" s="45" t="s">
        <v>426</v>
      </c>
      <c r="B451" s="45">
        <v>14106</v>
      </c>
      <c r="C451" s="56" t="s">
        <v>471</v>
      </c>
      <c r="D451" s="47">
        <v>1410051027993</v>
      </c>
      <c r="E451" s="47">
        <v>9</v>
      </c>
      <c r="F451" s="47">
        <v>20</v>
      </c>
      <c r="G451" s="47">
        <v>24</v>
      </c>
      <c r="H451" s="47">
        <v>23</v>
      </c>
      <c r="I451" s="47">
        <v>23</v>
      </c>
      <c r="J451" s="47">
        <v>18</v>
      </c>
      <c r="K451" s="47">
        <v>117</v>
      </c>
      <c r="L451" s="49">
        <v>45809</v>
      </c>
    </row>
    <row r="452" spans="1:12">
      <c r="A452" s="45" t="s">
        <v>426</v>
      </c>
      <c r="B452" s="45">
        <v>14106</v>
      </c>
      <c r="C452" s="46" t="s">
        <v>472</v>
      </c>
      <c r="D452" s="47">
        <v>1410051028322</v>
      </c>
      <c r="E452" s="47">
        <v>16</v>
      </c>
      <c r="F452" s="47">
        <v>19</v>
      </c>
      <c r="G452" s="47">
        <v>21</v>
      </c>
      <c r="H452" s="47">
        <v>20</v>
      </c>
      <c r="I452" s="47">
        <v>20</v>
      </c>
      <c r="J452" s="47">
        <v>21</v>
      </c>
      <c r="K452" s="47">
        <v>117</v>
      </c>
      <c r="L452" s="49">
        <v>45809</v>
      </c>
    </row>
    <row r="453" spans="1:12">
      <c r="A453" s="45" t="s">
        <v>426</v>
      </c>
      <c r="B453" s="45">
        <v>14106</v>
      </c>
      <c r="C453" s="46" t="s">
        <v>473</v>
      </c>
      <c r="D453" s="47">
        <v>1410051028348</v>
      </c>
      <c r="E453" s="48" t="s">
        <v>15</v>
      </c>
      <c r="F453" s="47">
        <v>9</v>
      </c>
      <c r="G453" s="47">
        <v>9</v>
      </c>
      <c r="H453" s="47">
        <v>12</v>
      </c>
      <c r="I453" s="47">
        <v>12</v>
      </c>
      <c r="J453" s="47">
        <v>13</v>
      </c>
      <c r="K453" s="47">
        <v>55</v>
      </c>
      <c r="L453" s="49">
        <v>45809</v>
      </c>
    </row>
    <row r="454" spans="1:12">
      <c r="A454" s="45" t="s">
        <v>426</v>
      </c>
      <c r="B454" s="45">
        <v>14106</v>
      </c>
      <c r="C454" s="46" t="s">
        <v>474</v>
      </c>
      <c r="D454" s="47">
        <v>1410051028330</v>
      </c>
      <c r="E454" s="47">
        <v>6</v>
      </c>
      <c r="F454" s="47">
        <v>8</v>
      </c>
      <c r="G454" s="47">
        <v>9</v>
      </c>
      <c r="H454" s="47">
        <v>11</v>
      </c>
      <c r="I454" s="47">
        <v>9</v>
      </c>
      <c r="J454" s="47">
        <v>12</v>
      </c>
      <c r="K454" s="47">
        <v>55</v>
      </c>
      <c r="L454" s="49">
        <v>45809</v>
      </c>
    </row>
    <row r="455" spans="1:12">
      <c r="A455" s="45" t="s">
        <v>426</v>
      </c>
      <c r="B455" s="45">
        <v>14106</v>
      </c>
      <c r="C455" s="46" t="s">
        <v>475</v>
      </c>
      <c r="D455" s="47">
        <v>1410051021376</v>
      </c>
      <c r="E455" s="48" t="s">
        <v>15</v>
      </c>
      <c r="F455" s="47">
        <v>10</v>
      </c>
      <c r="G455" s="47">
        <v>10</v>
      </c>
      <c r="H455" s="47">
        <v>8</v>
      </c>
      <c r="I455" s="47">
        <v>9</v>
      </c>
      <c r="J455" s="47">
        <v>9</v>
      </c>
      <c r="K455" s="47">
        <v>46</v>
      </c>
      <c r="L455" s="49">
        <v>45809</v>
      </c>
    </row>
    <row r="456" spans="1:12">
      <c r="A456" s="45" t="s">
        <v>426</v>
      </c>
      <c r="B456" s="45">
        <v>14106</v>
      </c>
      <c r="C456" s="46" t="s">
        <v>476</v>
      </c>
      <c r="D456" s="47">
        <v>1410051028298</v>
      </c>
      <c r="E456" s="48" t="s">
        <v>15</v>
      </c>
      <c r="F456" s="48">
        <v>8</v>
      </c>
      <c r="G456" s="48">
        <v>9</v>
      </c>
      <c r="H456" s="47">
        <v>2</v>
      </c>
      <c r="I456" s="47">
        <v>1</v>
      </c>
      <c r="J456" s="47">
        <v>0</v>
      </c>
      <c r="K456" s="47">
        <v>20</v>
      </c>
      <c r="L456" s="49">
        <v>45809</v>
      </c>
    </row>
    <row r="457" spans="1:12">
      <c r="A457" s="45" t="s">
        <v>426</v>
      </c>
      <c r="B457" s="45">
        <v>14106</v>
      </c>
      <c r="C457" s="46" t="s">
        <v>477</v>
      </c>
      <c r="D457" s="47">
        <v>1410052003787</v>
      </c>
      <c r="E457" s="47">
        <v>0</v>
      </c>
      <c r="F457" s="47">
        <v>2</v>
      </c>
      <c r="G457" s="47">
        <v>3</v>
      </c>
      <c r="H457" s="48" t="s">
        <v>15</v>
      </c>
      <c r="I457" s="48" t="s">
        <v>15</v>
      </c>
      <c r="J457" s="48" t="s">
        <v>15</v>
      </c>
      <c r="K457" s="47">
        <v>5</v>
      </c>
      <c r="L457" s="49">
        <v>45809</v>
      </c>
    </row>
    <row r="458" spans="1:12">
      <c r="A458" s="45" t="s">
        <v>426</v>
      </c>
      <c r="B458" s="45">
        <v>14106</v>
      </c>
      <c r="C458" s="46" t="s">
        <v>478</v>
      </c>
      <c r="D458" s="47">
        <v>1410052005055</v>
      </c>
      <c r="E458" s="47">
        <v>2</v>
      </c>
      <c r="F458" s="47">
        <v>8</v>
      </c>
      <c r="G458" s="47">
        <v>7</v>
      </c>
      <c r="H458" s="48" t="s">
        <v>15</v>
      </c>
      <c r="I458" s="48" t="s">
        <v>15</v>
      </c>
      <c r="J458" s="48" t="s">
        <v>15</v>
      </c>
      <c r="K458" s="47">
        <v>17</v>
      </c>
      <c r="L458" s="49">
        <v>45809</v>
      </c>
    </row>
    <row r="459" spans="1:12">
      <c r="A459" s="45" t="s">
        <v>426</v>
      </c>
      <c r="B459" s="45">
        <v>14106</v>
      </c>
      <c r="C459" s="46" t="s">
        <v>479</v>
      </c>
      <c r="D459" s="47">
        <v>1410052004165</v>
      </c>
      <c r="E459" s="47">
        <v>2</v>
      </c>
      <c r="F459" s="47">
        <v>6</v>
      </c>
      <c r="G459" s="47">
        <v>6</v>
      </c>
      <c r="H459" s="48" t="s">
        <v>15</v>
      </c>
      <c r="I459" s="48" t="s">
        <v>15</v>
      </c>
      <c r="J459" s="48" t="s">
        <v>15</v>
      </c>
      <c r="K459" s="47">
        <v>14</v>
      </c>
      <c r="L459" s="49">
        <v>45809</v>
      </c>
    </row>
    <row r="460" spans="1:12">
      <c r="A460" s="45" t="s">
        <v>426</v>
      </c>
      <c r="B460" s="45">
        <v>14106</v>
      </c>
      <c r="C460" s="46" t="s">
        <v>480</v>
      </c>
      <c r="D460" s="47">
        <v>1410052004884</v>
      </c>
      <c r="E460" s="47">
        <v>2</v>
      </c>
      <c r="F460" s="47">
        <v>7</v>
      </c>
      <c r="G460" s="47">
        <v>4</v>
      </c>
      <c r="H460" s="48" t="s">
        <v>15</v>
      </c>
      <c r="I460" s="48" t="s">
        <v>15</v>
      </c>
      <c r="J460" s="48" t="s">
        <v>15</v>
      </c>
      <c r="K460" s="47">
        <v>13</v>
      </c>
      <c r="L460" s="49">
        <v>45809</v>
      </c>
    </row>
    <row r="461" spans="1:12">
      <c r="A461" s="45" t="s">
        <v>426</v>
      </c>
      <c r="B461" s="45">
        <v>14106</v>
      </c>
      <c r="C461" s="46" t="s">
        <v>481</v>
      </c>
      <c r="D461" s="47">
        <v>1410052004561</v>
      </c>
      <c r="E461" s="47">
        <v>3</v>
      </c>
      <c r="F461" s="47">
        <v>5</v>
      </c>
      <c r="G461" s="47">
        <v>2</v>
      </c>
      <c r="H461" s="48" t="s">
        <v>15</v>
      </c>
      <c r="I461" s="48" t="s">
        <v>15</v>
      </c>
      <c r="J461" s="48" t="s">
        <v>15</v>
      </c>
      <c r="K461" s="47">
        <v>10</v>
      </c>
      <c r="L461" s="49">
        <v>45809</v>
      </c>
    </row>
    <row r="462" spans="1:12">
      <c r="A462" s="45" t="s">
        <v>426</v>
      </c>
      <c r="B462" s="45">
        <v>14106</v>
      </c>
      <c r="C462" s="46" t="s">
        <v>482</v>
      </c>
      <c r="D462" s="47">
        <v>1410052003381</v>
      </c>
      <c r="E462" s="47">
        <v>1</v>
      </c>
      <c r="F462" s="47">
        <v>5</v>
      </c>
      <c r="G462" s="47">
        <v>4</v>
      </c>
      <c r="H462" s="48" t="s">
        <v>15</v>
      </c>
      <c r="I462" s="48" t="s">
        <v>15</v>
      </c>
      <c r="J462" s="48" t="s">
        <v>15</v>
      </c>
      <c r="K462" s="47">
        <v>10</v>
      </c>
      <c r="L462" s="49">
        <v>45809</v>
      </c>
    </row>
    <row r="463" spans="1:12">
      <c r="A463" s="45" t="s">
        <v>426</v>
      </c>
      <c r="B463" s="45">
        <v>14106</v>
      </c>
      <c r="C463" s="46" t="s">
        <v>483</v>
      </c>
      <c r="D463" s="47">
        <v>1410052004983</v>
      </c>
      <c r="E463" s="47">
        <v>2</v>
      </c>
      <c r="F463" s="47">
        <v>4</v>
      </c>
      <c r="G463" s="47">
        <v>4</v>
      </c>
      <c r="H463" s="48" t="s">
        <v>15</v>
      </c>
      <c r="I463" s="48" t="s">
        <v>15</v>
      </c>
      <c r="J463" s="48" t="s">
        <v>15</v>
      </c>
      <c r="K463" s="47">
        <v>10</v>
      </c>
      <c r="L463" s="49">
        <v>45809</v>
      </c>
    </row>
    <row r="464" spans="1:12">
      <c r="A464" s="45" t="s">
        <v>426</v>
      </c>
      <c r="B464" s="45">
        <v>14106</v>
      </c>
      <c r="C464" s="46" t="s">
        <v>484</v>
      </c>
      <c r="D464" s="47">
        <v>1410052003290</v>
      </c>
      <c r="E464" s="47">
        <v>1</v>
      </c>
      <c r="F464" s="47">
        <v>5</v>
      </c>
      <c r="G464" s="47">
        <v>3</v>
      </c>
      <c r="H464" s="48" t="s">
        <v>15</v>
      </c>
      <c r="I464" s="48" t="s">
        <v>15</v>
      </c>
      <c r="J464" s="48" t="s">
        <v>15</v>
      </c>
      <c r="K464" s="47">
        <v>9</v>
      </c>
      <c r="L464" s="49">
        <v>45809</v>
      </c>
    </row>
    <row r="465" spans="1:12">
      <c r="A465" s="45" t="s">
        <v>485</v>
      </c>
      <c r="B465" s="45">
        <v>14112</v>
      </c>
      <c r="C465" s="46" t="s">
        <v>486</v>
      </c>
      <c r="D465" s="47">
        <v>1410051018901</v>
      </c>
      <c r="E465" s="47">
        <v>4</v>
      </c>
      <c r="F465" s="47">
        <v>17</v>
      </c>
      <c r="G465" s="47">
        <v>18</v>
      </c>
      <c r="H465" s="47">
        <v>24</v>
      </c>
      <c r="I465" s="47">
        <v>23</v>
      </c>
      <c r="J465" s="47">
        <v>23</v>
      </c>
      <c r="K465" s="47">
        <v>109</v>
      </c>
      <c r="L465" s="49">
        <v>45809</v>
      </c>
    </row>
    <row r="466" spans="1:12">
      <c r="A466" s="45" t="s">
        <v>485</v>
      </c>
      <c r="B466" s="45">
        <v>14112</v>
      </c>
      <c r="C466" s="46" t="s">
        <v>487</v>
      </c>
      <c r="D466" s="47">
        <v>1410051015436</v>
      </c>
      <c r="E466" s="47">
        <v>5</v>
      </c>
      <c r="F466" s="47">
        <v>17</v>
      </c>
      <c r="G466" s="47">
        <v>20</v>
      </c>
      <c r="H466" s="47">
        <v>21</v>
      </c>
      <c r="I466" s="47">
        <v>22</v>
      </c>
      <c r="J466" s="47">
        <v>19</v>
      </c>
      <c r="K466" s="47">
        <v>104</v>
      </c>
      <c r="L466" s="49">
        <v>45809</v>
      </c>
    </row>
    <row r="467" spans="1:12">
      <c r="A467" s="45" t="s">
        <v>485</v>
      </c>
      <c r="B467" s="45">
        <v>14112</v>
      </c>
      <c r="C467" s="46" t="s">
        <v>488</v>
      </c>
      <c r="D467" s="47">
        <v>1410051020170</v>
      </c>
      <c r="E467" s="48" t="s">
        <v>15</v>
      </c>
      <c r="F467" s="47">
        <v>13</v>
      </c>
      <c r="G467" s="47">
        <v>14</v>
      </c>
      <c r="H467" s="47">
        <v>13</v>
      </c>
      <c r="I467" s="47">
        <v>17</v>
      </c>
      <c r="J467" s="47">
        <v>14</v>
      </c>
      <c r="K467" s="47">
        <v>71</v>
      </c>
      <c r="L467" s="49">
        <v>45809</v>
      </c>
    </row>
    <row r="468" spans="1:12">
      <c r="A468" s="45" t="s">
        <v>485</v>
      </c>
      <c r="B468" s="45">
        <v>14112</v>
      </c>
      <c r="C468" s="46" t="s">
        <v>489</v>
      </c>
      <c r="D468" s="47">
        <v>1410051016848</v>
      </c>
      <c r="E468" s="47">
        <v>9</v>
      </c>
      <c r="F468" s="47">
        <v>29</v>
      </c>
      <c r="G468" s="47">
        <v>32</v>
      </c>
      <c r="H468" s="47">
        <v>32</v>
      </c>
      <c r="I468" s="47">
        <v>34</v>
      </c>
      <c r="J468" s="47">
        <v>31</v>
      </c>
      <c r="K468" s="47">
        <v>167</v>
      </c>
      <c r="L468" s="49">
        <v>45809</v>
      </c>
    </row>
    <row r="469" spans="1:12">
      <c r="A469" s="45" t="s">
        <v>485</v>
      </c>
      <c r="B469" s="45">
        <v>14112</v>
      </c>
      <c r="C469" s="46" t="s">
        <v>490</v>
      </c>
      <c r="D469" s="47">
        <v>1410051014173</v>
      </c>
      <c r="E469" s="47">
        <v>8</v>
      </c>
      <c r="F469" s="47">
        <v>16</v>
      </c>
      <c r="G469" s="47">
        <v>20</v>
      </c>
      <c r="H469" s="47">
        <v>21</v>
      </c>
      <c r="I469" s="47">
        <v>18</v>
      </c>
      <c r="J469" s="47">
        <v>21</v>
      </c>
      <c r="K469" s="47">
        <v>104</v>
      </c>
      <c r="L469" s="49">
        <v>45809</v>
      </c>
    </row>
    <row r="470" spans="1:12">
      <c r="A470" s="45" t="s">
        <v>485</v>
      </c>
      <c r="B470" s="45">
        <v>14112</v>
      </c>
      <c r="C470" s="46" t="s">
        <v>491</v>
      </c>
      <c r="D470" s="47">
        <v>1410051016855</v>
      </c>
      <c r="E470" s="47">
        <v>6</v>
      </c>
      <c r="F470" s="47">
        <v>13</v>
      </c>
      <c r="G470" s="47">
        <v>13</v>
      </c>
      <c r="H470" s="47">
        <v>13</v>
      </c>
      <c r="I470" s="47">
        <v>12</v>
      </c>
      <c r="J470" s="47">
        <v>12</v>
      </c>
      <c r="K470" s="47">
        <v>69</v>
      </c>
      <c r="L470" s="49">
        <v>45809</v>
      </c>
    </row>
    <row r="471" spans="1:12">
      <c r="A471" s="45" t="s">
        <v>485</v>
      </c>
      <c r="B471" s="45">
        <v>14112</v>
      </c>
      <c r="C471" s="46" t="s">
        <v>492</v>
      </c>
      <c r="D471" s="47">
        <v>1410051016806</v>
      </c>
      <c r="E471" s="47">
        <v>12</v>
      </c>
      <c r="F471" s="47">
        <v>20</v>
      </c>
      <c r="G471" s="47">
        <v>20</v>
      </c>
      <c r="H471" s="47">
        <v>24</v>
      </c>
      <c r="I471" s="47">
        <v>24</v>
      </c>
      <c r="J471" s="47">
        <v>26</v>
      </c>
      <c r="K471" s="47">
        <v>126</v>
      </c>
      <c r="L471" s="49">
        <v>45809</v>
      </c>
    </row>
    <row r="472" spans="1:12">
      <c r="A472" s="45" t="s">
        <v>485</v>
      </c>
      <c r="B472" s="45">
        <v>14112</v>
      </c>
      <c r="C472" s="46" t="s">
        <v>493</v>
      </c>
      <c r="D472" s="47">
        <v>1410051016814</v>
      </c>
      <c r="E472" s="47">
        <v>8</v>
      </c>
      <c r="F472" s="47">
        <v>10</v>
      </c>
      <c r="G472" s="47">
        <v>13</v>
      </c>
      <c r="H472" s="47">
        <v>13</v>
      </c>
      <c r="I472" s="47">
        <v>13</v>
      </c>
      <c r="J472" s="47">
        <v>13</v>
      </c>
      <c r="K472" s="47">
        <v>70</v>
      </c>
      <c r="L472" s="49">
        <v>45809</v>
      </c>
    </row>
    <row r="473" spans="1:12">
      <c r="A473" s="45" t="s">
        <v>485</v>
      </c>
      <c r="B473" s="45">
        <v>14112</v>
      </c>
      <c r="C473" s="46" t="s">
        <v>494</v>
      </c>
      <c r="D473" s="47">
        <v>1410051015188</v>
      </c>
      <c r="E473" s="47">
        <v>6</v>
      </c>
      <c r="F473" s="47">
        <v>8</v>
      </c>
      <c r="G473" s="47">
        <v>9</v>
      </c>
      <c r="H473" s="47">
        <v>8</v>
      </c>
      <c r="I473" s="47">
        <v>9</v>
      </c>
      <c r="J473" s="47">
        <v>9</v>
      </c>
      <c r="K473" s="47">
        <v>49</v>
      </c>
      <c r="L473" s="49">
        <v>45809</v>
      </c>
    </row>
    <row r="474" spans="1:12">
      <c r="A474" s="45" t="s">
        <v>485</v>
      </c>
      <c r="B474" s="45">
        <v>14112</v>
      </c>
      <c r="C474" s="46" t="s">
        <v>495</v>
      </c>
      <c r="D474" s="47">
        <v>1410051020451</v>
      </c>
      <c r="E474" s="47">
        <v>2</v>
      </c>
      <c r="F474" s="47">
        <v>4</v>
      </c>
      <c r="G474" s="47">
        <v>6</v>
      </c>
      <c r="H474" s="47">
        <v>10</v>
      </c>
      <c r="I474" s="47">
        <v>9</v>
      </c>
      <c r="J474" s="47">
        <v>10</v>
      </c>
      <c r="K474" s="47">
        <v>41</v>
      </c>
      <c r="L474" s="49">
        <v>45809</v>
      </c>
    </row>
    <row r="475" spans="1:12">
      <c r="A475" s="45" t="s">
        <v>485</v>
      </c>
      <c r="B475" s="45">
        <v>14112</v>
      </c>
      <c r="C475" s="46" t="s">
        <v>496</v>
      </c>
      <c r="D475" s="47">
        <v>1410051028579</v>
      </c>
      <c r="E475" s="47">
        <v>9</v>
      </c>
      <c r="F475" s="47">
        <v>15</v>
      </c>
      <c r="G475" s="47">
        <v>15</v>
      </c>
      <c r="H475" s="47">
        <v>15</v>
      </c>
      <c r="I475" s="47">
        <v>15</v>
      </c>
      <c r="J475" s="47">
        <v>15</v>
      </c>
      <c r="K475" s="47">
        <v>84</v>
      </c>
      <c r="L475" s="49">
        <v>45809</v>
      </c>
    </row>
    <row r="476" spans="1:12">
      <c r="A476" s="45" t="s">
        <v>485</v>
      </c>
      <c r="B476" s="45">
        <v>14112</v>
      </c>
      <c r="C476" s="46" t="s">
        <v>497</v>
      </c>
      <c r="D476" s="47">
        <v>1410051018133</v>
      </c>
      <c r="E476" s="47">
        <v>8</v>
      </c>
      <c r="F476" s="47">
        <v>8</v>
      </c>
      <c r="G476" s="47">
        <v>9</v>
      </c>
      <c r="H476" s="47">
        <v>17</v>
      </c>
      <c r="I476" s="47">
        <v>17</v>
      </c>
      <c r="J476" s="47">
        <v>17</v>
      </c>
      <c r="K476" s="47">
        <v>76</v>
      </c>
      <c r="L476" s="49">
        <v>45809</v>
      </c>
    </row>
    <row r="477" spans="1:12">
      <c r="A477" s="45" t="s">
        <v>485</v>
      </c>
      <c r="B477" s="45">
        <v>14112</v>
      </c>
      <c r="C477" s="46" t="s">
        <v>498</v>
      </c>
      <c r="D477" s="47">
        <v>1410051020402</v>
      </c>
      <c r="E477" s="47">
        <v>3</v>
      </c>
      <c r="F477" s="47">
        <v>8</v>
      </c>
      <c r="G477" s="47">
        <v>8</v>
      </c>
      <c r="H477" s="48" t="s">
        <v>15</v>
      </c>
      <c r="I477" s="48" t="s">
        <v>15</v>
      </c>
      <c r="J477" s="48" t="s">
        <v>15</v>
      </c>
      <c r="K477" s="47">
        <v>19</v>
      </c>
      <c r="L477" s="49">
        <v>45809</v>
      </c>
    </row>
    <row r="478" spans="1:12">
      <c r="A478" s="45" t="s">
        <v>485</v>
      </c>
      <c r="B478" s="45">
        <v>14112</v>
      </c>
      <c r="C478" s="46" t="s">
        <v>499</v>
      </c>
      <c r="D478" s="47">
        <v>1410051026292</v>
      </c>
      <c r="E478" s="47">
        <v>9</v>
      </c>
      <c r="F478" s="47">
        <v>17</v>
      </c>
      <c r="G478" s="47">
        <v>17</v>
      </c>
      <c r="H478" s="47">
        <v>18</v>
      </c>
      <c r="I478" s="47">
        <v>17</v>
      </c>
      <c r="J478" s="47">
        <v>17</v>
      </c>
      <c r="K478" s="47">
        <v>95</v>
      </c>
      <c r="L478" s="49">
        <v>45809</v>
      </c>
    </row>
    <row r="479" spans="1:12">
      <c r="A479" s="45" t="s">
        <v>485</v>
      </c>
      <c r="B479" s="45">
        <v>14112</v>
      </c>
      <c r="C479" s="46" t="s">
        <v>500</v>
      </c>
      <c r="D479" s="47">
        <v>1410051016871</v>
      </c>
      <c r="E479" s="47">
        <v>6</v>
      </c>
      <c r="F479" s="47">
        <v>10</v>
      </c>
      <c r="G479" s="47">
        <v>11</v>
      </c>
      <c r="H479" s="47">
        <v>11</v>
      </c>
      <c r="I479" s="47">
        <v>11</v>
      </c>
      <c r="J479" s="47">
        <v>11</v>
      </c>
      <c r="K479" s="47">
        <v>60</v>
      </c>
      <c r="L479" s="49">
        <v>45809</v>
      </c>
    </row>
    <row r="480" spans="1:12">
      <c r="A480" s="45" t="s">
        <v>485</v>
      </c>
      <c r="B480" s="45">
        <v>14112</v>
      </c>
      <c r="C480" s="46" t="s">
        <v>501</v>
      </c>
      <c r="D480" s="47">
        <v>1410051024370</v>
      </c>
      <c r="E480" s="47">
        <v>6</v>
      </c>
      <c r="F480" s="47">
        <v>10</v>
      </c>
      <c r="G480" s="47">
        <v>11</v>
      </c>
      <c r="H480" s="47">
        <v>10</v>
      </c>
      <c r="I480" s="47">
        <v>12</v>
      </c>
      <c r="J480" s="47">
        <v>9</v>
      </c>
      <c r="K480" s="47">
        <v>58</v>
      </c>
      <c r="L480" s="49">
        <v>45809</v>
      </c>
    </row>
    <row r="481" spans="1:12">
      <c r="A481" s="45" t="s">
        <v>485</v>
      </c>
      <c r="B481" s="45">
        <v>14112</v>
      </c>
      <c r="C481" s="46" t="s">
        <v>502</v>
      </c>
      <c r="D481" s="47">
        <v>1410051027902</v>
      </c>
      <c r="E481" s="48" t="s">
        <v>15</v>
      </c>
      <c r="F481" s="47">
        <v>10</v>
      </c>
      <c r="G481" s="47">
        <v>11</v>
      </c>
      <c r="H481" s="47">
        <v>13</v>
      </c>
      <c r="I481" s="47">
        <v>12</v>
      </c>
      <c r="J481" s="47">
        <v>4</v>
      </c>
      <c r="K481" s="47">
        <v>50</v>
      </c>
      <c r="L481" s="49">
        <v>45809</v>
      </c>
    </row>
    <row r="482" spans="1:12">
      <c r="A482" s="45" t="s">
        <v>485</v>
      </c>
      <c r="B482" s="45">
        <v>14112</v>
      </c>
      <c r="C482" s="46" t="s">
        <v>503</v>
      </c>
      <c r="D482" s="47">
        <v>1410051018919</v>
      </c>
      <c r="E482" s="47">
        <v>4</v>
      </c>
      <c r="F482" s="57">
        <v>12</v>
      </c>
      <c r="G482" s="57">
        <v>15</v>
      </c>
      <c r="H482" s="57">
        <v>17</v>
      </c>
      <c r="I482" s="57">
        <v>17</v>
      </c>
      <c r="J482" s="57">
        <v>17</v>
      </c>
      <c r="K482" s="47">
        <v>82</v>
      </c>
      <c r="L482" s="49">
        <v>45809</v>
      </c>
    </row>
    <row r="483" spans="1:12">
      <c r="A483" s="45" t="s">
        <v>485</v>
      </c>
      <c r="B483" s="45">
        <v>14112</v>
      </c>
      <c r="C483" s="46" t="s">
        <v>504</v>
      </c>
      <c r="D483" s="47">
        <v>1410051014157</v>
      </c>
      <c r="E483" s="47">
        <v>3</v>
      </c>
      <c r="F483" s="47">
        <v>11</v>
      </c>
      <c r="G483" s="47">
        <v>15</v>
      </c>
      <c r="H483" s="47">
        <v>13</v>
      </c>
      <c r="I483" s="47">
        <v>13</v>
      </c>
      <c r="J483" s="47">
        <v>15</v>
      </c>
      <c r="K483" s="47">
        <v>70</v>
      </c>
      <c r="L483" s="49">
        <v>45809</v>
      </c>
    </row>
    <row r="484" spans="1:12">
      <c r="A484" s="45" t="s">
        <v>485</v>
      </c>
      <c r="B484" s="45">
        <v>14112</v>
      </c>
      <c r="C484" s="46" t="s">
        <v>505</v>
      </c>
      <c r="D484" s="47">
        <v>1410051014165</v>
      </c>
      <c r="E484" s="47">
        <v>3</v>
      </c>
      <c r="F484" s="47">
        <v>10</v>
      </c>
      <c r="G484" s="47">
        <v>11</v>
      </c>
      <c r="H484" s="47">
        <v>13</v>
      </c>
      <c r="I484" s="47">
        <v>13</v>
      </c>
      <c r="J484" s="47">
        <v>13</v>
      </c>
      <c r="K484" s="47">
        <v>63</v>
      </c>
      <c r="L484" s="49">
        <v>45809</v>
      </c>
    </row>
    <row r="485" spans="1:12">
      <c r="A485" s="45" t="s">
        <v>485</v>
      </c>
      <c r="B485" s="45">
        <v>14112</v>
      </c>
      <c r="C485" s="46" t="s">
        <v>506</v>
      </c>
      <c r="D485" s="47">
        <v>1410051027498</v>
      </c>
      <c r="E485" s="48" t="s">
        <v>15</v>
      </c>
      <c r="F485" s="47">
        <v>14</v>
      </c>
      <c r="G485" s="47">
        <v>17</v>
      </c>
      <c r="H485" s="47">
        <v>17</v>
      </c>
      <c r="I485" s="47">
        <v>17</v>
      </c>
      <c r="J485" s="47">
        <v>15</v>
      </c>
      <c r="K485" s="47">
        <v>80</v>
      </c>
      <c r="L485" s="49">
        <v>45809</v>
      </c>
    </row>
    <row r="486" spans="1:12">
      <c r="A486" s="45" t="s">
        <v>485</v>
      </c>
      <c r="B486" s="45">
        <v>14112</v>
      </c>
      <c r="C486" s="46" t="s">
        <v>507</v>
      </c>
      <c r="D486" s="47">
        <v>1410051014140</v>
      </c>
      <c r="E486" s="47">
        <v>6</v>
      </c>
      <c r="F486" s="47">
        <v>11</v>
      </c>
      <c r="G486" s="47">
        <v>12</v>
      </c>
      <c r="H486" s="47">
        <v>12</v>
      </c>
      <c r="I486" s="47">
        <v>12</v>
      </c>
      <c r="J486" s="47">
        <v>12</v>
      </c>
      <c r="K486" s="47">
        <v>65</v>
      </c>
      <c r="L486" s="49">
        <v>45809</v>
      </c>
    </row>
    <row r="487" spans="1:12">
      <c r="A487" s="45" t="s">
        <v>485</v>
      </c>
      <c r="B487" s="45">
        <v>14112</v>
      </c>
      <c r="C487" s="46" t="s">
        <v>508</v>
      </c>
      <c r="D487" s="47">
        <v>1410051015451</v>
      </c>
      <c r="E487" s="47">
        <v>6</v>
      </c>
      <c r="F487" s="47">
        <v>10</v>
      </c>
      <c r="G487" s="47">
        <v>11</v>
      </c>
      <c r="H487" s="47">
        <v>11</v>
      </c>
      <c r="I487" s="47">
        <v>11</v>
      </c>
      <c r="J487" s="47">
        <v>11</v>
      </c>
      <c r="K487" s="47">
        <v>60</v>
      </c>
      <c r="L487" s="49">
        <v>45809</v>
      </c>
    </row>
    <row r="488" spans="1:12">
      <c r="A488" s="45" t="s">
        <v>485</v>
      </c>
      <c r="B488" s="45">
        <v>14112</v>
      </c>
      <c r="C488" s="46" t="s">
        <v>509</v>
      </c>
      <c r="D488" s="47">
        <v>1410051015428</v>
      </c>
      <c r="E488" s="47">
        <v>9</v>
      </c>
      <c r="F488" s="47">
        <v>22</v>
      </c>
      <c r="G488" s="47">
        <v>25</v>
      </c>
      <c r="H488" s="47">
        <v>24</v>
      </c>
      <c r="I488" s="47">
        <v>24</v>
      </c>
      <c r="J488" s="47">
        <v>23</v>
      </c>
      <c r="K488" s="47">
        <v>127</v>
      </c>
      <c r="L488" s="49">
        <v>45809</v>
      </c>
    </row>
    <row r="489" spans="1:12">
      <c r="A489" s="45" t="s">
        <v>485</v>
      </c>
      <c r="B489" s="45">
        <v>14112</v>
      </c>
      <c r="C489" s="46" t="s">
        <v>510</v>
      </c>
      <c r="D489" s="47">
        <v>1410051019602</v>
      </c>
      <c r="E489" s="47">
        <v>6</v>
      </c>
      <c r="F489" s="47">
        <v>17</v>
      </c>
      <c r="G489" s="47">
        <v>18</v>
      </c>
      <c r="H489" s="47">
        <v>25</v>
      </c>
      <c r="I489" s="47">
        <v>19</v>
      </c>
      <c r="J489" s="47">
        <v>21</v>
      </c>
      <c r="K489" s="47">
        <v>106</v>
      </c>
      <c r="L489" s="49">
        <v>45809</v>
      </c>
    </row>
    <row r="490" spans="1:12">
      <c r="A490" s="45" t="s">
        <v>485</v>
      </c>
      <c r="B490" s="45">
        <v>14112</v>
      </c>
      <c r="C490" s="46" t="s">
        <v>511</v>
      </c>
      <c r="D490" s="47">
        <v>1410051018927</v>
      </c>
      <c r="E490" s="47">
        <v>9</v>
      </c>
      <c r="F490" s="47">
        <v>14</v>
      </c>
      <c r="G490" s="47">
        <v>17</v>
      </c>
      <c r="H490" s="47">
        <v>21</v>
      </c>
      <c r="I490" s="47">
        <v>22</v>
      </c>
      <c r="J490" s="47">
        <v>24</v>
      </c>
      <c r="K490" s="47">
        <v>107</v>
      </c>
      <c r="L490" s="49">
        <v>45809</v>
      </c>
    </row>
    <row r="491" spans="1:12">
      <c r="A491" s="45" t="s">
        <v>485</v>
      </c>
      <c r="B491" s="45">
        <v>14112</v>
      </c>
      <c r="C491" s="46" t="s">
        <v>512</v>
      </c>
      <c r="D491" s="47">
        <v>1410051014181</v>
      </c>
      <c r="E491" s="47">
        <v>9</v>
      </c>
      <c r="F491" s="47">
        <v>12</v>
      </c>
      <c r="G491" s="47">
        <v>15</v>
      </c>
      <c r="H491" s="47">
        <v>16</v>
      </c>
      <c r="I491" s="47">
        <v>18</v>
      </c>
      <c r="J491" s="47">
        <v>18</v>
      </c>
      <c r="K491" s="47">
        <v>88</v>
      </c>
      <c r="L491" s="49">
        <v>45809</v>
      </c>
    </row>
    <row r="492" spans="1:12">
      <c r="A492" s="45" t="s">
        <v>485</v>
      </c>
      <c r="B492" s="45">
        <v>14112</v>
      </c>
      <c r="C492" s="46" t="s">
        <v>513</v>
      </c>
      <c r="D492" s="47">
        <v>1410051014124</v>
      </c>
      <c r="E492" s="47">
        <v>9</v>
      </c>
      <c r="F492" s="47">
        <v>19</v>
      </c>
      <c r="G492" s="47">
        <v>19</v>
      </c>
      <c r="H492" s="47">
        <v>18</v>
      </c>
      <c r="I492" s="47">
        <v>19</v>
      </c>
      <c r="J492" s="47">
        <v>19</v>
      </c>
      <c r="K492" s="47">
        <v>103</v>
      </c>
      <c r="L492" s="49">
        <v>45809</v>
      </c>
    </row>
    <row r="493" spans="1:12">
      <c r="A493" s="45" t="s">
        <v>485</v>
      </c>
      <c r="B493" s="45">
        <v>14112</v>
      </c>
      <c r="C493" s="46" t="s">
        <v>514</v>
      </c>
      <c r="D493" s="47">
        <v>1410051014835</v>
      </c>
      <c r="E493" s="47">
        <v>6</v>
      </c>
      <c r="F493" s="47">
        <v>8</v>
      </c>
      <c r="G493" s="47">
        <v>10</v>
      </c>
      <c r="H493" s="47">
        <v>12</v>
      </c>
      <c r="I493" s="47">
        <v>12</v>
      </c>
      <c r="J493" s="47">
        <v>12</v>
      </c>
      <c r="K493" s="47">
        <v>60</v>
      </c>
      <c r="L493" s="49">
        <v>45809</v>
      </c>
    </row>
    <row r="494" spans="1:12">
      <c r="A494" s="45" t="s">
        <v>485</v>
      </c>
      <c r="B494" s="45">
        <v>14112</v>
      </c>
      <c r="C494" s="46" t="s">
        <v>515</v>
      </c>
      <c r="D494" s="47">
        <v>1410051014132</v>
      </c>
      <c r="E494" s="47">
        <v>9</v>
      </c>
      <c r="F494" s="47">
        <v>12</v>
      </c>
      <c r="G494" s="47">
        <v>12</v>
      </c>
      <c r="H494" s="47">
        <v>14</v>
      </c>
      <c r="I494" s="47">
        <v>14</v>
      </c>
      <c r="J494" s="47">
        <v>14</v>
      </c>
      <c r="K494" s="47">
        <v>75</v>
      </c>
      <c r="L494" s="49">
        <v>45809</v>
      </c>
    </row>
    <row r="495" spans="1:12">
      <c r="A495" s="45" t="s">
        <v>485</v>
      </c>
      <c r="B495" s="45">
        <v>14112</v>
      </c>
      <c r="C495" s="46" t="s">
        <v>516</v>
      </c>
      <c r="D495" s="47">
        <v>1410051015444</v>
      </c>
      <c r="E495" s="47">
        <v>6</v>
      </c>
      <c r="F495" s="47">
        <v>15</v>
      </c>
      <c r="G495" s="47">
        <v>15</v>
      </c>
      <c r="H495" s="47">
        <v>22</v>
      </c>
      <c r="I495" s="47">
        <v>23</v>
      </c>
      <c r="J495" s="47">
        <v>23</v>
      </c>
      <c r="K495" s="47">
        <v>104</v>
      </c>
      <c r="L495" s="49">
        <v>45809</v>
      </c>
    </row>
    <row r="496" spans="1:12">
      <c r="A496" s="45" t="s">
        <v>485</v>
      </c>
      <c r="B496" s="45">
        <v>14112</v>
      </c>
      <c r="C496" s="46" t="s">
        <v>517</v>
      </c>
      <c r="D496" s="47">
        <v>1410051016889</v>
      </c>
      <c r="E496" s="47">
        <v>3</v>
      </c>
      <c r="F496" s="47">
        <v>13</v>
      </c>
      <c r="G496" s="47">
        <v>13</v>
      </c>
      <c r="H496" s="48" t="s">
        <v>15</v>
      </c>
      <c r="I496" s="48" t="s">
        <v>15</v>
      </c>
      <c r="J496" s="48" t="s">
        <v>15</v>
      </c>
      <c r="K496" s="47">
        <v>29</v>
      </c>
      <c r="L496" s="49">
        <v>45809</v>
      </c>
    </row>
    <row r="497" spans="1:12">
      <c r="A497" s="45" t="s">
        <v>485</v>
      </c>
      <c r="B497" s="45">
        <v>14112</v>
      </c>
      <c r="C497" s="46" t="s">
        <v>518</v>
      </c>
      <c r="D497" s="47">
        <v>1410051023968</v>
      </c>
      <c r="E497" s="47">
        <v>6</v>
      </c>
      <c r="F497" s="47">
        <v>10</v>
      </c>
      <c r="G497" s="47">
        <v>9</v>
      </c>
      <c r="H497" s="47">
        <v>11</v>
      </c>
      <c r="I497" s="47">
        <v>11</v>
      </c>
      <c r="J497" s="47">
        <v>11</v>
      </c>
      <c r="K497" s="47">
        <v>58</v>
      </c>
      <c r="L497" s="49">
        <v>45809</v>
      </c>
    </row>
    <row r="498" spans="1:12">
      <c r="A498" s="45" t="s">
        <v>485</v>
      </c>
      <c r="B498" s="45">
        <v>14112</v>
      </c>
      <c r="C498" s="46" t="s">
        <v>519</v>
      </c>
      <c r="D498" s="47">
        <v>1410051024800</v>
      </c>
      <c r="E498" s="47">
        <v>6</v>
      </c>
      <c r="F498" s="47">
        <v>12</v>
      </c>
      <c r="G498" s="47">
        <v>12</v>
      </c>
      <c r="H498" s="47">
        <v>15</v>
      </c>
      <c r="I498" s="47">
        <v>15</v>
      </c>
      <c r="J498" s="47">
        <v>15</v>
      </c>
      <c r="K498" s="47">
        <v>75</v>
      </c>
      <c r="L498" s="49">
        <v>45809</v>
      </c>
    </row>
    <row r="499" spans="1:12">
      <c r="A499" s="45" t="s">
        <v>485</v>
      </c>
      <c r="B499" s="45">
        <v>14112</v>
      </c>
      <c r="C499" s="46" t="s">
        <v>520</v>
      </c>
      <c r="D499" s="47">
        <v>1410051026094</v>
      </c>
      <c r="E499" s="47">
        <v>4</v>
      </c>
      <c r="F499" s="47">
        <v>8</v>
      </c>
      <c r="G499" s="47">
        <v>12</v>
      </c>
      <c r="H499" s="47">
        <v>11</v>
      </c>
      <c r="I499" s="47">
        <v>12</v>
      </c>
      <c r="J499" s="47">
        <v>12</v>
      </c>
      <c r="K499" s="47">
        <v>59</v>
      </c>
      <c r="L499" s="49">
        <v>45809</v>
      </c>
    </row>
    <row r="500" spans="1:12">
      <c r="A500" s="45" t="s">
        <v>485</v>
      </c>
      <c r="B500" s="45">
        <v>14112</v>
      </c>
      <c r="C500" s="46" t="s">
        <v>521</v>
      </c>
      <c r="D500" s="47">
        <v>1410051026649</v>
      </c>
      <c r="E500" s="48" t="s">
        <v>15</v>
      </c>
      <c r="F500" s="47">
        <v>7</v>
      </c>
      <c r="G500" s="47">
        <v>8</v>
      </c>
      <c r="H500" s="47">
        <v>18</v>
      </c>
      <c r="I500" s="47">
        <v>17</v>
      </c>
      <c r="J500" s="47">
        <v>18</v>
      </c>
      <c r="K500" s="47">
        <v>68</v>
      </c>
      <c r="L500" s="49">
        <v>45809</v>
      </c>
    </row>
    <row r="501" spans="1:12">
      <c r="A501" s="45" t="s">
        <v>485</v>
      </c>
      <c r="B501" s="45">
        <v>14112</v>
      </c>
      <c r="C501" s="46" t="s">
        <v>522</v>
      </c>
      <c r="D501" s="47">
        <v>1410051016863</v>
      </c>
      <c r="E501" s="47">
        <v>9</v>
      </c>
      <c r="F501" s="47">
        <v>18</v>
      </c>
      <c r="G501" s="47">
        <v>20</v>
      </c>
      <c r="H501" s="47">
        <v>20</v>
      </c>
      <c r="I501" s="47">
        <v>21</v>
      </c>
      <c r="J501" s="47">
        <v>19</v>
      </c>
      <c r="K501" s="47">
        <v>107</v>
      </c>
      <c r="L501" s="49">
        <v>45809</v>
      </c>
    </row>
    <row r="502" spans="1:12">
      <c r="A502" s="45" t="s">
        <v>485</v>
      </c>
      <c r="B502" s="45">
        <v>14112</v>
      </c>
      <c r="C502" s="46" t="s">
        <v>523</v>
      </c>
      <c r="D502" s="47">
        <v>1410051018141</v>
      </c>
      <c r="E502" s="47">
        <v>12</v>
      </c>
      <c r="F502" s="47">
        <v>15</v>
      </c>
      <c r="G502" s="47">
        <v>15</v>
      </c>
      <c r="H502" s="47">
        <v>16</v>
      </c>
      <c r="I502" s="47">
        <v>16</v>
      </c>
      <c r="J502" s="47">
        <v>16</v>
      </c>
      <c r="K502" s="47">
        <v>90</v>
      </c>
      <c r="L502" s="49">
        <v>45809</v>
      </c>
    </row>
    <row r="503" spans="1:12">
      <c r="A503" s="45" t="s">
        <v>485</v>
      </c>
      <c r="B503" s="45">
        <v>14112</v>
      </c>
      <c r="C503" s="46" t="s">
        <v>524</v>
      </c>
      <c r="D503" s="47">
        <v>1410051016830</v>
      </c>
      <c r="E503" s="47">
        <v>10</v>
      </c>
      <c r="F503" s="47">
        <v>12</v>
      </c>
      <c r="G503" s="47">
        <v>12</v>
      </c>
      <c r="H503" s="47">
        <v>12</v>
      </c>
      <c r="I503" s="47">
        <v>13</v>
      </c>
      <c r="J503" s="47">
        <v>12</v>
      </c>
      <c r="K503" s="47">
        <v>71</v>
      </c>
      <c r="L503" s="49">
        <v>45809</v>
      </c>
    </row>
    <row r="504" spans="1:12">
      <c r="A504" s="45" t="s">
        <v>485</v>
      </c>
      <c r="B504" s="45">
        <v>14112</v>
      </c>
      <c r="C504" s="46" t="s">
        <v>525</v>
      </c>
      <c r="D504" s="47">
        <v>1410051019263</v>
      </c>
      <c r="E504" s="47">
        <v>6</v>
      </c>
      <c r="F504" s="47">
        <v>13</v>
      </c>
      <c r="G504" s="47">
        <v>14</v>
      </c>
      <c r="H504" s="47">
        <v>15</v>
      </c>
      <c r="I504" s="47">
        <v>16</v>
      </c>
      <c r="J504" s="47">
        <v>16</v>
      </c>
      <c r="K504" s="47">
        <v>80</v>
      </c>
      <c r="L504" s="49">
        <v>45809</v>
      </c>
    </row>
    <row r="505" spans="1:12">
      <c r="A505" s="45" t="s">
        <v>485</v>
      </c>
      <c r="B505" s="45">
        <v>14112</v>
      </c>
      <c r="C505" s="46" t="s">
        <v>526</v>
      </c>
      <c r="D505" s="47">
        <v>1410051025963</v>
      </c>
      <c r="E505" s="47">
        <v>6</v>
      </c>
      <c r="F505" s="47">
        <v>15</v>
      </c>
      <c r="G505" s="47">
        <v>19</v>
      </c>
      <c r="H505" s="47">
        <v>16</v>
      </c>
      <c r="I505" s="47">
        <v>18</v>
      </c>
      <c r="J505" s="47">
        <v>19</v>
      </c>
      <c r="K505" s="47">
        <v>93</v>
      </c>
      <c r="L505" s="49">
        <v>45809</v>
      </c>
    </row>
    <row r="506" spans="1:12">
      <c r="A506" s="45" t="s">
        <v>485</v>
      </c>
      <c r="B506" s="45">
        <v>14112</v>
      </c>
      <c r="C506" s="46" t="s">
        <v>527</v>
      </c>
      <c r="D506" s="47">
        <v>1410051014199</v>
      </c>
      <c r="E506" s="47">
        <v>8</v>
      </c>
      <c r="F506" s="47">
        <v>9</v>
      </c>
      <c r="G506" s="47">
        <v>10</v>
      </c>
      <c r="H506" s="47">
        <v>9</v>
      </c>
      <c r="I506" s="47">
        <v>11</v>
      </c>
      <c r="J506" s="47">
        <v>12</v>
      </c>
      <c r="K506" s="47">
        <v>59</v>
      </c>
      <c r="L506" s="49">
        <v>45809</v>
      </c>
    </row>
    <row r="507" spans="1:12">
      <c r="A507" s="45" t="s">
        <v>485</v>
      </c>
      <c r="B507" s="45">
        <v>14112</v>
      </c>
      <c r="C507" s="46" t="s">
        <v>528</v>
      </c>
      <c r="D507" s="47">
        <v>1410051016897</v>
      </c>
      <c r="E507" s="47">
        <v>8</v>
      </c>
      <c r="F507" s="47">
        <v>11</v>
      </c>
      <c r="G507" s="47">
        <v>13</v>
      </c>
      <c r="H507" s="47">
        <v>12</v>
      </c>
      <c r="I507" s="47">
        <v>13</v>
      </c>
      <c r="J507" s="47">
        <v>15</v>
      </c>
      <c r="K507" s="47">
        <v>72</v>
      </c>
      <c r="L507" s="49">
        <v>45809</v>
      </c>
    </row>
    <row r="508" spans="1:12">
      <c r="A508" s="45" t="s">
        <v>485</v>
      </c>
      <c r="B508" s="45">
        <v>14112</v>
      </c>
      <c r="C508" s="46" t="s">
        <v>529</v>
      </c>
      <c r="D508" s="47">
        <v>1410051024636</v>
      </c>
      <c r="E508" s="47">
        <v>5</v>
      </c>
      <c r="F508" s="47">
        <v>9</v>
      </c>
      <c r="G508" s="47">
        <v>10</v>
      </c>
      <c r="H508" s="47">
        <v>12</v>
      </c>
      <c r="I508" s="47">
        <v>11</v>
      </c>
      <c r="J508" s="47">
        <v>12</v>
      </c>
      <c r="K508" s="47">
        <v>59</v>
      </c>
      <c r="L508" s="49">
        <v>45809</v>
      </c>
    </row>
    <row r="509" spans="1:12">
      <c r="A509" s="45" t="s">
        <v>485</v>
      </c>
      <c r="B509" s="45">
        <v>14112</v>
      </c>
      <c r="C509" s="46" t="s">
        <v>530</v>
      </c>
      <c r="D509" s="47">
        <v>1410051027613</v>
      </c>
      <c r="E509" s="47">
        <v>2</v>
      </c>
      <c r="F509" s="47">
        <v>9</v>
      </c>
      <c r="G509" s="47">
        <v>9</v>
      </c>
      <c r="H509" s="47">
        <v>9</v>
      </c>
      <c r="I509" s="47">
        <v>9</v>
      </c>
      <c r="J509" s="47">
        <v>10</v>
      </c>
      <c r="K509" s="47">
        <v>48</v>
      </c>
      <c r="L509" s="49">
        <v>45809</v>
      </c>
    </row>
    <row r="510" spans="1:12">
      <c r="A510" s="45" t="s">
        <v>485</v>
      </c>
      <c r="B510" s="45">
        <v>14112</v>
      </c>
      <c r="C510" s="46" t="s">
        <v>531</v>
      </c>
      <c r="D510" s="47">
        <v>1410051027621</v>
      </c>
      <c r="E510" s="48" t="s">
        <v>15</v>
      </c>
      <c r="F510" s="47">
        <v>12</v>
      </c>
      <c r="G510" s="47">
        <v>12</v>
      </c>
      <c r="H510" s="47">
        <v>11</v>
      </c>
      <c r="I510" s="47">
        <v>11</v>
      </c>
      <c r="J510" s="47">
        <v>12</v>
      </c>
      <c r="K510" s="47">
        <v>58</v>
      </c>
      <c r="L510" s="49">
        <v>45809</v>
      </c>
    </row>
    <row r="511" spans="1:12">
      <c r="A511" s="45" t="s">
        <v>485</v>
      </c>
      <c r="B511" s="45">
        <v>14112</v>
      </c>
      <c r="C511" s="46" t="s">
        <v>532</v>
      </c>
      <c r="D511" s="47">
        <v>1410051014215</v>
      </c>
      <c r="E511" s="48" t="s">
        <v>15</v>
      </c>
      <c r="F511" s="47">
        <v>5</v>
      </c>
      <c r="G511" s="47">
        <v>8</v>
      </c>
      <c r="H511" s="47">
        <v>7</v>
      </c>
      <c r="I511" s="47">
        <v>7</v>
      </c>
      <c r="J511" s="47">
        <v>7</v>
      </c>
      <c r="K511" s="47">
        <v>34</v>
      </c>
      <c r="L511" s="49">
        <v>45809</v>
      </c>
    </row>
    <row r="512" spans="1:12">
      <c r="A512" s="45" t="s">
        <v>485</v>
      </c>
      <c r="B512" s="45">
        <v>14112</v>
      </c>
      <c r="C512" s="46" t="s">
        <v>533</v>
      </c>
      <c r="D512" s="47">
        <v>1410051022473</v>
      </c>
      <c r="E512" s="47">
        <v>4</v>
      </c>
      <c r="F512" s="47">
        <v>8</v>
      </c>
      <c r="G512" s="47">
        <v>10</v>
      </c>
      <c r="H512" s="47">
        <v>12</v>
      </c>
      <c r="I512" s="47">
        <v>12</v>
      </c>
      <c r="J512" s="47">
        <v>12</v>
      </c>
      <c r="K512" s="47">
        <v>58</v>
      </c>
      <c r="L512" s="49">
        <v>45809</v>
      </c>
    </row>
    <row r="513" spans="1:12">
      <c r="A513" s="45" t="s">
        <v>485</v>
      </c>
      <c r="B513" s="45">
        <v>14112</v>
      </c>
      <c r="C513" s="46" t="s">
        <v>534</v>
      </c>
      <c r="D513" s="47">
        <v>1410051027639</v>
      </c>
      <c r="E513" s="48" t="s">
        <v>15</v>
      </c>
      <c r="F513" s="47">
        <v>8</v>
      </c>
      <c r="G513" s="47">
        <v>12</v>
      </c>
      <c r="H513" s="47">
        <v>12</v>
      </c>
      <c r="I513" s="47">
        <v>12</v>
      </c>
      <c r="J513" s="47">
        <v>3</v>
      </c>
      <c r="K513" s="47">
        <v>47</v>
      </c>
      <c r="L513" s="49">
        <v>45809</v>
      </c>
    </row>
    <row r="514" spans="1:12">
      <c r="A514" s="45" t="s">
        <v>485</v>
      </c>
      <c r="B514" s="45">
        <v>14112</v>
      </c>
      <c r="C514" s="46" t="s">
        <v>535</v>
      </c>
      <c r="D514" s="47">
        <v>1410051027308</v>
      </c>
      <c r="E514" s="48" t="s">
        <v>15</v>
      </c>
      <c r="F514" s="47">
        <v>18</v>
      </c>
      <c r="G514" s="47">
        <v>18</v>
      </c>
      <c r="H514" s="47">
        <v>21</v>
      </c>
      <c r="I514" s="47">
        <v>16</v>
      </c>
      <c r="J514" s="47">
        <v>21</v>
      </c>
      <c r="K514" s="47">
        <v>94</v>
      </c>
      <c r="L514" s="49">
        <v>45809</v>
      </c>
    </row>
    <row r="515" spans="1:12">
      <c r="A515" s="45" t="s">
        <v>485</v>
      </c>
      <c r="B515" s="45">
        <v>14112</v>
      </c>
      <c r="C515" s="46" t="s">
        <v>536</v>
      </c>
      <c r="D515" s="47">
        <v>1410051020543</v>
      </c>
      <c r="E515" s="47">
        <v>6</v>
      </c>
      <c r="F515" s="47">
        <v>12</v>
      </c>
      <c r="G515" s="47">
        <v>15</v>
      </c>
      <c r="H515" s="47">
        <v>7</v>
      </c>
      <c r="I515" s="47">
        <v>15</v>
      </c>
      <c r="J515" s="47">
        <v>14</v>
      </c>
      <c r="K515" s="47">
        <v>69</v>
      </c>
      <c r="L515" s="49">
        <v>45809</v>
      </c>
    </row>
    <row r="516" spans="1:12">
      <c r="A516" s="45" t="s">
        <v>485</v>
      </c>
      <c r="B516" s="45">
        <v>14112</v>
      </c>
      <c r="C516" s="46" t="s">
        <v>537</v>
      </c>
      <c r="D516" s="47">
        <v>1410051025070</v>
      </c>
      <c r="E516" s="47">
        <v>3</v>
      </c>
      <c r="F516" s="47">
        <v>6</v>
      </c>
      <c r="G516" s="47">
        <v>6</v>
      </c>
      <c r="H516" s="47">
        <v>7</v>
      </c>
      <c r="I516" s="47">
        <v>5</v>
      </c>
      <c r="J516" s="47">
        <v>7</v>
      </c>
      <c r="K516" s="47">
        <v>34</v>
      </c>
      <c r="L516" s="49">
        <v>45809</v>
      </c>
    </row>
    <row r="517" spans="1:12">
      <c r="A517" s="45" t="s">
        <v>485</v>
      </c>
      <c r="B517" s="45">
        <v>14112</v>
      </c>
      <c r="C517" s="46" t="s">
        <v>538</v>
      </c>
      <c r="D517" s="47">
        <v>1410051025211</v>
      </c>
      <c r="E517" s="48" t="s">
        <v>15</v>
      </c>
      <c r="F517" s="47">
        <v>4</v>
      </c>
      <c r="G517" s="47">
        <v>5</v>
      </c>
      <c r="H517" s="47">
        <v>7</v>
      </c>
      <c r="I517" s="47">
        <v>7</v>
      </c>
      <c r="J517" s="47">
        <v>5</v>
      </c>
      <c r="K517" s="47">
        <v>28</v>
      </c>
      <c r="L517" s="49">
        <v>45809</v>
      </c>
    </row>
    <row r="518" spans="1:12">
      <c r="A518" s="45" t="s">
        <v>485</v>
      </c>
      <c r="B518" s="45">
        <v>14112</v>
      </c>
      <c r="C518" s="46" t="s">
        <v>539</v>
      </c>
      <c r="D518" s="47">
        <v>1410051027290</v>
      </c>
      <c r="E518" s="47">
        <v>6</v>
      </c>
      <c r="F518" s="47">
        <v>14</v>
      </c>
      <c r="G518" s="47">
        <v>19</v>
      </c>
      <c r="H518" s="47">
        <v>18</v>
      </c>
      <c r="I518" s="47">
        <v>14</v>
      </c>
      <c r="J518" s="47">
        <v>16</v>
      </c>
      <c r="K518" s="47">
        <v>87</v>
      </c>
      <c r="L518" s="49">
        <v>45809</v>
      </c>
    </row>
    <row r="519" spans="1:12">
      <c r="A519" s="45" t="s">
        <v>485</v>
      </c>
      <c r="B519" s="45">
        <v>14112</v>
      </c>
      <c r="C519" s="46" t="s">
        <v>540</v>
      </c>
      <c r="D519" s="47">
        <v>1410051028280</v>
      </c>
      <c r="E519" s="55" t="s">
        <v>15</v>
      </c>
      <c r="F519" s="47">
        <v>4</v>
      </c>
      <c r="G519" s="47">
        <v>3</v>
      </c>
      <c r="H519" s="47">
        <v>0</v>
      </c>
      <c r="I519" s="47">
        <v>1</v>
      </c>
      <c r="J519" s="47">
        <v>1</v>
      </c>
      <c r="K519" s="47">
        <v>9</v>
      </c>
      <c r="L519" s="49">
        <v>45809</v>
      </c>
    </row>
    <row r="520" spans="1:12">
      <c r="A520" s="45" t="s">
        <v>485</v>
      </c>
      <c r="B520" s="45">
        <v>14112</v>
      </c>
      <c r="C520" s="46" t="s">
        <v>541</v>
      </c>
      <c r="D520" s="47">
        <v>1410052003340</v>
      </c>
      <c r="E520" s="47">
        <v>0</v>
      </c>
      <c r="F520" s="47">
        <v>7</v>
      </c>
      <c r="G520" s="47">
        <v>9</v>
      </c>
      <c r="H520" s="48" t="s">
        <v>15</v>
      </c>
      <c r="I520" s="48" t="s">
        <v>15</v>
      </c>
      <c r="J520" s="48" t="s">
        <v>15</v>
      </c>
      <c r="K520" s="47">
        <v>16</v>
      </c>
      <c r="L520" s="49">
        <v>45809</v>
      </c>
    </row>
    <row r="521" spans="1:12">
      <c r="A521" s="45" t="s">
        <v>485</v>
      </c>
      <c r="B521" s="45">
        <v>14112</v>
      </c>
      <c r="C521" s="46" t="s">
        <v>542</v>
      </c>
      <c r="D521" s="47">
        <v>1410052004793</v>
      </c>
      <c r="E521" s="47">
        <v>3</v>
      </c>
      <c r="F521" s="47">
        <v>3</v>
      </c>
      <c r="G521" s="47">
        <v>4</v>
      </c>
      <c r="H521" s="48" t="s">
        <v>15</v>
      </c>
      <c r="I521" s="48" t="s">
        <v>15</v>
      </c>
      <c r="J521" s="48" t="s">
        <v>15</v>
      </c>
      <c r="K521" s="47">
        <v>10</v>
      </c>
      <c r="L521" s="49">
        <v>45809</v>
      </c>
    </row>
    <row r="522" spans="1:12">
      <c r="A522" s="45" t="s">
        <v>485</v>
      </c>
      <c r="B522" s="45">
        <v>14112</v>
      </c>
      <c r="C522" s="46" t="s">
        <v>543</v>
      </c>
      <c r="D522" s="47">
        <v>1410052004777</v>
      </c>
      <c r="E522" s="47">
        <v>4</v>
      </c>
      <c r="F522" s="47">
        <v>8</v>
      </c>
      <c r="G522" s="47">
        <v>10</v>
      </c>
      <c r="H522" s="48" t="s">
        <v>15</v>
      </c>
      <c r="I522" s="48" t="s">
        <v>15</v>
      </c>
      <c r="J522" s="48" t="s">
        <v>15</v>
      </c>
      <c r="K522" s="47">
        <v>22</v>
      </c>
      <c r="L522" s="49">
        <v>45809</v>
      </c>
    </row>
    <row r="523" spans="1:12">
      <c r="A523" s="45" t="s">
        <v>485</v>
      </c>
      <c r="B523" s="45">
        <v>14112</v>
      </c>
      <c r="C523" s="46" t="s">
        <v>544</v>
      </c>
      <c r="D523" s="47">
        <v>1410052005709</v>
      </c>
      <c r="E523" s="48" t="s">
        <v>15</v>
      </c>
      <c r="F523" s="47">
        <v>10</v>
      </c>
      <c r="G523" s="47">
        <v>10</v>
      </c>
      <c r="H523" s="48" t="s">
        <v>15</v>
      </c>
      <c r="I523" s="48" t="s">
        <v>15</v>
      </c>
      <c r="J523" s="48" t="s">
        <v>15</v>
      </c>
      <c r="K523" s="47">
        <v>20</v>
      </c>
      <c r="L523" s="49">
        <v>45809</v>
      </c>
    </row>
    <row r="524" spans="1:12">
      <c r="A524" s="45" t="s">
        <v>485</v>
      </c>
      <c r="B524" s="45">
        <v>14112</v>
      </c>
      <c r="C524" s="46" t="s">
        <v>545</v>
      </c>
      <c r="D524" s="47">
        <v>1410052005907</v>
      </c>
      <c r="E524" s="47">
        <v>3</v>
      </c>
      <c r="F524" s="47">
        <v>9</v>
      </c>
      <c r="G524" s="47">
        <v>10</v>
      </c>
      <c r="H524" s="48" t="s">
        <v>15</v>
      </c>
      <c r="I524" s="48" t="s">
        <v>15</v>
      </c>
      <c r="J524" s="48" t="s">
        <v>15</v>
      </c>
      <c r="K524" s="47">
        <v>22</v>
      </c>
      <c r="L524" s="49">
        <v>45809</v>
      </c>
    </row>
    <row r="525" spans="1:12">
      <c r="A525" s="45" t="s">
        <v>485</v>
      </c>
      <c r="B525" s="45">
        <v>14112</v>
      </c>
      <c r="C525" s="46" t="s">
        <v>546</v>
      </c>
      <c r="D525" s="47">
        <v>1410052003308</v>
      </c>
      <c r="E525" s="47">
        <v>3</v>
      </c>
      <c r="F525" s="47">
        <v>6</v>
      </c>
      <c r="G525" s="47">
        <v>6</v>
      </c>
      <c r="H525" s="48" t="s">
        <v>15</v>
      </c>
      <c r="I525" s="48" t="s">
        <v>15</v>
      </c>
      <c r="J525" s="48" t="s">
        <v>15</v>
      </c>
      <c r="K525" s="47">
        <v>15</v>
      </c>
      <c r="L525" s="49">
        <v>45809</v>
      </c>
    </row>
    <row r="526" spans="1:12">
      <c r="A526" s="45" t="s">
        <v>485</v>
      </c>
      <c r="B526" s="45">
        <v>14112</v>
      </c>
      <c r="C526" s="46" t="s">
        <v>547</v>
      </c>
      <c r="D526" s="47">
        <v>1410052002888</v>
      </c>
      <c r="E526" s="47">
        <v>2</v>
      </c>
      <c r="F526" s="47">
        <v>4</v>
      </c>
      <c r="G526" s="47">
        <v>5</v>
      </c>
      <c r="H526" s="48" t="s">
        <v>15</v>
      </c>
      <c r="I526" s="48" t="s">
        <v>15</v>
      </c>
      <c r="J526" s="48" t="s">
        <v>15</v>
      </c>
      <c r="K526" s="47">
        <v>11</v>
      </c>
      <c r="L526" s="49">
        <v>45809</v>
      </c>
    </row>
    <row r="527" spans="1:12">
      <c r="A527" s="45" t="s">
        <v>485</v>
      </c>
      <c r="B527" s="45">
        <v>14112</v>
      </c>
      <c r="C527" s="46" t="s">
        <v>548</v>
      </c>
      <c r="D527" s="47">
        <v>1410052003209</v>
      </c>
      <c r="E527" s="47">
        <v>3</v>
      </c>
      <c r="F527" s="47">
        <v>6</v>
      </c>
      <c r="G527" s="47">
        <v>10</v>
      </c>
      <c r="H527" s="48" t="s">
        <v>15</v>
      </c>
      <c r="I527" s="48" t="s">
        <v>15</v>
      </c>
      <c r="J527" s="48" t="s">
        <v>15</v>
      </c>
      <c r="K527" s="47">
        <v>19</v>
      </c>
      <c r="L527" s="49">
        <v>45809</v>
      </c>
    </row>
    <row r="528" spans="1:12">
      <c r="A528" s="45" t="s">
        <v>485</v>
      </c>
      <c r="B528" s="45">
        <v>14112</v>
      </c>
      <c r="C528" s="46" t="s">
        <v>549</v>
      </c>
      <c r="D528" s="47">
        <v>1410052004579</v>
      </c>
      <c r="E528" s="48" t="s">
        <v>15</v>
      </c>
      <c r="F528" s="47">
        <v>9</v>
      </c>
      <c r="G528" s="47">
        <v>10</v>
      </c>
      <c r="H528" s="48" t="s">
        <v>15</v>
      </c>
      <c r="I528" s="48" t="s">
        <v>15</v>
      </c>
      <c r="J528" s="48" t="s">
        <v>15</v>
      </c>
      <c r="K528" s="47">
        <v>19</v>
      </c>
      <c r="L528" s="49">
        <v>45809</v>
      </c>
    </row>
    <row r="529" spans="1:12">
      <c r="A529" s="45" t="s">
        <v>485</v>
      </c>
      <c r="B529" s="45">
        <v>14112</v>
      </c>
      <c r="C529" s="46" t="s">
        <v>550</v>
      </c>
      <c r="D529" s="47">
        <v>1410052004710</v>
      </c>
      <c r="E529" s="47">
        <v>4</v>
      </c>
      <c r="F529" s="47">
        <v>7</v>
      </c>
      <c r="G529" s="47">
        <v>6</v>
      </c>
      <c r="H529" s="48" t="s">
        <v>15</v>
      </c>
      <c r="I529" s="48" t="s">
        <v>15</v>
      </c>
      <c r="J529" s="48" t="s">
        <v>15</v>
      </c>
      <c r="K529" s="47">
        <v>17</v>
      </c>
      <c r="L529" s="49">
        <v>45809</v>
      </c>
    </row>
    <row r="530" spans="1:12">
      <c r="A530" s="45" t="s">
        <v>485</v>
      </c>
      <c r="B530" s="45">
        <v>14112</v>
      </c>
      <c r="C530" s="46" t="s">
        <v>551</v>
      </c>
      <c r="D530" s="47">
        <v>1410052005238</v>
      </c>
      <c r="E530" s="47">
        <v>2</v>
      </c>
      <c r="F530" s="47">
        <v>6</v>
      </c>
      <c r="G530" s="47">
        <v>7</v>
      </c>
      <c r="H530" s="48" t="s">
        <v>15</v>
      </c>
      <c r="I530" s="48" t="s">
        <v>15</v>
      </c>
      <c r="J530" s="48" t="s">
        <v>15</v>
      </c>
      <c r="K530" s="47">
        <v>15</v>
      </c>
      <c r="L530" s="49">
        <v>45809</v>
      </c>
    </row>
    <row r="531" spans="1:12">
      <c r="A531" s="45" t="s">
        <v>485</v>
      </c>
      <c r="B531" s="45">
        <v>14112</v>
      </c>
      <c r="C531" s="46" t="s">
        <v>552</v>
      </c>
      <c r="D531" s="47">
        <v>1410052005527</v>
      </c>
      <c r="E531" s="47">
        <v>3</v>
      </c>
      <c r="F531" s="47">
        <v>8</v>
      </c>
      <c r="G531" s="47">
        <v>8</v>
      </c>
      <c r="H531" s="48" t="s">
        <v>15</v>
      </c>
      <c r="I531" s="48" t="s">
        <v>15</v>
      </c>
      <c r="J531" s="48" t="s">
        <v>15</v>
      </c>
      <c r="K531" s="47">
        <v>19</v>
      </c>
      <c r="L531" s="49">
        <v>45809</v>
      </c>
    </row>
    <row r="532" spans="1:12">
      <c r="A532" s="45" t="s">
        <v>485</v>
      </c>
      <c r="B532" s="45">
        <v>14112</v>
      </c>
      <c r="C532" s="46" t="s">
        <v>553</v>
      </c>
      <c r="D532" s="47">
        <v>1410052005873</v>
      </c>
      <c r="E532" s="48" t="s">
        <v>15</v>
      </c>
      <c r="F532" s="47">
        <v>10</v>
      </c>
      <c r="G532" s="47">
        <v>10</v>
      </c>
      <c r="H532" s="48" t="s">
        <v>15</v>
      </c>
      <c r="I532" s="48" t="s">
        <v>15</v>
      </c>
      <c r="J532" s="48" t="s">
        <v>15</v>
      </c>
      <c r="K532" s="47">
        <v>20</v>
      </c>
      <c r="L532" s="49">
        <v>45809</v>
      </c>
    </row>
    <row r="533" spans="1:12">
      <c r="A533" s="45" t="s">
        <v>485</v>
      </c>
      <c r="B533" s="45">
        <v>14112</v>
      </c>
      <c r="C533" s="46" t="s">
        <v>554</v>
      </c>
      <c r="D533" s="47">
        <v>1410052004728</v>
      </c>
      <c r="E533" s="47">
        <v>3</v>
      </c>
      <c r="F533" s="47">
        <v>8</v>
      </c>
      <c r="G533" s="47">
        <v>8</v>
      </c>
      <c r="H533" s="48" t="s">
        <v>15</v>
      </c>
      <c r="I533" s="48" t="s">
        <v>15</v>
      </c>
      <c r="J533" s="48" t="s">
        <v>15</v>
      </c>
      <c r="K533" s="47">
        <v>19</v>
      </c>
      <c r="L533" s="49">
        <v>45809</v>
      </c>
    </row>
    <row r="534" spans="1:12">
      <c r="A534" s="45" t="s">
        <v>485</v>
      </c>
      <c r="B534" s="45">
        <v>14112</v>
      </c>
      <c r="C534" s="46" t="s">
        <v>555</v>
      </c>
      <c r="D534" s="47">
        <v>1410052004801</v>
      </c>
      <c r="E534" s="47">
        <v>3</v>
      </c>
      <c r="F534" s="47">
        <v>8</v>
      </c>
      <c r="G534" s="47">
        <v>8</v>
      </c>
      <c r="H534" s="48" t="s">
        <v>15</v>
      </c>
      <c r="I534" s="48" t="s">
        <v>15</v>
      </c>
      <c r="J534" s="48" t="s">
        <v>15</v>
      </c>
      <c r="K534" s="47">
        <v>19</v>
      </c>
      <c r="L534" s="49">
        <v>45809</v>
      </c>
    </row>
    <row r="535" spans="1:12">
      <c r="A535" s="45" t="s">
        <v>485</v>
      </c>
      <c r="B535" s="45">
        <v>14112</v>
      </c>
      <c r="C535" s="46" t="s">
        <v>556</v>
      </c>
      <c r="D535" s="47">
        <v>1410052005717</v>
      </c>
      <c r="E535" s="48" t="s">
        <v>15</v>
      </c>
      <c r="F535" s="47">
        <v>8</v>
      </c>
      <c r="G535" s="47">
        <v>8</v>
      </c>
      <c r="H535" s="48" t="s">
        <v>15</v>
      </c>
      <c r="I535" s="48" t="s">
        <v>15</v>
      </c>
      <c r="J535" s="48" t="s">
        <v>15</v>
      </c>
      <c r="K535" s="47">
        <v>16</v>
      </c>
      <c r="L535" s="49">
        <v>45809</v>
      </c>
    </row>
    <row r="536" spans="1:12">
      <c r="A536" s="45" t="s">
        <v>485</v>
      </c>
      <c r="B536" s="45">
        <v>14112</v>
      </c>
      <c r="C536" s="46" t="s">
        <v>557</v>
      </c>
      <c r="D536" s="47">
        <v>1410052005972</v>
      </c>
      <c r="E536" s="48" t="s">
        <v>15</v>
      </c>
      <c r="F536" s="47">
        <v>4</v>
      </c>
      <c r="G536" s="47">
        <v>4</v>
      </c>
      <c r="H536" s="48" t="s">
        <v>15</v>
      </c>
      <c r="I536" s="48" t="s">
        <v>15</v>
      </c>
      <c r="J536" s="48" t="s">
        <v>15</v>
      </c>
      <c r="K536" s="47">
        <v>8</v>
      </c>
      <c r="L536" s="49">
        <v>45809</v>
      </c>
    </row>
    <row r="537" spans="1:12">
      <c r="A537" s="45" t="s">
        <v>485</v>
      </c>
      <c r="B537" s="45">
        <v>14112</v>
      </c>
      <c r="C537" s="46" t="s">
        <v>558</v>
      </c>
      <c r="D537" s="47">
        <v>1410052006012</v>
      </c>
      <c r="E537" s="48" t="s">
        <v>15</v>
      </c>
      <c r="F537" s="57">
        <v>9</v>
      </c>
      <c r="G537" s="57">
        <v>9</v>
      </c>
      <c r="H537" s="48" t="s">
        <v>15</v>
      </c>
      <c r="I537" s="48" t="s">
        <v>15</v>
      </c>
      <c r="J537" s="48" t="s">
        <v>15</v>
      </c>
      <c r="K537" s="47">
        <v>18</v>
      </c>
      <c r="L537" s="49">
        <v>45809</v>
      </c>
    </row>
    <row r="538" spans="1:12">
      <c r="A538" s="45" t="s">
        <v>485</v>
      </c>
      <c r="B538" s="45">
        <v>14112</v>
      </c>
      <c r="C538" s="46" t="s">
        <v>559</v>
      </c>
      <c r="D538" s="47">
        <v>1410052005378</v>
      </c>
      <c r="E538" s="47">
        <v>1</v>
      </c>
      <c r="F538" s="47">
        <v>2</v>
      </c>
      <c r="G538" s="47">
        <v>2</v>
      </c>
      <c r="H538" s="48" t="s">
        <v>15</v>
      </c>
      <c r="I538" s="48" t="s">
        <v>15</v>
      </c>
      <c r="J538" s="48" t="s">
        <v>15</v>
      </c>
      <c r="K538" s="47">
        <v>5</v>
      </c>
      <c r="L538" s="49">
        <v>45809</v>
      </c>
    </row>
    <row r="539" spans="1:12">
      <c r="A539" s="45" t="s">
        <v>485</v>
      </c>
      <c r="B539" s="45">
        <v>14112</v>
      </c>
      <c r="C539" s="46" t="s">
        <v>560</v>
      </c>
      <c r="D539" s="47">
        <v>1410052004066</v>
      </c>
      <c r="E539" s="47">
        <v>1</v>
      </c>
      <c r="F539" s="47">
        <v>8</v>
      </c>
      <c r="G539" s="47">
        <v>8</v>
      </c>
      <c r="H539" s="48" t="s">
        <v>15</v>
      </c>
      <c r="I539" s="48" t="s">
        <v>15</v>
      </c>
      <c r="J539" s="48" t="s">
        <v>15</v>
      </c>
      <c r="K539" s="47">
        <v>17</v>
      </c>
      <c r="L539" s="49">
        <v>45809</v>
      </c>
    </row>
    <row r="540" spans="1:12">
      <c r="A540" s="45" t="s">
        <v>561</v>
      </c>
      <c r="B540" s="45" t="s">
        <v>562</v>
      </c>
      <c r="C540" s="46" t="s">
        <v>563</v>
      </c>
      <c r="D540" s="47">
        <v>1410051026987</v>
      </c>
      <c r="E540" s="47">
        <v>6</v>
      </c>
      <c r="F540" s="47">
        <v>6</v>
      </c>
      <c r="G540" s="47">
        <v>7</v>
      </c>
      <c r="H540" s="47">
        <v>14</v>
      </c>
      <c r="I540" s="47">
        <v>12</v>
      </c>
      <c r="J540" s="47">
        <v>15</v>
      </c>
      <c r="K540" s="47">
        <v>60</v>
      </c>
      <c r="L540" s="49">
        <v>45809</v>
      </c>
    </row>
    <row r="541" spans="1:12">
      <c r="A541" s="45" t="s">
        <v>561</v>
      </c>
      <c r="B541" s="45">
        <v>14107</v>
      </c>
      <c r="C541" s="46" t="s">
        <v>564</v>
      </c>
      <c r="D541" s="47">
        <v>1410051018968</v>
      </c>
      <c r="E541" s="47">
        <v>9</v>
      </c>
      <c r="F541" s="47">
        <v>12</v>
      </c>
      <c r="G541" s="47">
        <v>14</v>
      </c>
      <c r="H541" s="47">
        <v>27</v>
      </c>
      <c r="I541" s="47">
        <v>26</v>
      </c>
      <c r="J541" s="47">
        <v>28</v>
      </c>
      <c r="K541" s="47">
        <v>116</v>
      </c>
      <c r="L541" s="49">
        <v>45809</v>
      </c>
    </row>
    <row r="542" spans="1:12">
      <c r="A542" s="45" t="s">
        <v>561</v>
      </c>
      <c r="B542" s="45">
        <v>14107</v>
      </c>
      <c r="C542" s="46" t="s">
        <v>565</v>
      </c>
      <c r="D542" s="47">
        <v>1410051020196</v>
      </c>
      <c r="E542" s="48" t="s">
        <v>15</v>
      </c>
      <c r="F542" s="47">
        <v>8</v>
      </c>
      <c r="G542" s="47">
        <v>11</v>
      </c>
      <c r="H542" s="48" t="s">
        <v>15</v>
      </c>
      <c r="I542" s="48" t="s">
        <v>15</v>
      </c>
      <c r="J542" s="48" t="s">
        <v>15</v>
      </c>
      <c r="K542" s="47">
        <v>19</v>
      </c>
      <c r="L542" s="49">
        <v>45809</v>
      </c>
    </row>
    <row r="543" spans="1:12">
      <c r="A543" s="45" t="s">
        <v>561</v>
      </c>
      <c r="B543" s="45">
        <v>14107</v>
      </c>
      <c r="C543" s="46" t="s">
        <v>566</v>
      </c>
      <c r="D543" s="47">
        <v>1410051015501</v>
      </c>
      <c r="E543" s="47">
        <v>9</v>
      </c>
      <c r="F543" s="47">
        <v>25</v>
      </c>
      <c r="G543" s="47">
        <v>25</v>
      </c>
      <c r="H543" s="47">
        <v>25</v>
      </c>
      <c r="I543" s="47">
        <v>24</v>
      </c>
      <c r="J543" s="47">
        <v>24</v>
      </c>
      <c r="K543" s="47">
        <v>132</v>
      </c>
      <c r="L543" s="49">
        <v>45809</v>
      </c>
    </row>
    <row r="544" spans="1:12">
      <c r="A544" s="45" t="s">
        <v>561</v>
      </c>
      <c r="B544" s="45">
        <v>14107</v>
      </c>
      <c r="C544" s="46" t="s">
        <v>567</v>
      </c>
      <c r="D544" s="47">
        <v>1410051023893</v>
      </c>
      <c r="E544" s="48" t="s">
        <v>15</v>
      </c>
      <c r="F544" s="47">
        <v>16</v>
      </c>
      <c r="G544" s="47">
        <v>17</v>
      </c>
      <c r="H544" s="47">
        <v>20</v>
      </c>
      <c r="I544" s="47">
        <v>19</v>
      </c>
      <c r="J544" s="47">
        <v>20</v>
      </c>
      <c r="K544" s="47">
        <v>92</v>
      </c>
      <c r="L544" s="49">
        <v>45809</v>
      </c>
    </row>
    <row r="545" spans="1:12">
      <c r="A545" s="45" t="s">
        <v>561</v>
      </c>
      <c r="B545" s="45">
        <v>14107</v>
      </c>
      <c r="C545" s="46" t="s">
        <v>568</v>
      </c>
      <c r="D545" s="47">
        <v>1410051016913</v>
      </c>
      <c r="E545" s="47">
        <v>3</v>
      </c>
      <c r="F545" s="47">
        <v>17</v>
      </c>
      <c r="G545" s="47">
        <v>23</v>
      </c>
      <c r="H545" s="47">
        <v>20</v>
      </c>
      <c r="I545" s="47">
        <v>24</v>
      </c>
      <c r="J545" s="47">
        <v>24</v>
      </c>
      <c r="K545" s="47">
        <v>111</v>
      </c>
      <c r="L545" s="49">
        <v>45809</v>
      </c>
    </row>
    <row r="546" spans="1:12">
      <c r="A546" s="45" t="s">
        <v>561</v>
      </c>
      <c r="B546" s="45">
        <v>14107</v>
      </c>
      <c r="C546" s="46" t="s">
        <v>569</v>
      </c>
      <c r="D546" s="47">
        <v>1410051015493</v>
      </c>
      <c r="E546" s="47">
        <v>3</v>
      </c>
      <c r="F546" s="47">
        <v>14</v>
      </c>
      <c r="G546" s="47">
        <v>15</v>
      </c>
      <c r="H546" s="47">
        <v>16</v>
      </c>
      <c r="I546" s="47">
        <v>23</v>
      </c>
      <c r="J546" s="47">
        <v>24</v>
      </c>
      <c r="K546" s="47">
        <v>95</v>
      </c>
      <c r="L546" s="49">
        <v>45809</v>
      </c>
    </row>
    <row r="547" spans="1:12">
      <c r="A547" s="45" t="s">
        <v>561</v>
      </c>
      <c r="B547" s="45">
        <v>14107</v>
      </c>
      <c r="C547" s="46" t="s">
        <v>570</v>
      </c>
      <c r="D547" s="47">
        <v>1410051024560</v>
      </c>
      <c r="E547" s="47">
        <v>4</v>
      </c>
      <c r="F547" s="47">
        <v>8</v>
      </c>
      <c r="G547" s="47">
        <v>10</v>
      </c>
      <c r="H547" s="47">
        <v>12</v>
      </c>
      <c r="I547" s="47">
        <v>12</v>
      </c>
      <c r="J547" s="47">
        <v>12</v>
      </c>
      <c r="K547" s="47">
        <v>58</v>
      </c>
      <c r="L547" s="49">
        <v>45809</v>
      </c>
    </row>
    <row r="548" spans="1:12">
      <c r="A548" s="45" t="s">
        <v>561</v>
      </c>
      <c r="B548" s="45">
        <v>14107</v>
      </c>
      <c r="C548" s="46" t="s">
        <v>571</v>
      </c>
      <c r="D548" s="47">
        <v>1410051016947</v>
      </c>
      <c r="E548" s="47">
        <v>5</v>
      </c>
      <c r="F548" s="47">
        <v>14</v>
      </c>
      <c r="G548" s="47">
        <v>15</v>
      </c>
      <c r="H548" s="47">
        <v>15</v>
      </c>
      <c r="I548" s="47">
        <v>15</v>
      </c>
      <c r="J548" s="47">
        <v>15</v>
      </c>
      <c r="K548" s="47">
        <v>79</v>
      </c>
      <c r="L548" s="49">
        <v>45809</v>
      </c>
    </row>
    <row r="549" spans="1:12">
      <c r="A549" s="45" t="s">
        <v>561</v>
      </c>
      <c r="B549" s="45">
        <v>14107</v>
      </c>
      <c r="C549" s="46" t="s">
        <v>572</v>
      </c>
      <c r="D549" s="47">
        <v>1410051023547</v>
      </c>
      <c r="E549" s="47">
        <v>6</v>
      </c>
      <c r="F549" s="47">
        <v>14</v>
      </c>
      <c r="G549" s="47">
        <v>14</v>
      </c>
      <c r="H549" s="47">
        <v>15</v>
      </c>
      <c r="I549" s="47">
        <v>12</v>
      </c>
      <c r="J549" s="47">
        <v>14</v>
      </c>
      <c r="K549" s="47">
        <v>75</v>
      </c>
      <c r="L549" s="49">
        <v>45809</v>
      </c>
    </row>
    <row r="550" spans="1:12">
      <c r="A550" s="45" t="s">
        <v>561</v>
      </c>
      <c r="B550" s="45">
        <v>14107</v>
      </c>
      <c r="C550" s="46" t="s">
        <v>573</v>
      </c>
      <c r="D550" s="47">
        <v>1410051016988</v>
      </c>
      <c r="E550" s="47">
        <v>6</v>
      </c>
      <c r="F550" s="47">
        <v>14</v>
      </c>
      <c r="G550" s="47">
        <v>16</v>
      </c>
      <c r="H550" s="47">
        <v>17</v>
      </c>
      <c r="I550" s="47">
        <v>17</v>
      </c>
      <c r="J550" s="47">
        <v>16</v>
      </c>
      <c r="K550" s="47">
        <v>86</v>
      </c>
      <c r="L550" s="49">
        <v>45809</v>
      </c>
    </row>
    <row r="551" spans="1:12">
      <c r="A551" s="45" t="s">
        <v>561</v>
      </c>
      <c r="B551" s="45">
        <v>14107</v>
      </c>
      <c r="C551" s="46" t="s">
        <v>574</v>
      </c>
      <c r="D551" s="47">
        <v>1410051024826</v>
      </c>
      <c r="E551" s="47">
        <v>0</v>
      </c>
      <c r="F551" s="47">
        <v>12</v>
      </c>
      <c r="G551" s="47">
        <v>13</v>
      </c>
      <c r="H551" s="47">
        <v>13</v>
      </c>
      <c r="I551" s="47">
        <v>12</v>
      </c>
      <c r="J551" s="47">
        <v>13</v>
      </c>
      <c r="K551" s="47">
        <v>63</v>
      </c>
      <c r="L551" s="49">
        <v>45809</v>
      </c>
    </row>
    <row r="552" spans="1:12">
      <c r="A552" s="45" t="s">
        <v>561</v>
      </c>
      <c r="B552" s="45">
        <v>14107</v>
      </c>
      <c r="C552" s="46" t="s">
        <v>575</v>
      </c>
      <c r="D552" s="47">
        <v>1410051015519</v>
      </c>
      <c r="E552" s="47">
        <v>3</v>
      </c>
      <c r="F552" s="47">
        <v>12</v>
      </c>
      <c r="G552" s="47">
        <v>12</v>
      </c>
      <c r="H552" s="47">
        <v>13</v>
      </c>
      <c r="I552" s="47">
        <v>12</v>
      </c>
      <c r="J552" s="47">
        <v>12</v>
      </c>
      <c r="K552" s="47">
        <v>64</v>
      </c>
      <c r="L552" s="49">
        <v>45809</v>
      </c>
    </row>
    <row r="553" spans="1:12">
      <c r="A553" s="45" t="s">
        <v>561</v>
      </c>
      <c r="B553" s="45">
        <v>14107</v>
      </c>
      <c r="C553" s="46" t="s">
        <v>576</v>
      </c>
      <c r="D553" s="47">
        <v>1410051024818</v>
      </c>
      <c r="E553" s="47">
        <v>6</v>
      </c>
      <c r="F553" s="47">
        <v>12</v>
      </c>
      <c r="G553" s="47">
        <v>12</v>
      </c>
      <c r="H553" s="47">
        <v>14</v>
      </c>
      <c r="I553" s="47">
        <v>10</v>
      </c>
      <c r="J553" s="47">
        <v>13</v>
      </c>
      <c r="K553" s="47">
        <v>67</v>
      </c>
      <c r="L553" s="49">
        <v>45809</v>
      </c>
    </row>
    <row r="554" spans="1:12">
      <c r="A554" s="45" t="s">
        <v>561</v>
      </c>
      <c r="B554" s="45">
        <v>14107</v>
      </c>
      <c r="C554" s="46" t="s">
        <v>577</v>
      </c>
      <c r="D554" s="47">
        <v>1410051014223</v>
      </c>
      <c r="E554" s="48" t="s">
        <v>15</v>
      </c>
      <c r="F554" s="47">
        <v>8</v>
      </c>
      <c r="G554" s="47">
        <v>10</v>
      </c>
      <c r="H554" s="47">
        <v>17</v>
      </c>
      <c r="I554" s="47">
        <v>15</v>
      </c>
      <c r="J554" s="47">
        <v>11</v>
      </c>
      <c r="K554" s="47">
        <v>61</v>
      </c>
      <c r="L554" s="49">
        <v>45809</v>
      </c>
    </row>
    <row r="555" spans="1:12">
      <c r="A555" s="45" t="s">
        <v>561</v>
      </c>
      <c r="B555" s="45">
        <v>14107</v>
      </c>
      <c r="C555" s="46" t="s">
        <v>578</v>
      </c>
      <c r="D555" s="47">
        <v>1410051025575</v>
      </c>
      <c r="E555" s="47">
        <v>3</v>
      </c>
      <c r="F555" s="47">
        <v>12</v>
      </c>
      <c r="G555" s="47">
        <v>14</v>
      </c>
      <c r="H555" s="47">
        <v>14</v>
      </c>
      <c r="I555" s="47">
        <v>14</v>
      </c>
      <c r="J555" s="47">
        <v>13</v>
      </c>
      <c r="K555" s="47">
        <v>70</v>
      </c>
      <c r="L555" s="49">
        <v>45809</v>
      </c>
    </row>
    <row r="556" spans="1:12">
      <c r="A556" s="45" t="s">
        <v>561</v>
      </c>
      <c r="B556" s="45">
        <v>14107</v>
      </c>
      <c r="C556" s="46" t="s">
        <v>579</v>
      </c>
      <c r="D556" s="47">
        <v>1410051024073</v>
      </c>
      <c r="E556" s="47">
        <v>6</v>
      </c>
      <c r="F556" s="47">
        <v>8</v>
      </c>
      <c r="G556" s="47">
        <v>9</v>
      </c>
      <c r="H556" s="47">
        <v>9</v>
      </c>
      <c r="I556" s="47">
        <v>9</v>
      </c>
      <c r="J556" s="47">
        <v>9</v>
      </c>
      <c r="K556" s="47">
        <v>50</v>
      </c>
      <c r="L556" s="49">
        <v>45809</v>
      </c>
    </row>
    <row r="557" spans="1:12">
      <c r="A557" s="45" t="s">
        <v>561</v>
      </c>
      <c r="B557" s="45">
        <v>14107</v>
      </c>
      <c r="C557" s="46" t="s">
        <v>580</v>
      </c>
      <c r="D557" s="47">
        <v>1410051015469</v>
      </c>
      <c r="E557" s="47">
        <v>2</v>
      </c>
      <c r="F557" s="47">
        <v>9</v>
      </c>
      <c r="G557" s="47">
        <v>13</v>
      </c>
      <c r="H557" s="47">
        <v>14</v>
      </c>
      <c r="I557" s="47">
        <v>12</v>
      </c>
      <c r="J557" s="47">
        <v>13</v>
      </c>
      <c r="K557" s="47">
        <v>63</v>
      </c>
      <c r="L557" s="49">
        <v>45809</v>
      </c>
    </row>
    <row r="558" spans="1:12">
      <c r="A558" s="45" t="s">
        <v>561</v>
      </c>
      <c r="B558" s="45">
        <v>14107</v>
      </c>
      <c r="C558" s="46" t="s">
        <v>581</v>
      </c>
      <c r="D558" s="47">
        <v>1410051015204</v>
      </c>
      <c r="E558" s="48" t="s">
        <v>15</v>
      </c>
      <c r="F558" s="47">
        <v>10</v>
      </c>
      <c r="G558" s="47">
        <v>8</v>
      </c>
      <c r="H558" s="47">
        <v>10</v>
      </c>
      <c r="I558" s="47">
        <v>10</v>
      </c>
      <c r="J558" s="47">
        <v>6</v>
      </c>
      <c r="K558" s="47">
        <v>44</v>
      </c>
      <c r="L558" s="49">
        <v>45809</v>
      </c>
    </row>
    <row r="559" spans="1:12">
      <c r="A559" s="45" t="s">
        <v>561</v>
      </c>
      <c r="B559" s="45">
        <v>14107</v>
      </c>
      <c r="C559" s="46" t="s">
        <v>582</v>
      </c>
      <c r="D559" s="47">
        <v>1410051028173</v>
      </c>
      <c r="E559" s="47">
        <v>4</v>
      </c>
      <c r="F559" s="47">
        <v>7</v>
      </c>
      <c r="G559" s="47">
        <v>8</v>
      </c>
      <c r="H559" s="47">
        <v>13</v>
      </c>
      <c r="I559" s="47">
        <v>13</v>
      </c>
      <c r="J559" s="47">
        <v>11</v>
      </c>
      <c r="K559" s="47">
        <v>56</v>
      </c>
      <c r="L559" s="49">
        <v>45809</v>
      </c>
    </row>
    <row r="560" spans="1:12">
      <c r="A560" s="45" t="s">
        <v>561</v>
      </c>
      <c r="B560" s="45">
        <v>14107</v>
      </c>
      <c r="C560" s="46" t="s">
        <v>583</v>
      </c>
      <c r="D560" s="47">
        <v>1410051014843</v>
      </c>
      <c r="E560" s="47">
        <v>4</v>
      </c>
      <c r="F560" s="47">
        <v>10</v>
      </c>
      <c r="G560" s="47">
        <v>14</v>
      </c>
      <c r="H560" s="47">
        <v>14</v>
      </c>
      <c r="I560" s="47">
        <v>14</v>
      </c>
      <c r="J560" s="47">
        <v>13</v>
      </c>
      <c r="K560" s="47">
        <v>69</v>
      </c>
      <c r="L560" s="49">
        <v>45809</v>
      </c>
    </row>
    <row r="561" spans="1:12">
      <c r="A561" s="45" t="s">
        <v>561</v>
      </c>
      <c r="B561" s="45">
        <v>14107</v>
      </c>
      <c r="C561" s="46" t="s">
        <v>584</v>
      </c>
      <c r="D561" s="47">
        <v>1410051023596</v>
      </c>
      <c r="E561" s="47">
        <v>4</v>
      </c>
      <c r="F561" s="47">
        <v>12</v>
      </c>
      <c r="G561" s="47">
        <v>12</v>
      </c>
      <c r="H561" s="47">
        <v>14</v>
      </c>
      <c r="I561" s="47">
        <v>14</v>
      </c>
      <c r="J561" s="47">
        <v>14</v>
      </c>
      <c r="K561" s="47">
        <v>70</v>
      </c>
      <c r="L561" s="49">
        <v>45809</v>
      </c>
    </row>
    <row r="562" spans="1:12">
      <c r="A562" s="45" t="s">
        <v>561</v>
      </c>
      <c r="B562" s="45">
        <v>14107</v>
      </c>
      <c r="C562" s="46" t="s">
        <v>585</v>
      </c>
      <c r="D562" s="47">
        <v>1410051016962</v>
      </c>
      <c r="E562" s="47">
        <v>8</v>
      </c>
      <c r="F562" s="47">
        <v>15</v>
      </c>
      <c r="G562" s="47">
        <v>17</v>
      </c>
      <c r="H562" s="47">
        <v>20</v>
      </c>
      <c r="I562" s="47">
        <v>20</v>
      </c>
      <c r="J562" s="47">
        <v>20</v>
      </c>
      <c r="K562" s="47">
        <v>100</v>
      </c>
      <c r="L562" s="49">
        <v>45809</v>
      </c>
    </row>
    <row r="563" spans="1:12">
      <c r="A563" s="45" t="s">
        <v>561</v>
      </c>
      <c r="B563" s="45">
        <v>14107</v>
      </c>
      <c r="C563" s="46" t="s">
        <v>586</v>
      </c>
      <c r="D563" s="47">
        <v>1410051016921</v>
      </c>
      <c r="E563" s="47">
        <v>16</v>
      </c>
      <c r="F563" s="47">
        <v>22</v>
      </c>
      <c r="G563" s="47">
        <v>22</v>
      </c>
      <c r="H563" s="47">
        <v>22</v>
      </c>
      <c r="I563" s="47">
        <v>20</v>
      </c>
      <c r="J563" s="47">
        <v>20</v>
      </c>
      <c r="K563" s="47">
        <v>122</v>
      </c>
      <c r="L563" s="49">
        <v>45809</v>
      </c>
    </row>
    <row r="564" spans="1:12">
      <c r="A564" s="45" t="s">
        <v>561</v>
      </c>
      <c r="B564" s="45">
        <v>14107</v>
      </c>
      <c r="C564" s="46" t="s">
        <v>587</v>
      </c>
      <c r="D564" s="47">
        <v>1410051015477</v>
      </c>
      <c r="E564" s="47">
        <v>9</v>
      </c>
      <c r="F564" s="47">
        <v>12</v>
      </c>
      <c r="G564" s="47">
        <v>15</v>
      </c>
      <c r="H564" s="47">
        <v>15</v>
      </c>
      <c r="I564" s="47">
        <v>16</v>
      </c>
      <c r="J564" s="47">
        <v>18</v>
      </c>
      <c r="K564" s="47">
        <v>85</v>
      </c>
      <c r="L564" s="49">
        <v>45809</v>
      </c>
    </row>
    <row r="565" spans="1:12">
      <c r="A565" s="45" t="s">
        <v>561</v>
      </c>
      <c r="B565" s="45">
        <v>14107</v>
      </c>
      <c r="C565" s="46" t="s">
        <v>588</v>
      </c>
      <c r="D565" s="47">
        <v>1410051028199</v>
      </c>
      <c r="E565" s="48" t="s">
        <v>15</v>
      </c>
      <c r="F565" s="47">
        <v>16</v>
      </c>
      <c r="G565" s="47">
        <v>20</v>
      </c>
      <c r="H565" s="47">
        <v>30</v>
      </c>
      <c r="I565" s="47">
        <v>30</v>
      </c>
      <c r="J565" s="47">
        <v>29</v>
      </c>
      <c r="K565" s="47">
        <v>125</v>
      </c>
      <c r="L565" s="49">
        <v>45809</v>
      </c>
    </row>
    <row r="566" spans="1:12">
      <c r="A566" s="45" t="s">
        <v>561</v>
      </c>
      <c r="B566" s="45">
        <v>14107</v>
      </c>
      <c r="C566" s="46" t="s">
        <v>589</v>
      </c>
      <c r="D566" s="47">
        <v>1410051025815</v>
      </c>
      <c r="E566" s="48" t="s">
        <v>15</v>
      </c>
      <c r="F566" s="47">
        <v>12</v>
      </c>
      <c r="G566" s="47">
        <v>14</v>
      </c>
      <c r="H566" s="47">
        <v>15</v>
      </c>
      <c r="I566" s="47">
        <v>14</v>
      </c>
      <c r="J566" s="47">
        <v>13</v>
      </c>
      <c r="K566" s="47">
        <v>68</v>
      </c>
      <c r="L566" s="49">
        <v>45809</v>
      </c>
    </row>
    <row r="567" spans="1:12">
      <c r="A567" s="45" t="s">
        <v>561</v>
      </c>
      <c r="B567" s="45">
        <v>14107</v>
      </c>
      <c r="C567" s="46" t="s">
        <v>590</v>
      </c>
      <c r="D567" s="47">
        <v>1410051016954</v>
      </c>
      <c r="E567" s="47">
        <v>1</v>
      </c>
      <c r="F567" s="47">
        <v>9</v>
      </c>
      <c r="G567" s="47">
        <v>9</v>
      </c>
      <c r="H567" s="47">
        <v>9</v>
      </c>
      <c r="I567" s="47">
        <v>9</v>
      </c>
      <c r="J567" s="47">
        <v>9</v>
      </c>
      <c r="K567" s="47">
        <v>46</v>
      </c>
      <c r="L567" s="49">
        <v>45809</v>
      </c>
    </row>
    <row r="568" spans="1:12">
      <c r="A568" s="45" t="s">
        <v>561</v>
      </c>
      <c r="B568" s="45">
        <v>14107</v>
      </c>
      <c r="C568" s="46" t="s">
        <v>591</v>
      </c>
      <c r="D568" s="47">
        <v>1410051015196</v>
      </c>
      <c r="E568" s="47">
        <v>3</v>
      </c>
      <c r="F568" s="47">
        <v>5</v>
      </c>
      <c r="G568" s="47">
        <v>7</v>
      </c>
      <c r="H568" s="47">
        <v>7</v>
      </c>
      <c r="I568" s="47">
        <v>5</v>
      </c>
      <c r="J568" s="47">
        <v>7</v>
      </c>
      <c r="K568" s="47">
        <v>34</v>
      </c>
      <c r="L568" s="49">
        <v>45809</v>
      </c>
    </row>
    <row r="569" spans="1:12">
      <c r="A569" s="45" t="s">
        <v>561</v>
      </c>
      <c r="B569" s="45">
        <v>14107</v>
      </c>
      <c r="C569" s="46" t="s">
        <v>592</v>
      </c>
      <c r="D569" s="47">
        <v>1410051019610</v>
      </c>
      <c r="E569" s="47">
        <v>6</v>
      </c>
      <c r="F569" s="47">
        <v>12</v>
      </c>
      <c r="G569" s="47">
        <v>13</v>
      </c>
      <c r="H569" s="47">
        <v>14</v>
      </c>
      <c r="I569" s="47">
        <v>14</v>
      </c>
      <c r="J569" s="47">
        <v>14</v>
      </c>
      <c r="K569" s="47">
        <v>73</v>
      </c>
      <c r="L569" s="49">
        <v>45809</v>
      </c>
    </row>
    <row r="570" spans="1:12">
      <c r="A570" s="45" t="s">
        <v>561</v>
      </c>
      <c r="B570" s="45">
        <v>14107</v>
      </c>
      <c r="C570" s="46" t="s">
        <v>593</v>
      </c>
      <c r="D570" s="47">
        <v>1410051025625</v>
      </c>
      <c r="E570" s="47">
        <v>3</v>
      </c>
      <c r="F570" s="47">
        <v>8</v>
      </c>
      <c r="G570" s="47">
        <v>10</v>
      </c>
      <c r="H570" s="47">
        <v>13</v>
      </c>
      <c r="I570" s="47">
        <v>13</v>
      </c>
      <c r="J570" s="47">
        <v>13</v>
      </c>
      <c r="K570" s="47">
        <v>60</v>
      </c>
      <c r="L570" s="49">
        <v>45809</v>
      </c>
    </row>
    <row r="571" spans="1:12">
      <c r="A571" s="45" t="s">
        <v>561</v>
      </c>
      <c r="B571" s="45">
        <v>14107</v>
      </c>
      <c r="C571" s="46" t="s">
        <v>594</v>
      </c>
      <c r="D571" s="47">
        <v>1410051014231</v>
      </c>
      <c r="E571" s="48" t="s">
        <v>15</v>
      </c>
      <c r="F571" s="47">
        <v>8</v>
      </c>
      <c r="G571" s="47">
        <v>10</v>
      </c>
      <c r="H571" s="47">
        <v>18</v>
      </c>
      <c r="I571" s="47">
        <v>18</v>
      </c>
      <c r="J571" s="47">
        <v>17</v>
      </c>
      <c r="K571" s="47">
        <v>71</v>
      </c>
      <c r="L571" s="49">
        <v>45809</v>
      </c>
    </row>
    <row r="572" spans="1:12">
      <c r="A572" s="45" t="s">
        <v>561</v>
      </c>
      <c r="B572" s="45">
        <v>14107</v>
      </c>
      <c r="C572" s="46" t="s">
        <v>595</v>
      </c>
      <c r="D572" s="47">
        <v>1410051015485</v>
      </c>
      <c r="E572" s="47">
        <v>9</v>
      </c>
      <c r="F572" s="47">
        <v>12</v>
      </c>
      <c r="G572" s="47">
        <v>15</v>
      </c>
      <c r="H572" s="47">
        <v>15</v>
      </c>
      <c r="I572" s="47">
        <v>15</v>
      </c>
      <c r="J572" s="47">
        <v>15</v>
      </c>
      <c r="K572" s="47">
        <v>81</v>
      </c>
      <c r="L572" s="49">
        <v>45809</v>
      </c>
    </row>
    <row r="573" spans="1:12">
      <c r="A573" s="45" t="s">
        <v>561</v>
      </c>
      <c r="B573" s="45">
        <v>14107</v>
      </c>
      <c r="C573" s="46" t="s">
        <v>596</v>
      </c>
      <c r="D573" s="47">
        <v>1410051023463</v>
      </c>
      <c r="E573" s="47">
        <v>5</v>
      </c>
      <c r="F573" s="47">
        <v>10</v>
      </c>
      <c r="G573" s="47">
        <v>11</v>
      </c>
      <c r="H573" s="47">
        <v>11</v>
      </c>
      <c r="I573" s="47">
        <v>11</v>
      </c>
      <c r="J573" s="47">
        <v>9</v>
      </c>
      <c r="K573" s="47">
        <v>57</v>
      </c>
      <c r="L573" s="49">
        <v>45809</v>
      </c>
    </row>
    <row r="574" spans="1:12">
      <c r="A574" s="45" t="s">
        <v>561</v>
      </c>
      <c r="B574" s="45">
        <v>14107</v>
      </c>
      <c r="C574" s="46" t="s">
        <v>597</v>
      </c>
      <c r="D574" s="47">
        <v>1410051018976</v>
      </c>
      <c r="E574" s="47">
        <v>9</v>
      </c>
      <c r="F574" s="47">
        <v>13</v>
      </c>
      <c r="G574" s="47">
        <v>18</v>
      </c>
      <c r="H574" s="47">
        <v>24</v>
      </c>
      <c r="I574" s="47">
        <v>23</v>
      </c>
      <c r="J574" s="47">
        <v>21</v>
      </c>
      <c r="K574" s="47">
        <v>108</v>
      </c>
      <c r="L574" s="49">
        <v>45809</v>
      </c>
    </row>
    <row r="575" spans="1:12">
      <c r="A575" s="45" t="s">
        <v>561</v>
      </c>
      <c r="B575" s="45">
        <v>14107</v>
      </c>
      <c r="C575" s="46" t="s">
        <v>598</v>
      </c>
      <c r="D575" s="47">
        <v>1410051025609</v>
      </c>
      <c r="E575" s="47">
        <v>6</v>
      </c>
      <c r="F575" s="47">
        <v>12</v>
      </c>
      <c r="G575" s="47">
        <v>12</v>
      </c>
      <c r="H575" s="47">
        <v>14</v>
      </c>
      <c r="I575" s="47">
        <v>14</v>
      </c>
      <c r="J575" s="47">
        <v>13</v>
      </c>
      <c r="K575" s="47">
        <v>71</v>
      </c>
      <c r="L575" s="49">
        <v>45809</v>
      </c>
    </row>
    <row r="576" spans="1:12">
      <c r="A576" s="45" t="s">
        <v>561</v>
      </c>
      <c r="B576" s="45">
        <v>14107</v>
      </c>
      <c r="C576" s="46" t="s">
        <v>599</v>
      </c>
      <c r="D576" s="47">
        <v>1410051016970</v>
      </c>
      <c r="E576" s="47">
        <v>9</v>
      </c>
      <c r="F576" s="47">
        <v>15</v>
      </c>
      <c r="G576" s="47">
        <v>20</v>
      </c>
      <c r="H576" s="47">
        <v>21</v>
      </c>
      <c r="I576" s="47">
        <v>21</v>
      </c>
      <c r="J576" s="47">
        <v>21</v>
      </c>
      <c r="K576" s="47">
        <v>107</v>
      </c>
      <c r="L576" s="49">
        <v>45809</v>
      </c>
    </row>
    <row r="577" spans="1:12">
      <c r="A577" s="45" t="s">
        <v>561</v>
      </c>
      <c r="B577" s="45">
        <v>14107</v>
      </c>
      <c r="C577" s="46" t="s">
        <v>600</v>
      </c>
      <c r="D577" s="47">
        <v>1410051028223</v>
      </c>
      <c r="E577" s="48" t="s">
        <v>15</v>
      </c>
      <c r="F577" s="47">
        <v>10</v>
      </c>
      <c r="G577" s="47">
        <v>11</v>
      </c>
      <c r="H577" s="48">
        <v>7</v>
      </c>
      <c r="I577" s="48">
        <v>0</v>
      </c>
      <c r="J577" s="48">
        <v>0</v>
      </c>
      <c r="K577" s="47">
        <v>28</v>
      </c>
      <c r="L577" s="49">
        <v>45809</v>
      </c>
    </row>
    <row r="578" spans="1:12">
      <c r="A578" s="45" t="s">
        <v>561</v>
      </c>
      <c r="B578" s="45">
        <v>14107</v>
      </c>
      <c r="C578" s="46" t="s">
        <v>601</v>
      </c>
      <c r="D578" s="47">
        <v>1410052005097</v>
      </c>
      <c r="E578" s="57">
        <v>2</v>
      </c>
      <c r="F578" s="47">
        <v>8</v>
      </c>
      <c r="G578" s="47">
        <v>10</v>
      </c>
      <c r="H578" s="48" t="s">
        <v>15</v>
      </c>
      <c r="I578" s="48" t="s">
        <v>15</v>
      </c>
      <c r="J578" s="48" t="s">
        <v>15</v>
      </c>
      <c r="K578" s="47">
        <v>20</v>
      </c>
      <c r="L578" s="49">
        <v>45809</v>
      </c>
    </row>
    <row r="579" spans="1:12">
      <c r="A579" s="45" t="s">
        <v>561</v>
      </c>
      <c r="B579" s="45">
        <v>14107</v>
      </c>
      <c r="C579" s="46" t="s">
        <v>602</v>
      </c>
      <c r="D579" s="47">
        <v>1410052005543</v>
      </c>
      <c r="E579" s="47">
        <v>1</v>
      </c>
      <c r="F579" s="47">
        <v>5</v>
      </c>
      <c r="G579" s="47">
        <v>5</v>
      </c>
      <c r="H579" s="48" t="s">
        <v>15</v>
      </c>
      <c r="I579" s="48" t="s">
        <v>15</v>
      </c>
      <c r="J579" s="48" t="s">
        <v>15</v>
      </c>
      <c r="K579" s="47">
        <v>11</v>
      </c>
      <c r="L579" s="49">
        <v>45809</v>
      </c>
    </row>
    <row r="580" spans="1:12">
      <c r="A580" s="45" t="s">
        <v>561</v>
      </c>
      <c r="B580" s="45">
        <v>14107</v>
      </c>
      <c r="C580" s="46" t="s">
        <v>603</v>
      </c>
      <c r="D580" s="47">
        <v>1410052006160</v>
      </c>
      <c r="E580" s="48" t="s">
        <v>15</v>
      </c>
      <c r="F580" s="47">
        <v>7</v>
      </c>
      <c r="G580" s="47">
        <v>4</v>
      </c>
      <c r="H580" s="48" t="s">
        <v>15</v>
      </c>
      <c r="I580" s="48" t="s">
        <v>15</v>
      </c>
      <c r="J580" s="48" t="s">
        <v>15</v>
      </c>
      <c r="K580" s="47">
        <v>11</v>
      </c>
      <c r="L580" s="49">
        <v>45809</v>
      </c>
    </row>
    <row r="581" spans="1:12">
      <c r="A581" s="45" t="s">
        <v>561</v>
      </c>
      <c r="B581" s="45">
        <v>14107</v>
      </c>
      <c r="C581" s="46" t="s">
        <v>604</v>
      </c>
      <c r="D581" s="47">
        <v>1410052004843</v>
      </c>
      <c r="E581" s="47">
        <v>2</v>
      </c>
      <c r="F581" s="47">
        <v>6</v>
      </c>
      <c r="G581" s="47">
        <v>8</v>
      </c>
      <c r="H581" s="48" t="s">
        <v>15</v>
      </c>
      <c r="I581" s="48" t="s">
        <v>15</v>
      </c>
      <c r="J581" s="48" t="s">
        <v>15</v>
      </c>
      <c r="K581" s="47">
        <v>16</v>
      </c>
      <c r="L581" s="49">
        <v>45809</v>
      </c>
    </row>
    <row r="582" spans="1:12">
      <c r="A582" s="45" t="s">
        <v>561</v>
      </c>
      <c r="B582" s="45">
        <v>14107</v>
      </c>
      <c r="C582" s="46" t="s">
        <v>605</v>
      </c>
      <c r="D582" s="47">
        <v>1410052002854</v>
      </c>
      <c r="E582" s="47">
        <v>1</v>
      </c>
      <c r="F582" s="47">
        <v>1</v>
      </c>
      <c r="G582" s="47">
        <v>4</v>
      </c>
      <c r="H582" s="48" t="s">
        <v>15</v>
      </c>
      <c r="I582" s="48" t="s">
        <v>15</v>
      </c>
      <c r="J582" s="48" t="s">
        <v>15</v>
      </c>
      <c r="K582" s="47">
        <v>6</v>
      </c>
      <c r="L582" s="49">
        <v>45809</v>
      </c>
    </row>
    <row r="583" spans="1:12">
      <c r="A583" s="45" t="s">
        <v>561</v>
      </c>
      <c r="B583" s="45">
        <v>14107</v>
      </c>
      <c r="C583" s="46" t="s">
        <v>606</v>
      </c>
      <c r="D583" s="47">
        <v>1410052003076</v>
      </c>
      <c r="E583" s="47">
        <v>5</v>
      </c>
      <c r="F583" s="47">
        <v>6</v>
      </c>
      <c r="G583" s="47">
        <v>8</v>
      </c>
      <c r="H583" s="48" t="s">
        <v>15</v>
      </c>
      <c r="I583" s="48" t="s">
        <v>15</v>
      </c>
      <c r="J583" s="48" t="s">
        <v>15</v>
      </c>
      <c r="K583" s="47">
        <v>19</v>
      </c>
      <c r="L583" s="49">
        <v>45809</v>
      </c>
    </row>
    <row r="584" spans="1:12">
      <c r="A584" s="45" t="s">
        <v>561</v>
      </c>
      <c r="B584" s="45">
        <v>14107</v>
      </c>
      <c r="C584" s="46" t="s">
        <v>607</v>
      </c>
      <c r="D584" s="47">
        <v>1410052004827</v>
      </c>
      <c r="E584" s="48" t="s">
        <v>15</v>
      </c>
      <c r="F584" s="47">
        <v>5</v>
      </c>
      <c r="G584" s="47">
        <v>3</v>
      </c>
      <c r="H584" s="48" t="s">
        <v>15</v>
      </c>
      <c r="I584" s="48" t="s">
        <v>15</v>
      </c>
      <c r="J584" s="48" t="s">
        <v>15</v>
      </c>
      <c r="K584" s="47">
        <v>8</v>
      </c>
      <c r="L584" s="49">
        <v>45809</v>
      </c>
    </row>
    <row r="585" spans="1:12">
      <c r="A585" s="45" t="s">
        <v>561</v>
      </c>
      <c r="B585" s="45">
        <v>14107</v>
      </c>
      <c r="C585" s="46" t="s">
        <v>608</v>
      </c>
      <c r="D585" s="47">
        <v>1410052005246</v>
      </c>
      <c r="E585" s="47">
        <v>1</v>
      </c>
      <c r="F585" s="47">
        <v>10</v>
      </c>
      <c r="G585" s="47">
        <v>7</v>
      </c>
      <c r="H585" s="48" t="s">
        <v>15</v>
      </c>
      <c r="I585" s="48" t="s">
        <v>15</v>
      </c>
      <c r="J585" s="48" t="s">
        <v>15</v>
      </c>
      <c r="K585" s="47">
        <v>18</v>
      </c>
      <c r="L585" s="49">
        <v>45809</v>
      </c>
    </row>
    <row r="586" spans="1:12">
      <c r="A586" s="45" t="s">
        <v>561</v>
      </c>
      <c r="B586" s="45">
        <v>14107</v>
      </c>
      <c r="C586" s="46" t="s">
        <v>609</v>
      </c>
      <c r="D586" s="47">
        <v>1410052005535</v>
      </c>
      <c r="E586" s="47">
        <v>3</v>
      </c>
      <c r="F586" s="47">
        <v>4</v>
      </c>
      <c r="G586" s="47">
        <v>3</v>
      </c>
      <c r="H586" s="48" t="s">
        <v>15</v>
      </c>
      <c r="I586" s="48" t="s">
        <v>15</v>
      </c>
      <c r="J586" s="48" t="s">
        <v>15</v>
      </c>
      <c r="K586" s="47">
        <v>10</v>
      </c>
      <c r="L586" s="49">
        <v>45809</v>
      </c>
    </row>
    <row r="587" spans="1:12">
      <c r="A587" s="45" t="s">
        <v>561</v>
      </c>
      <c r="B587" s="45">
        <v>14107</v>
      </c>
      <c r="C587" s="46" t="s">
        <v>610</v>
      </c>
      <c r="D587" s="47">
        <v>1410052006103</v>
      </c>
      <c r="E587" s="47">
        <v>1</v>
      </c>
      <c r="F587" s="47">
        <v>4</v>
      </c>
      <c r="G587" s="47">
        <v>3</v>
      </c>
      <c r="H587" s="48" t="s">
        <v>15</v>
      </c>
      <c r="I587" s="48" t="s">
        <v>15</v>
      </c>
      <c r="J587" s="48" t="s">
        <v>15</v>
      </c>
      <c r="K587" s="47">
        <v>8</v>
      </c>
      <c r="L587" s="49">
        <v>45809</v>
      </c>
    </row>
    <row r="588" spans="1:12">
      <c r="A588" s="45" t="s">
        <v>561</v>
      </c>
      <c r="B588" s="45">
        <v>14107</v>
      </c>
      <c r="C588" s="46" t="s">
        <v>611</v>
      </c>
      <c r="D588" s="47">
        <v>1410052002896</v>
      </c>
      <c r="E588" s="48" t="s">
        <v>15</v>
      </c>
      <c r="F588" s="47">
        <v>5</v>
      </c>
      <c r="G588" s="47">
        <v>4</v>
      </c>
      <c r="H588" s="48" t="s">
        <v>15</v>
      </c>
      <c r="I588" s="48" t="s">
        <v>15</v>
      </c>
      <c r="J588" s="48" t="s">
        <v>15</v>
      </c>
      <c r="K588" s="47">
        <v>9</v>
      </c>
      <c r="L588" s="49">
        <v>45809</v>
      </c>
    </row>
    <row r="589" spans="1:12">
      <c r="A589" s="45" t="s">
        <v>561</v>
      </c>
      <c r="B589" s="45">
        <v>14107</v>
      </c>
      <c r="C589" s="46" t="s">
        <v>612</v>
      </c>
      <c r="D589" s="47">
        <v>1410052002904</v>
      </c>
      <c r="E589" s="48" t="s">
        <v>15</v>
      </c>
      <c r="F589" s="47">
        <v>5</v>
      </c>
      <c r="G589" s="47">
        <v>4</v>
      </c>
      <c r="H589" s="48" t="s">
        <v>15</v>
      </c>
      <c r="I589" s="48" t="s">
        <v>15</v>
      </c>
      <c r="J589" s="48" t="s">
        <v>15</v>
      </c>
      <c r="K589" s="47">
        <v>9</v>
      </c>
      <c r="L589" s="49">
        <v>45809</v>
      </c>
    </row>
    <row r="590" spans="1:12">
      <c r="A590" s="45" t="s">
        <v>613</v>
      </c>
      <c r="B590" s="45">
        <v>14108</v>
      </c>
      <c r="C590" s="46" t="s">
        <v>614</v>
      </c>
      <c r="D590" s="47">
        <v>1410051017069</v>
      </c>
      <c r="E590" s="47">
        <v>8</v>
      </c>
      <c r="F590" s="47">
        <v>10</v>
      </c>
      <c r="G590" s="47">
        <v>11</v>
      </c>
      <c r="H590" s="47">
        <v>11</v>
      </c>
      <c r="I590" s="47">
        <v>11</v>
      </c>
      <c r="J590" s="47">
        <v>11</v>
      </c>
      <c r="K590" s="47">
        <v>62</v>
      </c>
      <c r="L590" s="49">
        <v>45809</v>
      </c>
    </row>
    <row r="591" spans="1:12">
      <c r="A591" s="45" t="s">
        <v>613</v>
      </c>
      <c r="B591" s="45">
        <v>14108</v>
      </c>
      <c r="C591" s="46" t="s">
        <v>615</v>
      </c>
      <c r="D591" s="47">
        <v>1410051017010</v>
      </c>
      <c r="E591" s="47">
        <v>6</v>
      </c>
      <c r="F591" s="47">
        <v>12</v>
      </c>
      <c r="G591" s="47">
        <v>12</v>
      </c>
      <c r="H591" s="47">
        <v>12</v>
      </c>
      <c r="I591" s="47">
        <v>12</v>
      </c>
      <c r="J591" s="47">
        <v>12</v>
      </c>
      <c r="K591" s="47">
        <v>66</v>
      </c>
      <c r="L591" s="49">
        <v>45809</v>
      </c>
    </row>
    <row r="592" spans="1:12">
      <c r="A592" s="45" t="s">
        <v>613</v>
      </c>
      <c r="B592" s="45">
        <v>14108</v>
      </c>
      <c r="C592" s="46" t="s">
        <v>616</v>
      </c>
      <c r="D592" s="47">
        <v>1410051015527</v>
      </c>
      <c r="E592" s="47">
        <v>3</v>
      </c>
      <c r="F592" s="47">
        <v>15</v>
      </c>
      <c r="G592" s="47">
        <v>18</v>
      </c>
      <c r="H592" s="47">
        <v>17</v>
      </c>
      <c r="I592" s="47">
        <v>17</v>
      </c>
      <c r="J592" s="47">
        <v>19</v>
      </c>
      <c r="K592" s="47">
        <v>89</v>
      </c>
      <c r="L592" s="49">
        <v>45809</v>
      </c>
    </row>
    <row r="593" spans="1:12">
      <c r="A593" s="45" t="s">
        <v>613</v>
      </c>
      <c r="B593" s="45">
        <v>14108</v>
      </c>
      <c r="C593" s="46" t="s">
        <v>617</v>
      </c>
      <c r="D593" s="47">
        <v>1410051018984</v>
      </c>
      <c r="E593" s="47">
        <v>1</v>
      </c>
      <c r="F593" s="47">
        <v>17</v>
      </c>
      <c r="G593" s="47">
        <v>20</v>
      </c>
      <c r="H593" s="47">
        <v>22</v>
      </c>
      <c r="I593" s="47">
        <v>21</v>
      </c>
      <c r="J593" s="47">
        <v>22</v>
      </c>
      <c r="K593" s="47">
        <v>103</v>
      </c>
      <c r="L593" s="49">
        <v>45809</v>
      </c>
    </row>
    <row r="594" spans="1:12">
      <c r="A594" s="45" t="s">
        <v>613</v>
      </c>
      <c r="B594" s="45">
        <v>14108</v>
      </c>
      <c r="C594" s="46" t="s">
        <v>618</v>
      </c>
      <c r="D594" s="47">
        <v>1410051028306</v>
      </c>
      <c r="E594" s="47">
        <v>3</v>
      </c>
      <c r="F594" s="47">
        <v>16</v>
      </c>
      <c r="G594" s="47">
        <v>18</v>
      </c>
      <c r="H594" s="47">
        <v>19</v>
      </c>
      <c r="I594" s="47">
        <v>19</v>
      </c>
      <c r="J594" s="47">
        <v>19</v>
      </c>
      <c r="K594" s="47">
        <v>94</v>
      </c>
      <c r="L594" s="49">
        <v>45809</v>
      </c>
    </row>
    <row r="595" spans="1:12">
      <c r="A595" s="45" t="s">
        <v>613</v>
      </c>
      <c r="B595" s="45">
        <v>14108</v>
      </c>
      <c r="C595" s="46" t="s">
        <v>619</v>
      </c>
      <c r="D595" s="47">
        <v>1410051017085</v>
      </c>
      <c r="E595" s="47">
        <v>2</v>
      </c>
      <c r="F595" s="47">
        <v>8</v>
      </c>
      <c r="G595" s="47">
        <v>10</v>
      </c>
      <c r="H595" s="47">
        <v>11</v>
      </c>
      <c r="I595" s="47">
        <v>16</v>
      </c>
      <c r="J595" s="47">
        <v>16</v>
      </c>
      <c r="K595" s="47">
        <v>63</v>
      </c>
      <c r="L595" s="49">
        <v>45809</v>
      </c>
    </row>
    <row r="596" spans="1:12">
      <c r="A596" s="45" t="s">
        <v>613</v>
      </c>
      <c r="B596" s="45">
        <v>14108</v>
      </c>
      <c r="C596" s="46" t="s">
        <v>620</v>
      </c>
      <c r="D596" s="47">
        <v>1410052003316</v>
      </c>
      <c r="E596" s="48" t="s">
        <v>15</v>
      </c>
      <c r="F596" s="47">
        <v>5</v>
      </c>
      <c r="G596" s="47">
        <v>6</v>
      </c>
      <c r="H596" s="48" t="s">
        <v>15</v>
      </c>
      <c r="I596" s="48" t="s">
        <v>15</v>
      </c>
      <c r="J596" s="48" t="s">
        <v>15</v>
      </c>
      <c r="K596" s="47">
        <v>11</v>
      </c>
      <c r="L596" s="49">
        <v>45809</v>
      </c>
    </row>
    <row r="597" spans="1:12">
      <c r="A597" s="45" t="s">
        <v>613</v>
      </c>
      <c r="B597" s="45">
        <v>14108</v>
      </c>
      <c r="C597" s="46" t="s">
        <v>621</v>
      </c>
      <c r="D597" s="47">
        <v>1410051014868</v>
      </c>
      <c r="E597" s="47">
        <v>4</v>
      </c>
      <c r="F597" s="47">
        <v>8</v>
      </c>
      <c r="G597" s="47">
        <v>8</v>
      </c>
      <c r="H597" s="47">
        <v>8</v>
      </c>
      <c r="I597" s="47">
        <v>8</v>
      </c>
      <c r="J597" s="47">
        <v>8</v>
      </c>
      <c r="K597" s="47">
        <v>44</v>
      </c>
      <c r="L597" s="49">
        <v>45809</v>
      </c>
    </row>
    <row r="598" spans="1:12">
      <c r="A598" s="45" t="s">
        <v>613</v>
      </c>
      <c r="B598" s="45">
        <v>14108</v>
      </c>
      <c r="C598" s="46" t="s">
        <v>622</v>
      </c>
      <c r="D598" s="47">
        <v>1410051015535</v>
      </c>
      <c r="E598" s="47">
        <v>4</v>
      </c>
      <c r="F598" s="47">
        <v>15</v>
      </c>
      <c r="G598" s="47">
        <v>14</v>
      </c>
      <c r="H598" s="47">
        <v>22</v>
      </c>
      <c r="I598" s="47">
        <v>17</v>
      </c>
      <c r="J598" s="47">
        <v>22</v>
      </c>
      <c r="K598" s="47">
        <v>94</v>
      </c>
      <c r="L598" s="49">
        <v>45809</v>
      </c>
    </row>
    <row r="599" spans="1:12">
      <c r="A599" s="45" t="s">
        <v>613</v>
      </c>
      <c r="B599" s="45">
        <v>14108</v>
      </c>
      <c r="C599" s="46" t="s">
        <v>623</v>
      </c>
      <c r="D599" s="47">
        <v>1410051018174</v>
      </c>
      <c r="E599" s="47">
        <v>3</v>
      </c>
      <c r="F599" s="47">
        <v>12</v>
      </c>
      <c r="G599" s="47">
        <v>12</v>
      </c>
      <c r="H599" s="47">
        <v>12</v>
      </c>
      <c r="I599" s="47">
        <v>12</v>
      </c>
      <c r="J599" s="47">
        <v>12</v>
      </c>
      <c r="K599" s="47">
        <v>63</v>
      </c>
      <c r="L599" s="49">
        <v>45809</v>
      </c>
    </row>
    <row r="600" spans="1:12">
      <c r="A600" s="45" t="s">
        <v>613</v>
      </c>
      <c r="B600" s="45">
        <v>14108</v>
      </c>
      <c r="C600" s="46" t="s">
        <v>624</v>
      </c>
      <c r="D600" s="47">
        <v>1410052005048</v>
      </c>
      <c r="E600" s="47">
        <v>0</v>
      </c>
      <c r="F600" s="47">
        <v>8</v>
      </c>
      <c r="G600" s="47">
        <v>7</v>
      </c>
      <c r="H600" s="48" t="s">
        <v>15</v>
      </c>
      <c r="I600" s="48" t="s">
        <v>15</v>
      </c>
      <c r="J600" s="48" t="s">
        <v>15</v>
      </c>
      <c r="K600" s="47">
        <v>15</v>
      </c>
      <c r="L600" s="49">
        <v>45809</v>
      </c>
    </row>
    <row r="601" spans="1:12">
      <c r="A601" s="45" t="s">
        <v>613</v>
      </c>
      <c r="B601" s="45">
        <v>14108</v>
      </c>
      <c r="C601" s="46" t="s">
        <v>625</v>
      </c>
      <c r="D601" s="47">
        <v>1410051018190</v>
      </c>
      <c r="E601" s="47">
        <v>9</v>
      </c>
      <c r="F601" s="47">
        <v>16</v>
      </c>
      <c r="G601" s="47">
        <v>19</v>
      </c>
      <c r="H601" s="47">
        <v>20</v>
      </c>
      <c r="I601" s="47">
        <v>20</v>
      </c>
      <c r="J601" s="47">
        <v>20</v>
      </c>
      <c r="K601" s="47">
        <v>104</v>
      </c>
      <c r="L601" s="49">
        <v>45809</v>
      </c>
    </row>
    <row r="602" spans="1:12">
      <c r="A602" s="45" t="s">
        <v>613</v>
      </c>
      <c r="B602" s="45">
        <v>14108</v>
      </c>
      <c r="C602" s="46" t="s">
        <v>626</v>
      </c>
      <c r="D602" s="47">
        <v>1410051017002</v>
      </c>
      <c r="E602" s="47">
        <v>5</v>
      </c>
      <c r="F602" s="47">
        <v>12</v>
      </c>
      <c r="G602" s="47">
        <v>13</v>
      </c>
      <c r="H602" s="47">
        <v>13</v>
      </c>
      <c r="I602" s="47">
        <v>13</v>
      </c>
      <c r="J602" s="47">
        <v>12</v>
      </c>
      <c r="K602" s="47">
        <v>68</v>
      </c>
      <c r="L602" s="49">
        <v>45809</v>
      </c>
    </row>
    <row r="603" spans="1:12">
      <c r="A603" s="45" t="s">
        <v>613</v>
      </c>
      <c r="B603" s="45">
        <v>14108</v>
      </c>
      <c r="C603" s="46" t="s">
        <v>627</v>
      </c>
      <c r="D603" s="47">
        <v>1410051017044</v>
      </c>
      <c r="E603" s="47">
        <v>6</v>
      </c>
      <c r="F603" s="47">
        <v>9</v>
      </c>
      <c r="G603" s="47">
        <v>10</v>
      </c>
      <c r="H603" s="47">
        <v>14</v>
      </c>
      <c r="I603" s="47">
        <v>14</v>
      </c>
      <c r="J603" s="47">
        <v>14</v>
      </c>
      <c r="K603" s="47">
        <v>67</v>
      </c>
      <c r="L603" s="49">
        <v>45809</v>
      </c>
    </row>
    <row r="604" spans="1:12">
      <c r="A604" s="45" t="s">
        <v>613</v>
      </c>
      <c r="B604" s="45">
        <v>14108</v>
      </c>
      <c r="C604" s="46" t="s">
        <v>628</v>
      </c>
      <c r="D604" s="47">
        <v>1410051014850</v>
      </c>
      <c r="E604" s="47">
        <v>7</v>
      </c>
      <c r="F604" s="47">
        <v>12</v>
      </c>
      <c r="G604" s="47">
        <v>13</v>
      </c>
      <c r="H604" s="47">
        <v>13</v>
      </c>
      <c r="I604" s="47">
        <v>11</v>
      </c>
      <c r="J604" s="47">
        <v>13</v>
      </c>
      <c r="K604" s="47">
        <v>69</v>
      </c>
      <c r="L604" s="49">
        <v>45809</v>
      </c>
    </row>
    <row r="605" spans="1:12">
      <c r="A605" s="45" t="s">
        <v>613</v>
      </c>
      <c r="B605" s="45">
        <v>14108</v>
      </c>
      <c r="C605" s="46" t="s">
        <v>629</v>
      </c>
      <c r="D605" s="47">
        <v>1410051014249</v>
      </c>
      <c r="E605" s="47">
        <v>3</v>
      </c>
      <c r="F605" s="47">
        <v>13</v>
      </c>
      <c r="G605" s="47">
        <v>12</v>
      </c>
      <c r="H605" s="47">
        <v>12</v>
      </c>
      <c r="I605" s="47">
        <v>14</v>
      </c>
      <c r="J605" s="47">
        <v>12</v>
      </c>
      <c r="K605" s="47">
        <v>66</v>
      </c>
      <c r="L605" s="49">
        <v>45809</v>
      </c>
    </row>
    <row r="606" spans="1:12">
      <c r="A606" s="45" t="s">
        <v>613</v>
      </c>
      <c r="B606" s="45">
        <v>14108</v>
      </c>
      <c r="C606" s="46" t="s">
        <v>630</v>
      </c>
      <c r="D606" s="47">
        <v>1410051018182</v>
      </c>
      <c r="E606" s="47">
        <v>9</v>
      </c>
      <c r="F606" s="47">
        <v>13</v>
      </c>
      <c r="G606" s="47">
        <v>18</v>
      </c>
      <c r="H606" s="47">
        <v>17</v>
      </c>
      <c r="I606" s="47">
        <v>18</v>
      </c>
      <c r="J606" s="47">
        <v>19</v>
      </c>
      <c r="K606" s="47">
        <v>94</v>
      </c>
      <c r="L606" s="49">
        <v>45809</v>
      </c>
    </row>
    <row r="607" spans="1:12">
      <c r="A607" s="45" t="s">
        <v>613</v>
      </c>
      <c r="B607" s="45">
        <v>14108</v>
      </c>
      <c r="C607" s="46" t="s">
        <v>631</v>
      </c>
      <c r="D607" s="47">
        <v>1410051018620</v>
      </c>
      <c r="E607" s="47">
        <v>5</v>
      </c>
      <c r="F607" s="47">
        <v>11</v>
      </c>
      <c r="G607" s="47">
        <v>11</v>
      </c>
      <c r="H607" s="47">
        <v>12</v>
      </c>
      <c r="I607" s="47">
        <v>11</v>
      </c>
      <c r="J607" s="47">
        <v>8</v>
      </c>
      <c r="K607" s="47">
        <v>58</v>
      </c>
      <c r="L607" s="49">
        <v>45809</v>
      </c>
    </row>
    <row r="608" spans="1:12">
      <c r="A608" s="45" t="s">
        <v>613</v>
      </c>
      <c r="B608" s="45">
        <v>14108</v>
      </c>
      <c r="C608" s="46" t="s">
        <v>632</v>
      </c>
      <c r="D608" s="47">
        <v>1410051017051</v>
      </c>
      <c r="E608" s="47">
        <v>1</v>
      </c>
      <c r="F608" s="47">
        <v>10</v>
      </c>
      <c r="G608" s="47">
        <v>11</v>
      </c>
      <c r="H608" s="47">
        <v>10</v>
      </c>
      <c r="I608" s="47">
        <v>9</v>
      </c>
      <c r="J608" s="47">
        <v>9</v>
      </c>
      <c r="K608" s="47">
        <v>50</v>
      </c>
      <c r="L608" s="49">
        <v>45809</v>
      </c>
    </row>
    <row r="609" spans="1:12">
      <c r="A609" s="45" t="s">
        <v>613</v>
      </c>
      <c r="B609" s="45">
        <v>14108</v>
      </c>
      <c r="C609" s="46" t="s">
        <v>633</v>
      </c>
      <c r="D609" s="47">
        <v>1410052006202</v>
      </c>
      <c r="E609" s="47" t="s">
        <v>15</v>
      </c>
      <c r="F609" s="47">
        <v>8</v>
      </c>
      <c r="G609" s="47">
        <v>8</v>
      </c>
      <c r="H609" s="48" t="s">
        <v>15</v>
      </c>
      <c r="I609" s="48" t="s">
        <v>15</v>
      </c>
      <c r="J609" s="48" t="s">
        <v>15</v>
      </c>
      <c r="K609" s="47">
        <v>16</v>
      </c>
      <c r="L609" s="49">
        <v>45809</v>
      </c>
    </row>
    <row r="610" spans="1:12">
      <c r="A610" s="45" t="s">
        <v>613</v>
      </c>
      <c r="B610" s="45">
        <v>14108</v>
      </c>
      <c r="C610" s="46" t="s">
        <v>634</v>
      </c>
      <c r="D610" s="47">
        <v>1410051020204</v>
      </c>
      <c r="E610" s="47">
        <v>9</v>
      </c>
      <c r="F610" s="47">
        <v>15</v>
      </c>
      <c r="G610" s="47">
        <v>18</v>
      </c>
      <c r="H610" s="47">
        <v>20</v>
      </c>
      <c r="I610" s="47">
        <v>23</v>
      </c>
      <c r="J610" s="47">
        <v>24</v>
      </c>
      <c r="K610" s="47">
        <v>109</v>
      </c>
      <c r="L610" s="49">
        <v>45809</v>
      </c>
    </row>
    <row r="611" spans="1:12">
      <c r="A611" s="45" t="s">
        <v>613</v>
      </c>
      <c r="B611" s="45">
        <v>14108</v>
      </c>
      <c r="C611" s="46" t="s">
        <v>635</v>
      </c>
      <c r="D611" s="47">
        <v>1410051018166</v>
      </c>
      <c r="E611" s="47">
        <v>3</v>
      </c>
      <c r="F611" s="47">
        <v>11</v>
      </c>
      <c r="G611" s="47">
        <v>12</v>
      </c>
      <c r="H611" s="47">
        <v>16</v>
      </c>
      <c r="I611" s="47">
        <v>14</v>
      </c>
      <c r="J611" s="47">
        <v>16</v>
      </c>
      <c r="K611" s="47">
        <v>72</v>
      </c>
      <c r="L611" s="49">
        <v>45809</v>
      </c>
    </row>
    <row r="612" spans="1:12">
      <c r="A612" s="45" t="s">
        <v>613</v>
      </c>
      <c r="B612" s="45">
        <v>14108</v>
      </c>
      <c r="C612" s="46" t="s">
        <v>636</v>
      </c>
      <c r="D612" s="47">
        <v>1410051015550</v>
      </c>
      <c r="E612" s="47">
        <v>4</v>
      </c>
      <c r="F612" s="47">
        <v>10</v>
      </c>
      <c r="G612" s="47">
        <v>10</v>
      </c>
      <c r="H612" s="47">
        <v>11</v>
      </c>
      <c r="I612" s="47">
        <v>12</v>
      </c>
      <c r="J612" s="47">
        <v>12</v>
      </c>
      <c r="K612" s="47">
        <v>59</v>
      </c>
      <c r="L612" s="49">
        <v>45809</v>
      </c>
    </row>
    <row r="613" spans="1:12">
      <c r="A613" s="45" t="s">
        <v>613</v>
      </c>
      <c r="B613" s="45">
        <v>14108</v>
      </c>
      <c r="C613" s="46" t="s">
        <v>637</v>
      </c>
      <c r="D613" s="47">
        <v>1410051015584</v>
      </c>
      <c r="E613" s="47">
        <v>3</v>
      </c>
      <c r="F613" s="47">
        <v>14</v>
      </c>
      <c r="G613" s="47">
        <v>12</v>
      </c>
      <c r="H613" s="48" t="s">
        <v>15</v>
      </c>
      <c r="I613" s="48" t="s">
        <v>15</v>
      </c>
      <c r="J613" s="48" t="s">
        <v>15</v>
      </c>
      <c r="K613" s="47">
        <v>29</v>
      </c>
      <c r="L613" s="49">
        <v>45809</v>
      </c>
    </row>
    <row r="614" spans="1:12">
      <c r="A614" s="45" t="s">
        <v>613</v>
      </c>
      <c r="B614" s="45">
        <v>14108</v>
      </c>
      <c r="C614" s="46" t="s">
        <v>638</v>
      </c>
      <c r="D614" s="47">
        <v>1410051015543</v>
      </c>
      <c r="E614" s="47">
        <v>6</v>
      </c>
      <c r="F614" s="47">
        <v>14</v>
      </c>
      <c r="G614" s="47">
        <v>15</v>
      </c>
      <c r="H614" s="47">
        <v>12</v>
      </c>
      <c r="I614" s="47">
        <v>13</v>
      </c>
      <c r="J614" s="47">
        <v>14</v>
      </c>
      <c r="K614" s="47">
        <v>74</v>
      </c>
      <c r="L614" s="49">
        <v>45809</v>
      </c>
    </row>
    <row r="615" spans="1:12">
      <c r="A615" s="45" t="s">
        <v>613</v>
      </c>
      <c r="B615" s="45">
        <v>14108</v>
      </c>
      <c r="C615" s="46" t="s">
        <v>639</v>
      </c>
      <c r="D615" s="47">
        <v>1410051026474</v>
      </c>
      <c r="E615" s="47">
        <v>6</v>
      </c>
      <c r="F615" s="47">
        <v>11</v>
      </c>
      <c r="G615" s="47">
        <v>11</v>
      </c>
      <c r="H615" s="47">
        <v>13</v>
      </c>
      <c r="I615" s="47">
        <v>13</v>
      </c>
      <c r="J615" s="47">
        <v>11</v>
      </c>
      <c r="K615" s="47">
        <v>65</v>
      </c>
      <c r="L615" s="49">
        <v>45809</v>
      </c>
    </row>
    <row r="616" spans="1:12">
      <c r="A616" s="45" t="s">
        <v>613</v>
      </c>
      <c r="B616" s="45">
        <v>14108</v>
      </c>
      <c r="C616" s="46" t="s">
        <v>640</v>
      </c>
      <c r="D616" s="47">
        <v>1410051019826</v>
      </c>
      <c r="E616" s="47">
        <v>5</v>
      </c>
      <c r="F616" s="47">
        <v>9</v>
      </c>
      <c r="G616" s="47">
        <v>10</v>
      </c>
      <c r="H616" s="47">
        <v>14</v>
      </c>
      <c r="I616" s="47">
        <v>12</v>
      </c>
      <c r="J616" s="47">
        <v>15</v>
      </c>
      <c r="K616" s="47">
        <v>65</v>
      </c>
      <c r="L616" s="49">
        <v>45809</v>
      </c>
    </row>
    <row r="617" spans="1:12">
      <c r="A617" s="45" t="s">
        <v>613</v>
      </c>
      <c r="B617" s="45">
        <v>14108</v>
      </c>
      <c r="C617" s="46" t="s">
        <v>641</v>
      </c>
      <c r="D617" s="47">
        <v>1410051028165</v>
      </c>
      <c r="E617" s="48" t="s">
        <v>15</v>
      </c>
      <c r="F617" s="47">
        <v>6</v>
      </c>
      <c r="G617" s="47">
        <v>13</v>
      </c>
      <c r="H617" s="47">
        <v>14</v>
      </c>
      <c r="I617" s="47">
        <v>16</v>
      </c>
      <c r="J617" s="47">
        <v>18</v>
      </c>
      <c r="K617" s="47">
        <v>67</v>
      </c>
      <c r="L617" s="49">
        <v>45809</v>
      </c>
    </row>
    <row r="618" spans="1:12">
      <c r="A618" s="45" t="s">
        <v>613</v>
      </c>
      <c r="B618" s="45">
        <v>14108</v>
      </c>
      <c r="C618" s="46" t="s">
        <v>642</v>
      </c>
      <c r="D618" s="47">
        <v>1410052004041</v>
      </c>
      <c r="E618" s="47">
        <v>1</v>
      </c>
      <c r="F618" s="47">
        <v>2</v>
      </c>
      <c r="G618" s="47">
        <v>2</v>
      </c>
      <c r="H618" s="48" t="s">
        <v>15</v>
      </c>
      <c r="I618" s="48" t="s">
        <v>15</v>
      </c>
      <c r="J618" s="48" t="s">
        <v>15</v>
      </c>
      <c r="K618" s="47">
        <v>5</v>
      </c>
      <c r="L618" s="49">
        <v>45809</v>
      </c>
    </row>
    <row r="619" spans="1:12">
      <c r="A619" s="45" t="s">
        <v>613</v>
      </c>
      <c r="B619" s="45">
        <v>14108</v>
      </c>
      <c r="C619" s="46" t="s">
        <v>643</v>
      </c>
      <c r="D619" s="47">
        <v>1410051018208</v>
      </c>
      <c r="E619" s="47">
        <v>5</v>
      </c>
      <c r="F619" s="47">
        <v>16</v>
      </c>
      <c r="G619" s="47">
        <v>18</v>
      </c>
      <c r="H619" s="47">
        <v>16</v>
      </c>
      <c r="I619" s="47">
        <v>20</v>
      </c>
      <c r="J619" s="47">
        <v>15</v>
      </c>
      <c r="K619" s="47">
        <v>90</v>
      </c>
      <c r="L619" s="49">
        <v>45809</v>
      </c>
    </row>
    <row r="620" spans="1:12">
      <c r="A620" s="45" t="s">
        <v>613</v>
      </c>
      <c r="B620" s="45">
        <v>14108</v>
      </c>
      <c r="C620" s="46" t="s">
        <v>644</v>
      </c>
      <c r="D620" s="47">
        <v>1410051019362</v>
      </c>
      <c r="E620" s="47">
        <v>6</v>
      </c>
      <c r="F620" s="47">
        <v>20</v>
      </c>
      <c r="G620" s="47">
        <v>21</v>
      </c>
      <c r="H620" s="47">
        <v>24</v>
      </c>
      <c r="I620" s="47">
        <v>22</v>
      </c>
      <c r="J620" s="47">
        <v>23</v>
      </c>
      <c r="K620" s="47">
        <v>116</v>
      </c>
      <c r="L620" s="49">
        <v>45809</v>
      </c>
    </row>
    <row r="621" spans="1:12">
      <c r="A621" s="45" t="s">
        <v>613</v>
      </c>
      <c r="B621" s="45">
        <v>14108</v>
      </c>
      <c r="C621" s="46" t="s">
        <v>645</v>
      </c>
      <c r="D621" s="47">
        <v>1410051017077</v>
      </c>
      <c r="E621" s="47">
        <v>6</v>
      </c>
      <c r="F621" s="47">
        <v>29</v>
      </c>
      <c r="G621" s="47">
        <v>31</v>
      </c>
      <c r="H621" s="47">
        <v>32</v>
      </c>
      <c r="I621" s="47">
        <v>23</v>
      </c>
      <c r="J621" s="47">
        <v>33</v>
      </c>
      <c r="K621" s="47">
        <v>154</v>
      </c>
      <c r="L621" s="49">
        <v>45809</v>
      </c>
    </row>
    <row r="622" spans="1:12">
      <c r="A622" s="45" t="s">
        <v>613</v>
      </c>
      <c r="B622" s="45">
        <v>14108</v>
      </c>
      <c r="C622" s="46" t="s">
        <v>646</v>
      </c>
      <c r="D622" s="47">
        <v>1410051015576</v>
      </c>
      <c r="E622" s="47">
        <v>2</v>
      </c>
      <c r="F622" s="47">
        <v>11</v>
      </c>
      <c r="G622" s="47">
        <v>10</v>
      </c>
      <c r="H622" s="47">
        <v>11</v>
      </c>
      <c r="I622" s="47">
        <v>10</v>
      </c>
      <c r="J622" s="47">
        <v>11</v>
      </c>
      <c r="K622" s="47">
        <v>55</v>
      </c>
      <c r="L622" s="49">
        <v>45809</v>
      </c>
    </row>
    <row r="623" spans="1:12">
      <c r="A623" s="45" t="s">
        <v>613</v>
      </c>
      <c r="B623" s="45">
        <v>14108</v>
      </c>
      <c r="C623" s="46" t="s">
        <v>647</v>
      </c>
      <c r="D623" s="47">
        <v>1410051015568</v>
      </c>
      <c r="E623" s="47">
        <v>6</v>
      </c>
      <c r="F623" s="47">
        <v>18</v>
      </c>
      <c r="G623" s="47">
        <v>20</v>
      </c>
      <c r="H623" s="47">
        <v>20</v>
      </c>
      <c r="I623" s="47">
        <v>21</v>
      </c>
      <c r="J623" s="47">
        <v>20</v>
      </c>
      <c r="K623" s="47">
        <v>105</v>
      </c>
      <c r="L623" s="49">
        <v>45809</v>
      </c>
    </row>
    <row r="624" spans="1:12">
      <c r="A624" s="45" t="s">
        <v>613</v>
      </c>
      <c r="B624" s="45">
        <v>14108</v>
      </c>
      <c r="C624" s="46" t="s">
        <v>648</v>
      </c>
      <c r="D624" s="47">
        <v>1410051025732</v>
      </c>
      <c r="E624" s="48" t="s">
        <v>15</v>
      </c>
      <c r="F624" s="47">
        <v>12</v>
      </c>
      <c r="G624" s="47">
        <v>12</v>
      </c>
      <c r="H624" s="47">
        <v>12</v>
      </c>
      <c r="I624" s="47">
        <v>12</v>
      </c>
      <c r="J624" s="47">
        <v>12</v>
      </c>
      <c r="K624" s="47">
        <v>60</v>
      </c>
      <c r="L624" s="49">
        <v>45809</v>
      </c>
    </row>
    <row r="625" spans="1:12">
      <c r="A625" s="45" t="s">
        <v>613</v>
      </c>
      <c r="B625" s="45">
        <v>14108</v>
      </c>
      <c r="C625" s="46" t="s">
        <v>649</v>
      </c>
      <c r="D625" s="47">
        <v>1410051018612</v>
      </c>
      <c r="E625" s="47">
        <v>9</v>
      </c>
      <c r="F625" s="47">
        <v>14</v>
      </c>
      <c r="G625" s="47">
        <v>18</v>
      </c>
      <c r="H625" s="47">
        <v>20</v>
      </c>
      <c r="I625" s="47">
        <v>18</v>
      </c>
      <c r="J625" s="47">
        <v>21</v>
      </c>
      <c r="K625" s="47">
        <v>100</v>
      </c>
      <c r="L625" s="49">
        <v>45809</v>
      </c>
    </row>
    <row r="626" spans="1:12">
      <c r="A626" s="45" t="s">
        <v>613</v>
      </c>
      <c r="B626" s="45">
        <v>14108</v>
      </c>
      <c r="C626" s="46" t="s">
        <v>650</v>
      </c>
      <c r="D626" s="47">
        <v>1410051017036</v>
      </c>
      <c r="E626" s="48">
        <v>4</v>
      </c>
      <c r="F626" s="47">
        <v>17</v>
      </c>
      <c r="G626" s="47">
        <v>17</v>
      </c>
      <c r="H626" s="47">
        <v>15</v>
      </c>
      <c r="I626" s="47">
        <v>14</v>
      </c>
      <c r="J626" s="47">
        <v>17</v>
      </c>
      <c r="K626" s="47">
        <v>84</v>
      </c>
      <c r="L626" s="49">
        <v>45809</v>
      </c>
    </row>
    <row r="627" spans="1:12">
      <c r="A627" s="45" t="s">
        <v>613</v>
      </c>
      <c r="B627" s="45">
        <v>14108</v>
      </c>
      <c r="C627" s="46" t="s">
        <v>651</v>
      </c>
      <c r="D627" s="47">
        <v>1410051023653</v>
      </c>
      <c r="E627" s="47">
        <v>2</v>
      </c>
      <c r="F627" s="47">
        <v>8</v>
      </c>
      <c r="G627" s="47">
        <v>9</v>
      </c>
      <c r="H627" s="47">
        <v>9</v>
      </c>
      <c r="I627" s="47">
        <v>7</v>
      </c>
      <c r="J627" s="47">
        <v>8</v>
      </c>
      <c r="K627" s="47">
        <v>43</v>
      </c>
      <c r="L627" s="49">
        <v>45809</v>
      </c>
    </row>
    <row r="628" spans="1:12">
      <c r="A628" s="45" t="s">
        <v>613</v>
      </c>
      <c r="B628" s="45">
        <v>14108</v>
      </c>
      <c r="C628" s="46" t="s">
        <v>652</v>
      </c>
      <c r="D628" s="47">
        <v>1410051016996</v>
      </c>
      <c r="E628" s="47">
        <v>6</v>
      </c>
      <c r="F628" s="47">
        <v>12</v>
      </c>
      <c r="G628" s="47">
        <v>12</v>
      </c>
      <c r="H628" s="47">
        <v>14</v>
      </c>
      <c r="I628" s="47">
        <v>14</v>
      </c>
      <c r="J628" s="47">
        <v>14</v>
      </c>
      <c r="K628" s="47">
        <v>72</v>
      </c>
      <c r="L628" s="49">
        <v>45809</v>
      </c>
    </row>
    <row r="629" spans="1:12">
      <c r="A629" s="45" t="s">
        <v>613</v>
      </c>
      <c r="B629" s="45">
        <v>14108</v>
      </c>
      <c r="C629" s="46" t="s">
        <v>653</v>
      </c>
      <c r="D629" s="47">
        <v>1410051027027</v>
      </c>
      <c r="E629" s="47">
        <v>5</v>
      </c>
      <c r="F629" s="47">
        <v>8</v>
      </c>
      <c r="G629" s="47">
        <v>12</v>
      </c>
      <c r="H629" s="47">
        <v>14</v>
      </c>
      <c r="I629" s="47">
        <v>14</v>
      </c>
      <c r="J629" s="47">
        <v>14</v>
      </c>
      <c r="K629" s="47">
        <v>67</v>
      </c>
      <c r="L629" s="49">
        <v>45809</v>
      </c>
    </row>
    <row r="630" spans="1:12">
      <c r="A630" s="45" t="s">
        <v>613</v>
      </c>
      <c r="B630" s="45">
        <v>14108</v>
      </c>
      <c r="C630" s="46" t="s">
        <v>654</v>
      </c>
      <c r="D630" s="47">
        <v>1410051014876</v>
      </c>
      <c r="E630" s="47">
        <v>5</v>
      </c>
      <c r="F630" s="47">
        <v>9</v>
      </c>
      <c r="G630" s="47">
        <v>11</v>
      </c>
      <c r="H630" s="47">
        <v>12</v>
      </c>
      <c r="I630" s="47">
        <v>11</v>
      </c>
      <c r="J630" s="47">
        <v>13</v>
      </c>
      <c r="K630" s="47">
        <v>61</v>
      </c>
      <c r="L630" s="49">
        <v>45809</v>
      </c>
    </row>
    <row r="631" spans="1:12">
      <c r="A631" s="45" t="s">
        <v>613</v>
      </c>
      <c r="B631" s="45">
        <v>14108</v>
      </c>
      <c r="C631" s="46" t="s">
        <v>655</v>
      </c>
      <c r="D631" s="47">
        <v>1410051020485</v>
      </c>
      <c r="E631" s="47">
        <v>4</v>
      </c>
      <c r="F631" s="47">
        <v>17</v>
      </c>
      <c r="G631" s="47">
        <v>17</v>
      </c>
      <c r="H631" s="47">
        <v>16</v>
      </c>
      <c r="I631" s="47">
        <v>17</v>
      </c>
      <c r="J631" s="47">
        <v>17</v>
      </c>
      <c r="K631" s="47">
        <v>88</v>
      </c>
      <c r="L631" s="49">
        <v>45809</v>
      </c>
    </row>
    <row r="632" spans="1:12">
      <c r="A632" s="45" t="s">
        <v>613</v>
      </c>
      <c r="B632" s="45">
        <v>14108</v>
      </c>
      <c r="C632" s="46" t="s">
        <v>656</v>
      </c>
      <c r="D632" s="47">
        <v>1410051020220</v>
      </c>
      <c r="E632" s="47">
        <v>11</v>
      </c>
      <c r="F632" s="47">
        <v>18</v>
      </c>
      <c r="G632" s="47">
        <v>22</v>
      </c>
      <c r="H632" s="47">
        <v>25</v>
      </c>
      <c r="I632" s="47">
        <v>29</v>
      </c>
      <c r="J632" s="47">
        <v>32</v>
      </c>
      <c r="K632" s="47">
        <v>137</v>
      </c>
      <c r="L632" s="49">
        <v>45809</v>
      </c>
    </row>
    <row r="633" spans="1:12">
      <c r="A633" s="45" t="s">
        <v>613</v>
      </c>
      <c r="B633" s="45">
        <v>14108</v>
      </c>
      <c r="C633" s="46" t="s">
        <v>657</v>
      </c>
      <c r="D633" s="47">
        <v>1410051014256</v>
      </c>
      <c r="E633" s="47">
        <v>6</v>
      </c>
      <c r="F633" s="47">
        <v>8</v>
      </c>
      <c r="G633" s="47">
        <v>11</v>
      </c>
      <c r="H633" s="47">
        <v>12</v>
      </c>
      <c r="I633" s="47">
        <v>13</v>
      </c>
      <c r="J633" s="47">
        <v>13</v>
      </c>
      <c r="K633" s="47">
        <v>63</v>
      </c>
      <c r="L633" s="49">
        <v>45809</v>
      </c>
    </row>
    <row r="634" spans="1:12">
      <c r="A634" s="45" t="s">
        <v>613</v>
      </c>
      <c r="B634" s="45">
        <v>14108</v>
      </c>
      <c r="C634" s="46" t="s">
        <v>658</v>
      </c>
      <c r="D634" s="47">
        <v>1410052002821</v>
      </c>
      <c r="E634" s="48" t="s">
        <v>15</v>
      </c>
      <c r="F634" s="47">
        <v>5</v>
      </c>
      <c r="G634" s="47">
        <v>5</v>
      </c>
      <c r="H634" s="48" t="s">
        <v>15</v>
      </c>
      <c r="I634" s="48" t="s">
        <v>15</v>
      </c>
      <c r="J634" s="48" t="s">
        <v>15</v>
      </c>
      <c r="K634" s="47">
        <v>10</v>
      </c>
      <c r="L634" s="49">
        <v>45809</v>
      </c>
    </row>
    <row r="635" spans="1:12">
      <c r="A635" s="45" t="s">
        <v>659</v>
      </c>
      <c r="B635" s="45">
        <v>14109</v>
      </c>
      <c r="C635" s="46" t="s">
        <v>660</v>
      </c>
      <c r="D635" s="47">
        <v>1410051024248</v>
      </c>
      <c r="E635" s="48" t="s">
        <v>15</v>
      </c>
      <c r="F635" s="47">
        <v>5</v>
      </c>
      <c r="G635" s="47">
        <v>7</v>
      </c>
      <c r="H635" s="47">
        <v>10</v>
      </c>
      <c r="I635" s="47">
        <v>10</v>
      </c>
      <c r="J635" s="47">
        <v>10</v>
      </c>
      <c r="K635" s="47">
        <v>42</v>
      </c>
      <c r="L635" s="49">
        <v>45809</v>
      </c>
    </row>
    <row r="636" spans="1:12">
      <c r="A636" s="45" t="s">
        <v>659</v>
      </c>
      <c r="B636" s="45">
        <v>14109</v>
      </c>
      <c r="C636" s="46" t="s">
        <v>661</v>
      </c>
      <c r="D636" s="47">
        <v>1410051015659</v>
      </c>
      <c r="E636" s="48" t="s">
        <v>15</v>
      </c>
      <c r="F636" s="47">
        <v>6</v>
      </c>
      <c r="G636" s="47">
        <v>7</v>
      </c>
      <c r="H636" s="47">
        <v>10</v>
      </c>
      <c r="I636" s="47">
        <v>8</v>
      </c>
      <c r="J636" s="47">
        <v>10</v>
      </c>
      <c r="K636" s="47">
        <v>41</v>
      </c>
      <c r="L636" s="49">
        <v>45809</v>
      </c>
    </row>
    <row r="637" spans="1:12">
      <c r="A637" s="45" t="s">
        <v>659</v>
      </c>
      <c r="B637" s="45">
        <v>14109</v>
      </c>
      <c r="C637" s="46" t="s">
        <v>662</v>
      </c>
      <c r="D637" s="47">
        <v>1410051015675</v>
      </c>
      <c r="E637" s="47">
        <v>9</v>
      </c>
      <c r="F637" s="47">
        <v>12</v>
      </c>
      <c r="G637" s="47">
        <v>12</v>
      </c>
      <c r="H637" s="47">
        <v>11</v>
      </c>
      <c r="I637" s="47">
        <v>10</v>
      </c>
      <c r="J637" s="47">
        <v>11</v>
      </c>
      <c r="K637" s="47">
        <v>65</v>
      </c>
      <c r="L637" s="49">
        <v>45809</v>
      </c>
    </row>
    <row r="638" spans="1:12">
      <c r="A638" s="45" t="s">
        <v>659</v>
      </c>
      <c r="B638" s="45">
        <v>14109</v>
      </c>
      <c r="C638" s="46" t="s">
        <v>663</v>
      </c>
      <c r="D638" s="47">
        <v>1410051014280</v>
      </c>
      <c r="E638" s="47">
        <v>6</v>
      </c>
      <c r="F638" s="47">
        <v>9</v>
      </c>
      <c r="G638" s="47">
        <v>9</v>
      </c>
      <c r="H638" s="47">
        <v>10</v>
      </c>
      <c r="I638" s="47">
        <v>9</v>
      </c>
      <c r="J638" s="47">
        <v>10</v>
      </c>
      <c r="K638" s="47">
        <v>53</v>
      </c>
      <c r="L638" s="49">
        <v>45809</v>
      </c>
    </row>
    <row r="639" spans="1:12">
      <c r="A639" s="45" t="s">
        <v>659</v>
      </c>
      <c r="B639" s="45">
        <v>14109</v>
      </c>
      <c r="C639" s="46" t="s">
        <v>664</v>
      </c>
      <c r="D639" s="47">
        <v>1410051017184</v>
      </c>
      <c r="E639" s="47">
        <v>4</v>
      </c>
      <c r="F639" s="47">
        <v>6</v>
      </c>
      <c r="G639" s="47">
        <v>7</v>
      </c>
      <c r="H639" s="47">
        <v>9</v>
      </c>
      <c r="I639" s="47">
        <v>8</v>
      </c>
      <c r="J639" s="47">
        <v>10</v>
      </c>
      <c r="K639" s="47">
        <v>44</v>
      </c>
      <c r="L639" s="49">
        <v>45809</v>
      </c>
    </row>
    <row r="640" spans="1:12">
      <c r="A640" s="45" t="s">
        <v>659</v>
      </c>
      <c r="B640" s="45">
        <v>14109</v>
      </c>
      <c r="C640" s="46" t="s">
        <v>665</v>
      </c>
      <c r="D640" s="47">
        <v>1410051027126</v>
      </c>
      <c r="E640" s="48" t="s">
        <v>15</v>
      </c>
      <c r="F640" s="47">
        <v>14</v>
      </c>
      <c r="G640" s="47">
        <v>14</v>
      </c>
      <c r="H640" s="47">
        <v>14</v>
      </c>
      <c r="I640" s="47">
        <v>14</v>
      </c>
      <c r="J640" s="47">
        <v>14</v>
      </c>
      <c r="K640" s="47">
        <v>70</v>
      </c>
      <c r="L640" s="49">
        <v>45809</v>
      </c>
    </row>
    <row r="641" spans="1:12">
      <c r="A641" s="45" t="s">
        <v>659</v>
      </c>
      <c r="B641" s="45">
        <v>14109</v>
      </c>
      <c r="C641" s="46" t="s">
        <v>666</v>
      </c>
      <c r="D641" s="47">
        <v>1410051014918</v>
      </c>
      <c r="E641" s="47">
        <v>9</v>
      </c>
      <c r="F641" s="47">
        <v>14</v>
      </c>
      <c r="G641" s="47">
        <v>14</v>
      </c>
      <c r="H641" s="47">
        <v>15</v>
      </c>
      <c r="I641" s="47">
        <v>15</v>
      </c>
      <c r="J641" s="47">
        <v>14</v>
      </c>
      <c r="K641" s="47">
        <v>81</v>
      </c>
      <c r="L641" s="49">
        <v>45809</v>
      </c>
    </row>
    <row r="642" spans="1:12">
      <c r="A642" s="45" t="s">
        <v>659</v>
      </c>
      <c r="B642" s="45">
        <v>14109</v>
      </c>
      <c r="C642" s="46" t="s">
        <v>667</v>
      </c>
      <c r="D642" s="47">
        <v>1410051018638</v>
      </c>
      <c r="E642" s="47">
        <v>6</v>
      </c>
      <c r="F642" s="47">
        <v>12</v>
      </c>
      <c r="G642" s="47">
        <v>13</v>
      </c>
      <c r="H642" s="47">
        <v>13</v>
      </c>
      <c r="I642" s="47">
        <v>12</v>
      </c>
      <c r="J642" s="47">
        <v>13</v>
      </c>
      <c r="K642" s="47">
        <v>69</v>
      </c>
      <c r="L642" s="49">
        <v>45809</v>
      </c>
    </row>
    <row r="643" spans="1:12">
      <c r="A643" s="45" t="s">
        <v>659</v>
      </c>
      <c r="B643" s="45">
        <v>14109</v>
      </c>
      <c r="C643" s="46" t="s">
        <v>668</v>
      </c>
      <c r="D643" s="47">
        <v>1410051025989</v>
      </c>
      <c r="E643" s="47">
        <v>5</v>
      </c>
      <c r="F643" s="47">
        <v>8</v>
      </c>
      <c r="G643" s="47">
        <v>9</v>
      </c>
      <c r="H643" s="47">
        <v>11</v>
      </c>
      <c r="I643" s="47">
        <v>8</v>
      </c>
      <c r="J643" s="47">
        <v>11</v>
      </c>
      <c r="K643" s="47">
        <v>52</v>
      </c>
      <c r="L643" s="49">
        <v>45809</v>
      </c>
    </row>
    <row r="644" spans="1:12">
      <c r="A644" s="45" t="s">
        <v>659</v>
      </c>
      <c r="B644" s="45">
        <v>14109</v>
      </c>
      <c r="C644" s="46" t="s">
        <v>669</v>
      </c>
      <c r="D644" s="47">
        <v>1410051024024</v>
      </c>
      <c r="E644" s="47">
        <v>6</v>
      </c>
      <c r="F644" s="47">
        <v>10</v>
      </c>
      <c r="G644" s="47">
        <v>10</v>
      </c>
      <c r="H644" s="47">
        <v>12</v>
      </c>
      <c r="I644" s="47">
        <v>12</v>
      </c>
      <c r="J644" s="47">
        <v>11</v>
      </c>
      <c r="K644" s="47">
        <v>61</v>
      </c>
      <c r="L644" s="49">
        <v>45809</v>
      </c>
    </row>
    <row r="645" spans="1:12">
      <c r="A645" s="45" t="s">
        <v>659</v>
      </c>
      <c r="B645" s="45">
        <v>14109</v>
      </c>
      <c r="C645" s="46" t="s">
        <v>670</v>
      </c>
      <c r="D645" s="47">
        <v>1410051027043</v>
      </c>
      <c r="E645" s="47">
        <v>6</v>
      </c>
      <c r="F645" s="47">
        <v>11</v>
      </c>
      <c r="G645" s="47">
        <v>11</v>
      </c>
      <c r="H645" s="47">
        <v>12</v>
      </c>
      <c r="I645" s="47">
        <v>14</v>
      </c>
      <c r="J645" s="47">
        <v>13</v>
      </c>
      <c r="K645" s="47">
        <v>67</v>
      </c>
      <c r="L645" s="49">
        <v>45809</v>
      </c>
    </row>
    <row r="646" spans="1:12">
      <c r="A646" s="45" t="s">
        <v>659</v>
      </c>
      <c r="B646" s="45">
        <v>14109</v>
      </c>
      <c r="C646" s="46" t="s">
        <v>671</v>
      </c>
      <c r="D646" s="47">
        <v>1410051015634</v>
      </c>
      <c r="E646" s="47">
        <v>8</v>
      </c>
      <c r="F646" s="47">
        <v>12</v>
      </c>
      <c r="G646" s="47">
        <v>12</v>
      </c>
      <c r="H646" s="47">
        <v>11</v>
      </c>
      <c r="I646" s="47">
        <v>11</v>
      </c>
      <c r="J646" s="47">
        <v>10</v>
      </c>
      <c r="K646" s="47">
        <v>64</v>
      </c>
      <c r="L646" s="49">
        <v>45809</v>
      </c>
    </row>
    <row r="647" spans="1:12">
      <c r="A647" s="45" t="s">
        <v>659</v>
      </c>
      <c r="B647" s="45">
        <v>14109</v>
      </c>
      <c r="C647" s="46" t="s">
        <v>672</v>
      </c>
      <c r="D647" s="47">
        <v>1410051017101</v>
      </c>
      <c r="E647" s="47">
        <v>7</v>
      </c>
      <c r="F647" s="47">
        <v>12</v>
      </c>
      <c r="G647" s="47">
        <v>13</v>
      </c>
      <c r="H647" s="47">
        <v>14</v>
      </c>
      <c r="I647" s="47">
        <v>14</v>
      </c>
      <c r="J647" s="47">
        <v>16</v>
      </c>
      <c r="K647" s="47">
        <v>76</v>
      </c>
      <c r="L647" s="49">
        <v>45809</v>
      </c>
    </row>
    <row r="648" spans="1:12">
      <c r="A648" s="45" t="s">
        <v>659</v>
      </c>
      <c r="B648" s="45">
        <v>14109</v>
      </c>
      <c r="C648" s="46" t="s">
        <v>673</v>
      </c>
      <c r="D648" s="47">
        <v>1410051027977</v>
      </c>
      <c r="E648" s="47">
        <v>3</v>
      </c>
      <c r="F648" s="47">
        <v>9</v>
      </c>
      <c r="G648" s="47">
        <v>10</v>
      </c>
      <c r="H648" s="47">
        <v>9</v>
      </c>
      <c r="I648" s="47">
        <v>10</v>
      </c>
      <c r="J648" s="48" t="s">
        <v>15</v>
      </c>
      <c r="K648" s="47">
        <v>41</v>
      </c>
      <c r="L648" s="49">
        <v>45809</v>
      </c>
    </row>
    <row r="649" spans="1:12">
      <c r="A649" s="45" t="s">
        <v>659</v>
      </c>
      <c r="B649" s="45">
        <v>14109</v>
      </c>
      <c r="C649" s="46" t="s">
        <v>674</v>
      </c>
      <c r="D649" s="47">
        <v>1410051018216</v>
      </c>
      <c r="E649" s="47">
        <v>12</v>
      </c>
      <c r="F649" s="47">
        <v>23</v>
      </c>
      <c r="G649" s="47">
        <v>24</v>
      </c>
      <c r="H649" s="47">
        <v>23</v>
      </c>
      <c r="I649" s="47">
        <v>23</v>
      </c>
      <c r="J649" s="47">
        <v>28</v>
      </c>
      <c r="K649" s="47">
        <v>133</v>
      </c>
      <c r="L649" s="49">
        <v>45809</v>
      </c>
    </row>
    <row r="650" spans="1:12">
      <c r="A650" s="45" t="s">
        <v>659</v>
      </c>
      <c r="B650" s="45">
        <v>14109</v>
      </c>
      <c r="C650" s="46" t="s">
        <v>675</v>
      </c>
      <c r="D650" s="47">
        <v>1410051014884</v>
      </c>
      <c r="E650" s="47">
        <v>6</v>
      </c>
      <c r="F650" s="47">
        <v>10</v>
      </c>
      <c r="G650" s="47">
        <v>10</v>
      </c>
      <c r="H650" s="47">
        <v>12</v>
      </c>
      <c r="I650" s="47">
        <v>12</v>
      </c>
      <c r="J650" s="47">
        <v>12</v>
      </c>
      <c r="K650" s="47">
        <v>62</v>
      </c>
      <c r="L650" s="49">
        <v>45809</v>
      </c>
    </row>
    <row r="651" spans="1:12">
      <c r="A651" s="45" t="s">
        <v>659</v>
      </c>
      <c r="B651" s="45">
        <v>14109</v>
      </c>
      <c r="C651" s="46" t="s">
        <v>676</v>
      </c>
      <c r="D651" s="47">
        <v>1410051028231</v>
      </c>
      <c r="E651" s="48" t="s">
        <v>15</v>
      </c>
      <c r="F651" s="47">
        <v>9</v>
      </c>
      <c r="G651" s="47">
        <v>7</v>
      </c>
      <c r="H651" s="48">
        <v>10</v>
      </c>
      <c r="I651" s="48">
        <v>1</v>
      </c>
      <c r="J651" s="48">
        <v>0</v>
      </c>
      <c r="K651" s="47">
        <v>27</v>
      </c>
      <c r="L651" s="49">
        <v>45809</v>
      </c>
    </row>
    <row r="652" spans="1:12">
      <c r="A652" s="45" t="s">
        <v>659</v>
      </c>
      <c r="B652" s="45">
        <v>14109</v>
      </c>
      <c r="C652" s="46" t="s">
        <v>677</v>
      </c>
      <c r="D652" s="47">
        <v>1410051018232</v>
      </c>
      <c r="E652" s="47">
        <v>9</v>
      </c>
      <c r="F652" s="47">
        <v>12</v>
      </c>
      <c r="G652" s="47">
        <v>15</v>
      </c>
      <c r="H652" s="47">
        <v>18</v>
      </c>
      <c r="I652" s="47">
        <v>18</v>
      </c>
      <c r="J652" s="47">
        <v>14</v>
      </c>
      <c r="K652" s="47">
        <v>86</v>
      </c>
      <c r="L652" s="49">
        <v>45809</v>
      </c>
    </row>
    <row r="653" spans="1:12">
      <c r="A653" s="45" t="s">
        <v>659</v>
      </c>
      <c r="B653" s="45">
        <v>14109</v>
      </c>
      <c r="C653" s="46" t="s">
        <v>678</v>
      </c>
      <c r="D653" s="47">
        <v>1410051027944</v>
      </c>
      <c r="E653" s="48" t="s">
        <v>15</v>
      </c>
      <c r="F653" s="47">
        <v>8</v>
      </c>
      <c r="G653" s="47">
        <v>9</v>
      </c>
      <c r="H653" s="47">
        <v>9</v>
      </c>
      <c r="I653" s="47">
        <v>11</v>
      </c>
      <c r="J653" s="47">
        <v>1</v>
      </c>
      <c r="K653" s="47">
        <v>38</v>
      </c>
      <c r="L653" s="49">
        <v>45809</v>
      </c>
    </row>
    <row r="654" spans="1:12">
      <c r="A654" s="45" t="s">
        <v>659</v>
      </c>
      <c r="B654" s="45">
        <v>14109</v>
      </c>
      <c r="C654" s="46" t="s">
        <v>679</v>
      </c>
      <c r="D654" s="47">
        <v>1410051019024</v>
      </c>
      <c r="E654" s="47">
        <v>6</v>
      </c>
      <c r="F654" s="47">
        <v>12</v>
      </c>
      <c r="G654" s="47">
        <v>16</v>
      </c>
      <c r="H654" s="47">
        <v>18</v>
      </c>
      <c r="I654" s="47">
        <v>17</v>
      </c>
      <c r="J654" s="47">
        <v>18</v>
      </c>
      <c r="K654" s="47">
        <v>87</v>
      </c>
      <c r="L654" s="49">
        <v>45809</v>
      </c>
    </row>
    <row r="655" spans="1:12">
      <c r="A655" s="45" t="s">
        <v>659</v>
      </c>
      <c r="B655" s="45">
        <v>14109</v>
      </c>
      <c r="C655" s="46" t="s">
        <v>680</v>
      </c>
      <c r="D655" s="47">
        <v>1410051024487</v>
      </c>
      <c r="E655" s="47">
        <v>6</v>
      </c>
      <c r="F655" s="47">
        <v>13</v>
      </c>
      <c r="G655" s="47">
        <v>12</v>
      </c>
      <c r="H655" s="48" t="s">
        <v>15</v>
      </c>
      <c r="I655" s="48" t="s">
        <v>15</v>
      </c>
      <c r="J655" s="48" t="s">
        <v>15</v>
      </c>
      <c r="K655" s="47">
        <v>31</v>
      </c>
      <c r="L655" s="49">
        <v>45809</v>
      </c>
    </row>
    <row r="656" spans="1:12">
      <c r="A656" s="45" t="s">
        <v>659</v>
      </c>
      <c r="B656" s="45">
        <v>14109</v>
      </c>
      <c r="C656" s="46" t="s">
        <v>681</v>
      </c>
      <c r="D656" s="47">
        <v>1410051018240</v>
      </c>
      <c r="E656" s="47">
        <v>12</v>
      </c>
      <c r="F656" s="47">
        <v>24</v>
      </c>
      <c r="G656" s="47">
        <v>24</v>
      </c>
      <c r="H656" s="47">
        <v>23</v>
      </c>
      <c r="I656" s="47">
        <v>24</v>
      </c>
      <c r="J656" s="47">
        <v>24</v>
      </c>
      <c r="K656" s="47">
        <v>131</v>
      </c>
      <c r="L656" s="49">
        <v>45809</v>
      </c>
    </row>
    <row r="657" spans="1:12">
      <c r="A657" s="45" t="s">
        <v>659</v>
      </c>
      <c r="B657" s="45">
        <v>14109</v>
      </c>
      <c r="C657" s="46" t="s">
        <v>682</v>
      </c>
      <c r="D657" s="47">
        <v>1410051027134</v>
      </c>
      <c r="E657" s="47">
        <v>3</v>
      </c>
      <c r="F657" s="47">
        <v>12</v>
      </c>
      <c r="G657" s="47">
        <v>12</v>
      </c>
      <c r="H657" s="47">
        <v>14</v>
      </c>
      <c r="I657" s="47">
        <v>13</v>
      </c>
      <c r="J657" s="47">
        <v>13</v>
      </c>
      <c r="K657" s="47">
        <v>67</v>
      </c>
      <c r="L657" s="49">
        <v>45809</v>
      </c>
    </row>
    <row r="658" spans="1:12">
      <c r="A658" s="45" t="s">
        <v>659</v>
      </c>
      <c r="B658" s="45">
        <v>14109</v>
      </c>
      <c r="C658" s="46" t="s">
        <v>683</v>
      </c>
      <c r="D658" s="47">
        <v>1410051027829</v>
      </c>
      <c r="E658" s="47">
        <v>6</v>
      </c>
      <c r="F658" s="47">
        <v>10</v>
      </c>
      <c r="G658" s="47">
        <v>9</v>
      </c>
      <c r="H658" s="47">
        <v>8</v>
      </c>
      <c r="I658" s="47">
        <v>12</v>
      </c>
      <c r="J658" s="47">
        <v>11</v>
      </c>
      <c r="K658" s="47">
        <v>56</v>
      </c>
      <c r="L658" s="49">
        <v>45809</v>
      </c>
    </row>
    <row r="659" spans="1:12">
      <c r="A659" s="45" t="s">
        <v>659</v>
      </c>
      <c r="B659" s="45">
        <v>14109</v>
      </c>
      <c r="C659" s="46" t="s">
        <v>684</v>
      </c>
      <c r="D659" s="47">
        <v>1410051024974</v>
      </c>
      <c r="E659" s="47">
        <v>6</v>
      </c>
      <c r="F659" s="47">
        <v>11</v>
      </c>
      <c r="G659" s="47">
        <v>12</v>
      </c>
      <c r="H659" s="47">
        <v>14</v>
      </c>
      <c r="I659" s="47">
        <v>15</v>
      </c>
      <c r="J659" s="47">
        <v>14</v>
      </c>
      <c r="K659" s="47">
        <v>72</v>
      </c>
      <c r="L659" s="49">
        <v>45809</v>
      </c>
    </row>
    <row r="660" spans="1:12">
      <c r="A660" s="45" t="s">
        <v>659</v>
      </c>
      <c r="B660" s="45">
        <v>14109</v>
      </c>
      <c r="C660" s="46" t="s">
        <v>685</v>
      </c>
      <c r="D660" s="47">
        <v>1410051027928</v>
      </c>
      <c r="E660" s="48" t="s">
        <v>15</v>
      </c>
      <c r="F660" s="47">
        <v>11</v>
      </c>
      <c r="G660" s="47">
        <v>14</v>
      </c>
      <c r="H660" s="47">
        <v>14</v>
      </c>
      <c r="I660" s="47">
        <v>12</v>
      </c>
      <c r="J660" s="47">
        <v>3</v>
      </c>
      <c r="K660" s="47">
        <v>54</v>
      </c>
      <c r="L660" s="49">
        <v>45809</v>
      </c>
    </row>
    <row r="661" spans="1:12">
      <c r="A661" s="45" t="s">
        <v>659</v>
      </c>
      <c r="B661" s="45">
        <v>14109</v>
      </c>
      <c r="C661" s="46" t="s">
        <v>686</v>
      </c>
      <c r="D661" s="47">
        <v>1410051026003</v>
      </c>
      <c r="E661" s="47">
        <v>5</v>
      </c>
      <c r="F661" s="47">
        <v>12</v>
      </c>
      <c r="G661" s="47">
        <v>13</v>
      </c>
      <c r="H661" s="47">
        <v>19</v>
      </c>
      <c r="I661" s="47">
        <v>17</v>
      </c>
      <c r="J661" s="47">
        <v>18</v>
      </c>
      <c r="K661" s="47">
        <v>84</v>
      </c>
      <c r="L661" s="49">
        <v>45809</v>
      </c>
    </row>
    <row r="662" spans="1:12">
      <c r="A662" s="45" t="s">
        <v>659</v>
      </c>
      <c r="B662" s="45">
        <v>14109</v>
      </c>
      <c r="C662" s="46" t="s">
        <v>687</v>
      </c>
      <c r="D662" s="47">
        <v>1410051023877</v>
      </c>
      <c r="E662" s="48" t="s">
        <v>15</v>
      </c>
      <c r="F662" s="47">
        <v>11</v>
      </c>
      <c r="G662" s="47">
        <v>14</v>
      </c>
      <c r="H662" s="47">
        <v>16</v>
      </c>
      <c r="I662" s="47">
        <v>15</v>
      </c>
      <c r="J662" s="47">
        <v>20</v>
      </c>
      <c r="K662" s="47">
        <v>76</v>
      </c>
      <c r="L662" s="49">
        <v>45809</v>
      </c>
    </row>
    <row r="663" spans="1:12">
      <c r="A663" s="45" t="s">
        <v>659</v>
      </c>
      <c r="B663" s="45">
        <v>14109</v>
      </c>
      <c r="C663" s="46" t="s">
        <v>688</v>
      </c>
      <c r="D663" s="47">
        <v>1410051026730</v>
      </c>
      <c r="E663" s="47">
        <v>6</v>
      </c>
      <c r="F663" s="47">
        <v>8</v>
      </c>
      <c r="G663" s="47">
        <v>10</v>
      </c>
      <c r="H663" s="47">
        <v>11</v>
      </c>
      <c r="I663" s="47">
        <v>11</v>
      </c>
      <c r="J663" s="47">
        <v>12</v>
      </c>
      <c r="K663" s="47">
        <v>58</v>
      </c>
      <c r="L663" s="49">
        <v>45809</v>
      </c>
    </row>
    <row r="664" spans="1:12">
      <c r="A664" s="45" t="s">
        <v>659</v>
      </c>
      <c r="B664" s="45">
        <v>14109</v>
      </c>
      <c r="C664" s="46" t="s">
        <v>689</v>
      </c>
      <c r="D664" s="47">
        <v>1410051027589</v>
      </c>
      <c r="E664" s="48" t="s">
        <v>15</v>
      </c>
      <c r="F664" s="47">
        <v>16</v>
      </c>
      <c r="G664" s="47">
        <v>17</v>
      </c>
      <c r="H664" s="47">
        <v>13</v>
      </c>
      <c r="I664" s="47">
        <v>16</v>
      </c>
      <c r="J664" s="47">
        <v>12</v>
      </c>
      <c r="K664" s="47">
        <v>74</v>
      </c>
      <c r="L664" s="49">
        <v>45809</v>
      </c>
    </row>
    <row r="665" spans="1:12">
      <c r="A665" s="45" t="s">
        <v>659</v>
      </c>
      <c r="B665" s="45">
        <v>14109</v>
      </c>
      <c r="C665" s="46" t="s">
        <v>690</v>
      </c>
      <c r="D665" s="47">
        <v>1410051024578</v>
      </c>
      <c r="E665" s="47">
        <v>6</v>
      </c>
      <c r="F665" s="47">
        <v>8</v>
      </c>
      <c r="G665" s="47">
        <v>10</v>
      </c>
      <c r="H665" s="47">
        <v>7</v>
      </c>
      <c r="I665" s="47">
        <v>11</v>
      </c>
      <c r="J665" s="47">
        <v>12</v>
      </c>
      <c r="K665" s="47">
        <v>54</v>
      </c>
      <c r="L665" s="49">
        <v>45809</v>
      </c>
    </row>
    <row r="666" spans="1:12">
      <c r="A666" s="45" t="s">
        <v>659</v>
      </c>
      <c r="B666" s="45">
        <v>14109</v>
      </c>
      <c r="C666" s="46" t="s">
        <v>691</v>
      </c>
      <c r="D666" s="47">
        <v>1410051014959</v>
      </c>
      <c r="E666" s="47">
        <v>4</v>
      </c>
      <c r="F666" s="47">
        <v>13</v>
      </c>
      <c r="G666" s="47">
        <v>13</v>
      </c>
      <c r="H666" s="47">
        <v>16</v>
      </c>
      <c r="I666" s="47">
        <v>14</v>
      </c>
      <c r="J666" s="47">
        <v>16</v>
      </c>
      <c r="K666" s="47">
        <v>76</v>
      </c>
      <c r="L666" s="49">
        <v>45809</v>
      </c>
    </row>
    <row r="667" spans="1:12">
      <c r="A667" s="45" t="s">
        <v>659</v>
      </c>
      <c r="B667" s="45">
        <v>14109</v>
      </c>
      <c r="C667" s="46" t="s">
        <v>692</v>
      </c>
      <c r="D667" s="47">
        <v>1410051027159</v>
      </c>
      <c r="E667" s="48" t="s">
        <v>15</v>
      </c>
      <c r="F667" s="47">
        <v>9</v>
      </c>
      <c r="G667" s="47">
        <v>9</v>
      </c>
      <c r="H667" s="47">
        <v>10</v>
      </c>
      <c r="I667" s="47">
        <v>11</v>
      </c>
      <c r="J667" s="47">
        <v>10</v>
      </c>
      <c r="K667" s="47">
        <v>49</v>
      </c>
      <c r="L667" s="49">
        <v>45809</v>
      </c>
    </row>
    <row r="668" spans="1:12">
      <c r="A668" s="45" t="s">
        <v>659</v>
      </c>
      <c r="B668" s="45">
        <v>14109</v>
      </c>
      <c r="C668" s="46" t="s">
        <v>693</v>
      </c>
      <c r="D668" s="47">
        <v>1410051014900</v>
      </c>
      <c r="E668" s="47">
        <v>6</v>
      </c>
      <c r="F668" s="47">
        <v>10</v>
      </c>
      <c r="G668" s="47">
        <v>11</v>
      </c>
      <c r="H668" s="47">
        <v>12</v>
      </c>
      <c r="I668" s="47">
        <v>11</v>
      </c>
      <c r="J668" s="47">
        <v>10</v>
      </c>
      <c r="K668" s="47">
        <v>60</v>
      </c>
      <c r="L668" s="49">
        <v>45809</v>
      </c>
    </row>
    <row r="669" spans="1:12">
      <c r="A669" s="45" t="s">
        <v>659</v>
      </c>
      <c r="B669" s="45">
        <v>14109</v>
      </c>
      <c r="C669" s="46" t="s">
        <v>694</v>
      </c>
      <c r="D669" s="47">
        <v>1410051015758</v>
      </c>
      <c r="E669" s="47">
        <v>6</v>
      </c>
      <c r="F669" s="47">
        <v>12</v>
      </c>
      <c r="G669" s="47">
        <v>12</v>
      </c>
      <c r="H669" s="47">
        <v>13</v>
      </c>
      <c r="I669" s="47">
        <v>14</v>
      </c>
      <c r="J669" s="47">
        <v>14</v>
      </c>
      <c r="K669" s="47">
        <v>71</v>
      </c>
      <c r="L669" s="49">
        <v>45809</v>
      </c>
    </row>
    <row r="670" spans="1:12">
      <c r="A670" s="45" t="s">
        <v>659</v>
      </c>
      <c r="B670" s="45">
        <v>14109</v>
      </c>
      <c r="C670" s="46" t="s">
        <v>695</v>
      </c>
      <c r="D670" s="47">
        <v>1410051017242</v>
      </c>
      <c r="E670" s="47">
        <v>9</v>
      </c>
      <c r="F670" s="47">
        <v>12</v>
      </c>
      <c r="G670" s="47">
        <v>15</v>
      </c>
      <c r="H670" s="47">
        <v>19</v>
      </c>
      <c r="I670" s="47">
        <v>19</v>
      </c>
      <c r="J670" s="47">
        <v>17</v>
      </c>
      <c r="K670" s="47">
        <v>91</v>
      </c>
      <c r="L670" s="49">
        <v>45809</v>
      </c>
    </row>
    <row r="671" spans="1:12">
      <c r="A671" s="45" t="s">
        <v>659</v>
      </c>
      <c r="B671" s="45">
        <v>14109</v>
      </c>
      <c r="C671" s="46" t="s">
        <v>696</v>
      </c>
      <c r="D671" s="47">
        <v>1410051023976</v>
      </c>
      <c r="E671" s="47">
        <v>6</v>
      </c>
      <c r="F671" s="47">
        <v>10</v>
      </c>
      <c r="G671" s="47">
        <v>10</v>
      </c>
      <c r="H671" s="47">
        <v>12</v>
      </c>
      <c r="I671" s="47">
        <v>8</v>
      </c>
      <c r="J671" s="47">
        <v>8</v>
      </c>
      <c r="K671" s="47">
        <v>54</v>
      </c>
      <c r="L671" s="49">
        <v>45809</v>
      </c>
    </row>
    <row r="672" spans="1:12">
      <c r="A672" s="45" t="s">
        <v>659</v>
      </c>
      <c r="B672" s="45">
        <v>14109</v>
      </c>
      <c r="C672" s="46" t="s">
        <v>697</v>
      </c>
      <c r="D672" s="47">
        <v>1410051017218</v>
      </c>
      <c r="E672" s="47">
        <v>2</v>
      </c>
      <c r="F672" s="47">
        <v>11</v>
      </c>
      <c r="G672" s="47">
        <v>12</v>
      </c>
      <c r="H672" s="47">
        <v>8</v>
      </c>
      <c r="I672" s="47">
        <v>8</v>
      </c>
      <c r="J672" s="47">
        <v>6</v>
      </c>
      <c r="K672" s="47">
        <v>47</v>
      </c>
      <c r="L672" s="49">
        <v>45809</v>
      </c>
    </row>
    <row r="673" spans="1:12">
      <c r="A673" s="45" t="s">
        <v>659</v>
      </c>
      <c r="B673" s="45">
        <v>14109</v>
      </c>
      <c r="C673" s="46" t="s">
        <v>698</v>
      </c>
      <c r="D673" s="47">
        <v>1410051014942</v>
      </c>
      <c r="E673" s="47">
        <v>4</v>
      </c>
      <c r="F673" s="47">
        <v>15</v>
      </c>
      <c r="G673" s="47">
        <v>15</v>
      </c>
      <c r="H673" s="47">
        <v>16</v>
      </c>
      <c r="I673" s="47">
        <v>17</v>
      </c>
      <c r="J673" s="47">
        <v>17</v>
      </c>
      <c r="K673" s="47">
        <v>84</v>
      </c>
      <c r="L673" s="49">
        <v>45809</v>
      </c>
    </row>
    <row r="674" spans="1:12">
      <c r="A674" s="45" t="s">
        <v>659</v>
      </c>
      <c r="B674" s="45">
        <v>14109</v>
      </c>
      <c r="C674" s="46" t="s">
        <v>699</v>
      </c>
      <c r="D674" s="47">
        <v>1410051025807</v>
      </c>
      <c r="E674" s="47">
        <v>4</v>
      </c>
      <c r="F674" s="47">
        <v>10</v>
      </c>
      <c r="G674" s="47">
        <v>10</v>
      </c>
      <c r="H674" s="47">
        <v>13</v>
      </c>
      <c r="I674" s="47">
        <v>12</v>
      </c>
      <c r="J674" s="47">
        <v>13</v>
      </c>
      <c r="K674" s="47">
        <v>62</v>
      </c>
      <c r="L674" s="49">
        <v>45809</v>
      </c>
    </row>
    <row r="675" spans="1:12">
      <c r="A675" s="45" t="s">
        <v>659</v>
      </c>
      <c r="B675" s="45">
        <v>14109</v>
      </c>
      <c r="C675" s="46" t="s">
        <v>700</v>
      </c>
      <c r="D675" s="47">
        <v>1410051023984</v>
      </c>
      <c r="E675" s="47">
        <v>5</v>
      </c>
      <c r="F675" s="47">
        <v>8</v>
      </c>
      <c r="G675" s="47">
        <v>10</v>
      </c>
      <c r="H675" s="47">
        <v>11</v>
      </c>
      <c r="I675" s="47">
        <v>8</v>
      </c>
      <c r="J675" s="47">
        <v>12</v>
      </c>
      <c r="K675" s="47">
        <v>54</v>
      </c>
      <c r="L675" s="49">
        <v>45809</v>
      </c>
    </row>
    <row r="676" spans="1:12">
      <c r="A676" s="45" t="s">
        <v>659</v>
      </c>
      <c r="B676" s="45">
        <v>14109</v>
      </c>
      <c r="C676" s="46" t="s">
        <v>701</v>
      </c>
      <c r="D676" s="47">
        <v>1410051024016</v>
      </c>
      <c r="E676" s="47">
        <v>8</v>
      </c>
      <c r="F676" s="47">
        <v>11</v>
      </c>
      <c r="G676" s="47">
        <v>13</v>
      </c>
      <c r="H676" s="47">
        <v>16</v>
      </c>
      <c r="I676" s="47">
        <v>16</v>
      </c>
      <c r="J676" s="47">
        <v>16</v>
      </c>
      <c r="K676" s="47">
        <v>80</v>
      </c>
      <c r="L676" s="49">
        <v>45809</v>
      </c>
    </row>
    <row r="677" spans="1:12">
      <c r="A677" s="45" t="s">
        <v>659</v>
      </c>
      <c r="B677" s="45">
        <v>14109</v>
      </c>
      <c r="C677" s="46" t="s">
        <v>702</v>
      </c>
      <c r="D677" s="47">
        <v>1410051023992</v>
      </c>
      <c r="E677" s="47">
        <v>6</v>
      </c>
      <c r="F677" s="47">
        <v>11</v>
      </c>
      <c r="G677" s="47">
        <v>11</v>
      </c>
      <c r="H677" s="47">
        <v>10</v>
      </c>
      <c r="I677" s="47">
        <v>12</v>
      </c>
      <c r="J677" s="47">
        <v>9</v>
      </c>
      <c r="K677" s="47">
        <v>59</v>
      </c>
      <c r="L677" s="49">
        <v>45809</v>
      </c>
    </row>
    <row r="678" spans="1:12">
      <c r="A678" s="45" t="s">
        <v>659</v>
      </c>
      <c r="B678" s="45">
        <v>14109</v>
      </c>
      <c r="C678" s="46" t="s">
        <v>703</v>
      </c>
      <c r="D678" s="47">
        <v>1410051015691</v>
      </c>
      <c r="E678" s="47">
        <v>6</v>
      </c>
      <c r="F678" s="47">
        <v>15</v>
      </c>
      <c r="G678" s="47">
        <v>14</v>
      </c>
      <c r="H678" s="47">
        <v>15</v>
      </c>
      <c r="I678" s="47">
        <v>14</v>
      </c>
      <c r="J678" s="47">
        <v>13</v>
      </c>
      <c r="K678" s="47">
        <v>77</v>
      </c>
      <c r="L678" s="49">
        <v>45809</v>
      </c>
    </row>
    <row r="679" spans="1:12">
      <c r="A679" s="45" t="s">
        <v>659</v>
      </c>
      <c r="B679" s="45">
        <v>14109</v>
      </c>
      <c r="C679" s="46" t="s">
        <v>704</v>
      </c>
      <c r="D679" s="47">
        <v>1410051019644</v>
      </c>
      <c r="E679" s="47">
        <v>7</v>
      </c>
      <c r="F679" s="47">
        <v>17</v>
      </c>
      <c r="G679" s="47">
        <v>17</v>
      </c>
      <c r="H679" s="47">
        <v>19</v>
      </c>
      <c r="I679" s="47">
        <v>19</v>
      </c>
      <c r="J679" s="47">
        <v>20</v>
      </c>
      <c r="K679" s="47">
        <v>99</v>
      </c>
      <c r="L679" s="49">
        <v>45809</v>
      </c>
    </row>
    <row r="680" spans="1:12">
      <c r="A680" s="45" t="s">
        <v>659</v>
      </c>
      <c r="B680" s="45">
        <v>14109</v>
      </c>
      <c r="C680" s="46" t="s">
        <v>705</v>
      </c>
      <c r="D680" s="47">
        <v>1410051025427</v>
      </c>
      <c r="E680" s="47">
        <v>3</v>
      </c>
      <c r="F680" s="47">
        <v>8</v>
      </c>
      <c r="G680" s="47">
        <v>8</v>
      </c>
      <c r="H680" s="47">
        <v>12</v>
      </c>
      <c r="I680" s="47">
        <v>13</v>
      </c>
      <c r="J680" s="47">
        <v>11</v>
      </c>
      <c r="K680" s="47">
        <v>55</v>
      </c>
      <c r="L680" s="49">
        <v>45809</v>
      </c>
    </row>
    <row r="681" spans="1:12">
      <c r="A681" s="45" t="s">
        <v>659</v>
      </c>
      <c r="B681" s="45">
        <v>14109</v>
      </c>
      <c r="C681" s="46" t="s">
        <v>706</v>
      </c>
      <c r="D681" s="47">
        <v>1410051015220</v>
      </c>
      <c r="E681" s="47">
        <v>14</v>
      </c>
      <c r="F681" s="47">
        <v>24</v>
      </c>
      <c r="G681" s="47">
        <v>24</v>
      </c>
      <c r="H681" s="47">
        <v>31</v>
      </c>
      <c r="I681" s="47">
        <v>28</v>
      </c>
      <c r="J681" s="47">
        <v>31</v>
      </c>
      <c r="K681" s="47">
        <v>152</v>
      </c>
      <c r="L681" s="49">
        <v>45809</v>
      </c>
    </row>
    <row r="682" spans="1:12">
      <c r="A682" s="45" t="s">
        <v>659</v>
      </c>
      <c r="B682" s="45">
        <v>14109</v>
      </c>
      <c r="C682" s="46" t="s">
        <v>707</v>
      </c>
      <c r="D682" s="47">
        <v>1410051015683</v>
      </c>
      <c r="E682" s="47">
        <v>8</v>
      </c>
      <c r="F682" s="47">
        <v>8</v>
      </c>
      <c r="G682" s="47">
        <v>9</v>
      </c>
      <c r="H682" s="47">
        <v>12</v>
      </c>
      <c r="I682" s="47">
        <v>9</v>
      </c>
      <c r="J682" s="47">
        <v>6</v>
      </c>
      <c r="K682" s="47">
        <v>52</v>
      </c>
      <c r="L682" s="49">
        <v>45809</v>
      </c>
    </row>
    <row r="683" spans="1:12">
      <c r="A683" s="45" t="s">
        <v>659</v>
      </c>
      <c r="B683" s="45">
        <v>14109</v>
      </c>
      <c r="C683" s="46" t="s">
        <v>708</v>
      </c>
      <c r="D683" s="47">
        <v>1410051027233</v>
      </c>
      <c r="E683" s="48" t="s">
        <v>15</v>
      </c>
      <c r="F683" s="47">
        <v>12</v>
      </c>
      <c r="G683" s="47">
        <v>12</v>
      </c>
      <c r="H683" s="47">
        <v>19</v>
      </c>
      <c r="I683" s="47">
        <v>16</v>
      </c>
      <c r="J683" s="47">
        <v>16</v>
      </c>
      <c r="K683" s="47">
        <v>75</v>
      </c>
      <c r="L683" s="49">
        <v>45809</v>
      </c>
    </row>
    <row r="684" spans="1:12">
      <c r="A684" s="45" t="s">
        <v>659</v>
      </c>
      <c r="B684" s="45">
        <v>14109</v>
      </c>
      <c r="C684" s="46" t="s">
        <v>709</v>
      </c>
      <c r="D684" s="47">
        <v>1410051027142</v>
      </c>
      <c r="E684" s="47">
        <v>3</v>
      </c>
      <c r="F684" s="47">
        <v>8</v>
      </c>
      <c r="G684" s="47">
        <v>10</v>
      </c>
      <c r="H684" s="47">
        <v>13</v>
      </c>
      <c r="I684" s="47">
        <v>13</v>
      </c>
      <c r="J684" s="47">
        <v>13</v>
      </c>
      <c r="K684" s="47">
        <v>60</v>
      </c>
      <c r="L684" s="49">
        <v>45809</v>
      </c>
    </row>
    <row r="685" spans="1:12">
      <c r="A685" s="45" t="s">
        <v>659</v>
      </c>
      <c r="B685" s="45">
        <v>14109</v>
      </c>
      <c r="C685" s="46" t="s">
        <v>710</v>
      </c>
      <c r="D685" s="47">
        <v>1410051023786</v>
      </c>
      <c r="E685" s="47">
        <v>5</v>
      </c>
      <c r="F685" s="47">
        <v>8</v>
      </c>
      <c r="G685" s="47">
        <v>10</v>
      </c>
      <c r="H685" s="47">
        <v>12</v>
      </c>
      <c r="I685" s="47">
        <v>11</v>
      </c>
      <c r="J685" s="47">
        <v>11</v>
      </c>
      <c r="K685" s="47">
        <v>57</v>
      </c>
      <c r="L685" s="49">
        <v>45809</v>
      </c>
    </row>
    <row r="686" spans="1:12">
      <c r="A686" s="45" t="s">
        <v>659</v>
      </c>
      <c r="B686" s="45">
        <v>14109</v>
      </c>
      <c r="C686" s="46" t="s">
        <v>711</v>
      </c>
      <c r="D686" s="47">
        <v>1410051024842</v>
      </c>
      <c r="E686" s="47">
        <v>6</v>
      </c>
      <c r="F686" s="47">
        <v>13</v>
      </c>
      <c r="G686" s="47">
        <v>12</v>
      </c>
      <c r="H686" s="47">
        <v>11</v>
      </c>
      <c r="I686" s="47">
        <v>11</v>
      </c>
      <c r="J686" s="47">
        <v>11</v>
      </c>
      <c r="K686" s="47">
        <v>64</v>
      </c>
      <c r="L686" s="49">
        <v>45809</v>
      </c>
    </row>
    <row r="687" spans="1:12">
      <c r="A687" s="45" t="s">
        <v>659</v>
      </c>
      <c r="B687" s="45">
        <v>14109</v>
      </c>
      <c r="C687" s="46" t="s">
        <v>712</v>
      </c>
      <c r="D687" s="47">
        <v>1410051027530</v>
      </c>
      <c r="E687" s="48" t="s">
        <v>15</v>
      </c>
      <c r="F687" s="47">
        <v>8</v>
      </c>
      <c r="G687" s="47">
        <v>8</v>
      </c>
      <c r="H687" s="47">
        <v>9</v>
      </c>
      <c r="I687" s="47">
        <v>9</v>
      </c>
      <c r="J687" s="48">
        <v>8</v>
      </c>
      <c r="K687" s="47">
        <v>42</v>
      </c>
      <c r="L687" s="49">
        <v>45809</v>
      </c>
    </row>
    <row r="688" spans="1:12">
      <c r="A688" s="45" t="s">
        <v>659</v>
      </c>
      <c r="B688" s="45">
        <v>14109</v>
      </c>
      <c r="C688" s="46" t="s">
        <v>713</v>
      </c>
      <c r="D688" s="47">
        <v>1410051027548</v>
      </c>
      <c r="E688" s="48" t="s">
        <v>15</v>
      </c>
      <c r="F688" s="47">
        <v>6</v>
      </c>
      <c r="G688" s="47">
        <v>9</v>
      </c>
      <c r="H688" s="47">
        <v>10</v>
      </c>
      <c r="I688" s="47">
        <v>10</v>
      </c>
      <c r="J688" s="47">
        <v>5</v>
      </c>
      <c r="K688" s="47">
        <v>40</v>
      </c>
      <c r="L688" s="49">
        <v>45809</v>
      </c>
    </row>
    <row r="689" spans="1:12">
      <c r="A689" s="45" t="s">
        <v>659</v>
      </c>
      <c r="B689" s="45">
        <v>14109</v>
      </c>
      <c r="C689" s="46" t="s">
        <v>714</v>
      </c>
      <c r="D689" s="47">
        <v>1410051024602</v>
      </c>
      <c r="E689" s="47">
        <v>12</v>
      </c>
      <c r="F689" s="47">
        <v>16</v>
      </c>
      <c r="G689" s="47">
        <v>16</v>
      </c>
      <c r="H689" s="48" t="s">
        <v>15</v>
      </c>
      <c r="I689" s="48" t="s">
        <v>15</v>
      </c>
      <c r="J689" s="48" t="s">
        <v>15</v>
      </c>
      <c r="K689" s="47">
        <v>44</v>
      </c>
      <c r="L689" s="49">
        <v>45809</v>
      </c>
    </row>
    <row r="690" spans="1:12">
      <c r="A690" s="45" t="s">
        <v>659</v>
      </c>
      <c r="B690" s="45">
        <v>14109</v>
      </c>
      <c r="C690" s="46" t="s">
        <v>715</v>
      </c>
      <c r="D690" s="47">
        <v>1410051027910</v>
      </c>
      <c r="E690" s="48" t="s">
        <v>15</v>
      </c>
      <c r="F690" s="47">
        <v>8</v>
      </c>
      <c r="G690" s="47">
        <v>10</v>
      </c>
      <c r="H690" s="47">
        <v>13</v>
      </c>
      <c r="I690" s="47">
        <v>9</v>
      </c>
      <c r="J690" s="47">
        <v>4</v>
      </c>
      <c r="K690" s="47">
        <v>44</v>
      </c>
      <c r="L690" s="49">
        <v>45809</v>
      </c>
    </row>
    <row r="691" spans="1:12">
      <c r="A691" s="45" t="s">
        <v>659</v>
      </c>
      <c r="B691" s="45">
        <v>14109</v>
      </c>
      <c r="C691" s="46" t="s">
        <v>716</v>
      </c>
      <c r="D691" s="47">
        <v>1410051026516</v>
      </c>
      <c r="E691" s="47">
        <v>6</v>
      </c>
      <c r="F691" s="47">
        <v>8</v>
      </c>
      <c r="G691" s="47">
        <v>10</v>
      </c>
      <c r="H691" s="47">
        <v>12</v>
      </c>
      <c r="I691" s="47">
        <v>11</v>
      </c>
      <c r="J691" s="47">
        <v>9</v>
      </c>
      <c r="K691" s="47">
        <v>56</v>
      </c>
      <c r="L691" s="49">
        <v>45809</v>
      </c>
    </row>
    <row r="692" spans="1:12">
      <c r="A692" s="45" t="s">
        <v>659</v>
      </c>
      <c r="B692" s="45">
        <v>14109</v>
      </c>
      <c r="C692" s="46" t="s">
        <v>717</v>
      </c>
      <c r="D692" s="47">
        <v>1410051024255</v>
      </c>
      <c r="E692" s="47">
        <v>6</v>
      </c>
      <c r="F692" s="47">
        <v>8</v>
      </c>
      <c r="G692" s="47">
        <v>9</v>
      </c>
      <c r="H692" s="47">
        <v>9</v>
      </c>
      <c r="I692" s="47">
        <v>8</v>
      </c>
      <c r="J692" s="47">
        <v>9</v>
      </c>
      <c r="K692" s="47">
        <v>49</v>
      </c>
      <c r="L692" s="49">
        <v>45809</v>
      </c>
    </row>
    <row r="693" spans="1:12">
      <c r="A693" s="45" t="s">
        <v>659</v>
      </c>
      <c r="B693" s="45">
        <v>14109</v>
      </c>
      <c r="C693" s="46" t="s">
        <v>718</v>
      </c>
      <c r="D693" s="47">
        <v>1410051014298</v>
      </c>
      <c r="E693" s="47">
        <v>6</v>
      </c>
      <c r="F693" s="47">
        <v>10</v>
      </c>
      <c r="G693" s="47">
        <v>11</v>
      </c>
      <c r="H693" s="47">
        <v>11</v>
      </c>
      <c r="I693" s="47">
        <v>11</v>
      </c>
      <c r="J693" s="47">
        <v>11</v>
      </c>
      <c r="K693" s="47">
        <v>60</v>
      </c>
      <c r="L693" s="49">
        <v>45809</v>
      </c>
    </row>
    <row r="694" spans="1:12">
      <c r="A694" s="45" t="s">
        <v>659</v>
      </c>
      <c r="B694" s="45">
        <v>14109</v>
      </c>
      <c r="C694" s="46" t="s">
        <v>719</v>
      </c>
      <c r="D694" s="47">
        <v>1410051026623</v>
      </c>
      <c r="E694" s="47">
        <v>6</v>
      </c>
      <c r="F694" s="47">
        <v>8</v>
      </c>
      <c r="G694" s="47">
        <v>10</v>
      </c>
      <c r="H694" s="47">
        <v>12</v>
      </c>
      <c r="I694" s="47">
        <v>12</v>
      </c>
      <c r="J694" s="47">
        <v>11</v>
      </c>
      <c r="K694" s="47">
        <v>59</v>
      </c>
      <c r="L694" s="49">
        <v>45809</v>
      </c>
    </row>
    <row r="695" spans="1:12">
      <c r="A695" s="45" t="s">
        <v>659</v>
      </c>
      <c r="B695" s="45">
        <v>14109</v>
      </c>
      <c r="C695" s="46" t="s">
        <v>720</v>
      </c>
      <c r="D695" s="47">
        <v>1410051028249</v>
      </c>
      <c r="E695" s="48" t="s">
        <v>15</v>
      </c>
      <c r="F695" s="47">
        <v>9</v>
      </c>
      <c r="G695" s="47">
        <v>11</v>
      </c>
      <c r="H695" s="48">
        <v>11</v>
      </c>
      <c r="I695" s="48">
        <v>2</v>
      </c>
      <c r="J695" s="48">
        <v>1</v>
      </c>
      <c r="K695" s="47">
        <v>34</v>
      </c>
      <c r="L695" s="49">
        <v>45809</v>
      </c>
    </row>
    <row r="696" spans="1:12">
      <c r="A696" s="45" t="s">
        <v>659</v>
      </c>
      <c r="B696" s="45">
        <v>14109</v>
      </c>
      <c r="C696" s="46" t="s">
        <v>721</v>
      </c>
      <c r="D696" s="47">
        <v>1410051017119</v>
      </c>
      <c r="E696" s="47">
        <v>9</v>
      </c>
      <c r="F696" s="47">
        <v>15</v>
      </c>
      <c r="G696" s="47">
        <v>14</v>
      </c>
      <c r="H696" s="47">
        <v>19</v>
      </c>
      <c r="I696" s="47">
        <v>19</v>
      </c>
      <c r="J696" s="47">
        <v>18</v>
      </c>
      <c r="K696" s="47">
        <v>94</v>
      </c>
      <c r="L696" s="49">
        <v>45809</v>
      </c>
    </row>
    <row r="697" spans="1:12">
      <c r="A697" s="45" t="s">
        <v>659</v>
      </c>
      <c r="B697" s="45">
        <v>14109</v>
      </c>
      <c r="C697" s="46" t="s">
        <v>722</v>
      </c>
      <c r="D697" s="47">
        <v>1410051024008</v>
      </c>
      <c r="E697" s="47">
        <v>3</v>
      </c>
      <c r="F697" s="47">
        <v>8</v>
      </c>
      <c r="G697" s="47">
        <v>9</v>
      </c>
      <c r="H697" s="47">
        <v>15</v>
      </c>
      <c r="I697" s="47">
        <v>14</v>
      </c>
      <c r="J697" s="47">
        <v>15</v>
      </c>
      <c r="K697" s="47">
        <v>64</v>
      </c>
      <c r="L697" s="49">
        <v>45809</v>
      </c>
    </row>
    <row r="698" spans="1:12">
      <c r="A698" s="45" t="s">
        <v>659</v>
      </c>
      <c r="B698" s="45">
        <v>14109</v>
      </c>
      <c r="C698" s="46" t="s">
        <v>723</v>
      </c>
      <c r="D698" s="47">
        <v>1410051025500</v>
      </c>
      <c r="E698" s="47">
        <v>3</v>
      </c>
      <c r="F698" s="47">
        <v>9</v>
      </c>
      <c r="G698" s="47">
        <v>9</v>
      </c>
      <c r="H698" s="47">
        <v>11</v>
      </c>
      <c r="I698" s="47">
        <v>12</v>
      </c>
      <c r="J698" s="47">
        <v>12</v>
      </c>
      <c r="K698" s="47">
        <v>56</v>
      </c>
      <c r="L698" s="49">
        <v>45809</v>
      </c>
    </row>
    <row r="699" spans="1:12">
      <c r="A699" s="45" t="s">
        <v>659</v>
      </c>
      <c r="B699" s="45">
        <v>14109</v>
      </c>
      <c r="C699" s="46" t="s">
        <v>724</v>
      </c>
      <c r="D699" s="47">
        <v>1410051023760</v>
      </c>
      <c r="E699" s="47">
        <v>6</v>
      </c>
      <c r="F699" s="47">
        <v>10</v>
      </c>
      <c r="G699" s="47">
        <v>11</v>
      </c>
      <c r="H699" s="47">
        <v>9</v>
      </c>
      <c r="I699" s="47">
        <v>11</v>
      </c>
      <c r="J699" s="47">
        <v>11</v>
      </c>
      <c r="K699" s="47">
        <v>58</v>
      </c>
      <c r="L699" s="49">
        <v>45809</v>
      </c>
    </row>
    <row r="700" spans="1:12">
      <c r="A700" s="45" t="s">
        <v>659</v>
      </c>
      <c r="B700" s="45">
        <v>14109</v>
      </c>
      <c r="C700" s="46" t="s">
        <v>725</v>
      </c>
      <c r="D700" s="47">
        <v>1410051015667</v>
      </c>
      <c r="E700" s="47">
        <v>9</v>
      </c>
      <c r="F700" s="47">
        <v>18</v>
      </c>
      <c r="G700" s="47">
        <v>18</v>
      </c>
      <c r="H700" s="47">
        <v>18</v>
      </c>
      <c r="I700" s="47">
        <v>20</v>
      </c>
      <c r="J700" s="47">
        <v>25</v>
      </c>
      <c r="K700" s="47">
        <v>108</v>
      </c>
      <c r="L700" s="49">
        <v>45809</v>
      </c>
    </row>
    <row r="701" spans="1:12">
      <c r="A701" s="45" t="s">
        <v>659</v>
      </c>
      <c r="B701" s="45">
        <v>14109</v>
      </c>
      <c r="C701" s="46" t="s">
        <v>726</v>
      </c>
      <c r="D701" s="47">
        <v>1410051015212</v>
      </c>
      <c r="E701" s="47">
        <v>6</v>
      </c>
      <c r="F701" s="47">
        <v>16</v>
      </c>
      <c r="G701" s="47">
        <v>19</v>
      </c>
      <c r="H701" s="47">
        <v>20</v>
      </c>
      <c r="I701" s="47">
        <v>21</v>
      </c>
      <c r="J701" s="47">
        <v>20</v>
      </c>
      <c r="K701" s="47">
        <v>102</v>
      </c>
      <c r="L701" s="49">
        <v>45809</v>
      </c>
    </row>
    <row r="702" spans="1:12">
      <c r="A702" s="45" t="s">
        <v>659</v>
      </c>
      <c r="B702" s="45">
        <v>14109</v>
      </c>
      <c r="C702" s="46" t="s">
        <v>727</v>
      </c>
      <c r="D702" s="47">
        <v>1410051019016</v>
      </c>
      <c r="E702" s="48" t="s">
        <v>15</v>
      </c>
      <c r="F702" s="47">
        <v>11</v>
      </c>
      <c r="G702" s="47">
        <v>12</v>
      </c>
      <c r="H702" s="47">
        <v>14</v>
      </c>
      <c r="I702" s="47">
        <v>16</v>
      </c>
      <c r="J702" s="47">
        <v>11</v>
      </c>
      <c r="K702" s="47">
        <v>64</v>
      </c>
      <c r="L702" s="49">
        <v>45809</v>
      </c>
    </row>
    <row r="703" spans="1:12">
      <c r="A703" s="45" t="s">
        <v>659</v>
      </c>
      <c r="B703" s="45">
        <v>14109</v>
      </c>
      <c r="C703" s="46" t="s">
        <v>728</v>
      </c>
      <c r="D703" s="47">
        <v>1410051025856</v>
      </c>
      <c r="E703" s="47">
        <v>0</v>
      </c>
      <c r="F703" s="47">
        <v>11</v>
      </c>
      <c r="G703" s="47">
        <v>10</v>
      </c>
      <c r="H703" s="47">
        <v>12</v>
      </c>
      <c r="I703" s="47">
        <v>13</v>
      </c>
      <c r="J703" s="47">
        <v>11</v>
      </c>
      <c r="K703" s="47">
        <v>57</v>
      </c>
      <c r="L703" s="49">
        <v>45809</v>
      </c>
    </row>
    <row r="704" spans="1:12">
      <c r="A704" s="45" t="s">
        <v>659</v>
      </c>
      <c r="B704" s="45">
        <v>14109</v>
      </c>
      <c r="C704" s="46" t="s">
        <v>729</v>
      </c>
      <c r="D704" s="47">
        <v>1410051015618</v>
      </c>
      <c r="E704" s="47">
        <v>17</v>
      </c>
      <c r="F704" s="47">
        <v>32</v>
      </c>
      <c r="G704" s="47">
        <v>36</v>
      </c>
      <c r="H704" s="47">
        <v>36</v>
      </c>
      <c r="I704" s="47">
        <v>35</v>
      </c>
      <c r="J704" s="47">
        <v>33</v>
      </c>
      <c r="K704" s="47">
        <v>189</v>
      </c>
      <c r="L704" s="49">
        <v>45809</v>
      </c>
    </row>
    <row r="705" spans="1:12">
      <c r="A705" s="45" t="s">
        <v>659</v>
      </c>
      <c r="B705" s="45">
        <v>14109</v>
      </c>
      <c r="C705" s="46" t="s">
        <v>730</v>
      </c>
      <c r="D705" s="47">
        <v>1410051024859</v>
      </c>
      <c r="E705" s="47">
        <v>9</v>
      </c>
      <c r="F705" s="47">
        <v>15</v>
      </c>
      <c r="G705" s="47">
        <v>14</v>
      </c>
      <c r="H705" s="47">
        <v>15</v>
      </c>
      <c r="I705" s="47">
        <v>15</v>
      </c>
      <c r="J705" s="47">
        <v>13</v>
      </c>
      <c r="K705" s="47">
        <v>81</v>
      </c>
      <c r="L705" s="49">
        <v>45809</v>
      </c>
    </row>
    <row r="706" spans="1:12">
      <c r="A706" s="45" t="s">
        <v>659</v>
      </c>
      <c r="B706" s="45">
        <v>14109</v>
      </c>
      <c r="C706" s="46" t="s">
        <v>731</v>
      </c>
      <c r="D706" s="47">
        <v>1410051015592</v>
      </c>
      <c r="E706" s="47">
        <v>2</v>
      </c>
      <c r="F706" s="47">
        <v>15</v>
      </c>
      <c r="G706" s="47">
        <v>15</v>
      </c>
      <c r="H706" s="47">
        <v>15</v>
      </c>
      <c r="I706" s="47">
        <v>14</v>
      </c>
      <c r="J706" s="47">
        <v>15</v>
      </c>
      <c r="K706" s="47">
        <v>76</v>
      </c>
      <c r="L706" s="49">
        <v>45809</v>
      </c>
    </row>
    <row r="707" spans="1:12">
      <c r="A707" s="45" t="s">
        <v>659</v>
      </c>
      <c r="B707" s="45">
        <v>14109</v>
      </c>
      <c r="C707" s="46" t="s">
        <v>732</v>
      </c>
      <c r="D707" s="47">
        <v>1410051025971</v>
      </c>
      <c r="E707" s="47">
        <v>3</v>
      </c>
      <c r="F707" s="47">
        <v>12</v>
      </c>
      <c r="G707" s="47">
        <v>13</v>
      </c>
      <c r="H707" s="47">
        <v>14</v>
      </c>
      <c r="I707" s="47">
        <v>15</v>
      </c>
      <c r="J707" s="47">
        <v>13</v>
      </c>
      <c r="K707" s="47">
        <v>70</v>
      </c>
      <c r="L707" s="49">
        <v>45809</v>
      </c>
    </row>
    <row r="708" spans="1:12">
      <c r="A708" s="45" t="s">
        <v>659</v>
      </c>
      <c r="B708" s="45">
        <v>14109</v>
      </c>
      <c r="C708" s="46" t="s">
        <v>733</v>
      </c>
      <c r="D708" s="47">
        <v>1410051026680</v>
      </c>
      <c r="E708" s="47">
        <v>3</v>
      </c>
      <c r="F708" s="47">
        <v>8</v>
      </c>
      <c r="G708" s="47">
        <v>10</v>
      </c>
      <c r="H708" s="47">
        <v>11</v>
      </c>
      <c r="I708" s="47">
        <v>12</v>
      </c>
      <c r="J708" s="47">
        <v>11</v>
      </c>
      <c r="K708" s="47">
        <v>55</v>
      </c>
      <c r="L708" s="49">
        <v>45809</v>
      </c>
    </row>
    <row r="709" spans="1:12">
      <c r="A709" s="45" t="s">
        <v>659</v>
      </c>
      <c r="B709" s="45">
        <v>14109</v>
      </c>
      <c r="C709" s="46" t="s">
        <v>734</v>
      </c>
      <c r="D709" s="47">
        <v>1410051027845</v>
      </c>
      <c r="E709" s="47">
        <v>6</v>
      </c>
      <c r="F709" s="47">
        <v>8</v>
      </c>
      <c r="G709" s="47">
        <v>10</v>
      </c>
      <c r="H709" s="47">
        <v>11</v>
      </c>
      <c r="I709" s="47">
        <v>11</v>
      </c>
      <c r="J709" s="47">
        <v>12</v>
      </c>
      <c r="K709" s="47">
        <v>58</v>
      </c>
      <c r="L709" s="49">
        <v>45809</v>
      </c>
    </row>
    <row r="710" spans="1:12">
      <c r="A710" s="45" t="s">
        <v>659</v>
      </c>
      <c r="B710" s="45">
        <v>14109</v>
      </c>
      <c r="C710" s="46" t="s">
        <v>735</v>
      </c>
      <c r="D710" s="47">
        <v>1410051017176</v>
      </c>
      <c r="E710" s="47">
        <v>6</v>
      </c>
      <c r="F710" s="47">
        <v>12</v>
      </c>
      <c r="G710" s="47">
        <v>13</v>
      </c>
      <c r="H710" s="47">
        <v>11</v>
      </c>
      <c r="I710" s="47">
        <v>11</v>
      </c>
      <c r="J710" s="47">
        <v>9</v>
      </c>
      <c r="K710" s="47">
        <v>62</v>
      </c>
      <c r="L710" s="49">
        <v>45809</v>
      </c>
    </row>
    <row r="711" spans="1:12">
      <c r="A711" s="45" t="s">
        <v>659</v>
      </c>
      <c r="B711" s="45">
        <v>14109</v>
      </c>
      <c r="C711" s="46" t="s">
        <v>736</v>
      </c>
      <c r="D711" s="47">
        <v>1410051027878</v>
      </c>
      <c r="E711" s="47">
        <v>6</v>
      </c>
      <c r="F711" s="47">
        <v>15</v>
      </c>
      <c r="G711" s="47">
        <v>15</v>
      </c>
      <c r="H711" s="47">
        <v>18</v>
      </c>
      <c r="I711" s="47">
        <v>18</v>
      </c>
      <c r="J711" s="47">
        <v>17</v>
      </c>
      <c r="K711" s="47">
        <v>89</v>
      </c>
      <c r="L711" s="49">
        <v>45809</v>
      </c>
    </row>
    <row r="712" spans="1:12">
      <c r="A712" s="45" t="s">
        <v>659</v>
      </c>
      <c r="B712" s="45">
        <v>14109</v>
      </c>
      <c r="C712" s="46" t="s">
        <v>737</v>
      </c>
      <c r="D712" s="47">
        <v>1410051025997</v>
      </c>
      <c r="E712" s="47">
        <v>3</v>
      </c>
      <c r="F712" s="47">
        <v>11</v>
      </c>
      <c r="G712" s="47">
        <v>11</v>
      </c>
      <c r="H712" s="47">
        <v>12</v>
      </c>
      <c r="I712" s="47">
        <v>11</v>
      </c>
      <c r="J712" s="47">
        <v>10</v>
      </c>
      <c r="K712" s="47">
        <v>58</v>
      </c>
      <c r="L712" s="49">
        <v>45809</v>
      </c>
    </row>
    <row r="713" spans="1:12">
      <c r="A713" s="45" t="s">
        <v>659</v>
      </c>
      <c r="B713" s="45">
        <v>14109</v>
      </c>
      <c r="C713" s="46" t="s">
        <v>738</v>
      </c>
      <c r="D713" s="47">
        <v>1410051025591</v>
      </c>
      <c r="E713" s="47">
        <v>6</v>
      </c>
      <c r="F713" s="47">
        <v>8</v>
      </c>
      <c r="G713" s="47">
        <v>7</v>
      </c>
      <c r="H713" s="47">
        <v>12</v>
      </c>
      <c r="I713" s="47">
        <v>9</v>
      </c>
      <c r="J713" s="47">
        <v>10</v>
      </c>
      <c r="K713" s="47">
        <v>52</v>
      </c>
      <c r="L713" s="49">
        <v>45809</v>
      </c>
    </row>
    <row r="714" spans="1:12">
      <c r="A714" s="45" t="s">
        <v>659</v>
      </c>
      <c r="B714" s="45">
        <v>14109</v>
      </c>
      <c r="C714" s="46" t="s">
        <v>739</v>
      </c>
      <c r="D714" s="47">
        <v>1410051027225</v>
      </c>
      <c r="E714" s="48" t="s">
        <v>15</v>
      </c>
      <c r="F714" s="47">
        <v>13</v>
      </c>
      <c r="G714" s="47">
        <v>10</v>
      </c>
      <c r="H714" s="47">
        <v>9</v>
      </c>
      <c r="I714" s="47">
        <v>10</v>
      </c>
      <c r="J714" s="47">
        <v>13</v>
      </c>
      <c r="K714" s="47">
        <v>55</v>
      </c>
      <c r="L714" s="49">
        <v>45809</v>
      </c>
    </row>
    <row r="715" spans="1:12">
      <c r="A715" s="45" t="s">
        <v>659</v>
      </c>
      <c r="B715" s="45">
        <v>14109</v>
      </c>
      <c r="C715" s="46" t="s">
        <v>740</v>
      </c>
      <c r="D715" s="47">
        <v>1410051026029</v>
      </c>
      <c r="E715" s="47">
        <v>3</v>
      </c>
      <c r="F715" s="47">
        <v>11</v>
      </c>
      <c r="G715" s="47">
        <v>10</v>
      </c>
      <c r="H715" s="47">
        <v>14</v>
      </c>
      <c r="I715" s="47">
        <v>8</v>
      </c>
      <c r="J715" s="47">
        <v>7</v>
      </c>
      <c r="K715" s="47">
        <v>53</v>
      </c>
      <c r="L715" s="49">
        <v>45809</v>
      </c>
    </row>
    <row r="716" spans="1:12">
      <c r="A716" s="45" t="s">
        <v>659</v>
      </c>
      <c r="B716" s="45">
        <v>14109</v>
      </c>
      <c r="C716" s="46" t="s">
        <v>741</v>
      </c>
      <c r="D716" s="47">
        <v>1410051024388</v>
      </c>
      <c r="E716" s="47">
        <v>6</v>
      </c>
      <c r="F716" s="47">
        <v>8</v>
      </c>
      <c r="G716" s="47">
        <v>8</v>
      </c>
      <c r="H716" s="47">
        <v>8</v>
      </c>
      <c r="I716" s="47">
        <v>7</v>
      </c>
      <c r="J716" s="47">
        <v>6</v>
      </c>
      <c r="K716" s="47">
        <v>43</v>
      </c>
      <c r="L716" s="49">
        <v>45809</v>
      </c>
    </row>
    <row r="717" spans="1:12">
      <c r="A717" s="45" t="s">
        <v>659</v>
      </c>
      <c r="B717" s="45">
        <v>14109</v>
      </c>
      <c r="C717" s="46" t="s">
        <v>742</v>
      </c>
      <c r="D717" s="47">
        <v>1410051026466</v>
      </c>
      <c r="E717" s="47">
        <v>6</v>
      </c>
      <c r="F717" s="47">
        <v>10</v>
      </c>
      <c r="G717" s="47">
        <v>9</v>
      </c>
      <c r="H717" s="47">
        <v>10</v>
      </c>
      <c r="I717" s="47">
        <v>10</v>
      </c>
      <c r="J717" s="47">
        <v>10</v>
      </c>
      <c r="K717" s="47">
        <v>55</v>
      </c>
      <c r="L717" s="49">
        <v>45809</v>
      </c>
    </row>
    <row r="718" spans="1:12">
      <c r="A718" s="45" t="s">
        <v>659</v>
      </c>
      <c r="B718" s="45">
        <v>14109</v>
      </c>
      <c r="C718" s="46" t="s">
        <v>743</v>
      </c>
      <c r="D718" s="47">
        <v>1410051015741</v>
      </c>
      <c r="E718" s="47">
        <v>2</v>
      </c>
      <c r="F718" s="47">
        <v>7</v>
      </c>
      <c r="G718" s="47">
        <v>19</v>
      </c>
      <c r="H718" s="47">
        <v>20</v>
      </c>
      <c r="I718" s="47">
        <v>20</v>
      </c>
      <c r="J718" s="47">
        <v>21</v>
      </c>
      <c r="K718" s="47">
        <v>89</v>
      </c>
      <c r="L718" s="49">
        <v>45809</v>
      </c>
    </row>
    <row r="719" spans="1:12">
      <c r="A719" s="45" t="s">
        <v>659</v>
      </c>
      <c r="B719" s="45">
        <v>14109</v>
      </c>
      <c r="C719" s="46" t="s">
        <v>744</v>
      </c>
      <c r="D719" s="47">
        <v>1410051015600</v>
      </c>
      <c r="E719" s="47">
        <v>6</v>
      </c>
      <c r="F719" s="47">
        <v>11</v>
      </c>
      <c r="G719" s="47">
        <v>12</v>
      </c>
      <c r="H719" s="47">
        <v>14</v>
      </c>
      <c r="I719" s="47">
        <v>15</v>
      </c>
      <c r="J719" s="47">
        <v>11</v>
      </c>
      <c r="K719" s="47">
        <v>69</v>
      </c>
      <c r="L719" s="49">
        <v>45809</v>
      </c>
    </row>
    <row r="720" spans="1:12">
      <c r="A720" s="45" t="s">
        <v>659</v>
      </c>
      <c r="B720" s="45">
        <v>14109</v>
      </c>
      <c r="C720" s="46" t="s">
        <v>745</v>
      </c>
      <c r="D720" s="47">
        <v>1410051015725</v>
      </c>
      <c r="E720" s="47">
        <v>8</v>
      </c>
      <c r="F720" s="47">
        <v>16</v>
      </c>
      <c r="G720" s="47">
        <v>16</v>
      </c>
      <c r="H720" s="47">
        <v>20</v>
      </c>
      <c r="I720" s="47">
        <v>22</v>
      </c>
      <c r="J720" s="47">
        <v>18</v>
      </c>
      <c r="K720" s="47">
        <v>100</v>
      </c>
      <c r="L720" s="49">
        <v>45809</v>
      </c>
    </row>
    <row r="721" spans="1:12">
      <c r="A721" s="45" t="s">
        <v>659</v>
      </c>
      <c r="B721" s="45">
        <v>14109</v>
      </c>
      <c r="C721" s="46" t="s">
        <v>746</v>
      </c>
      <c r="D721" s="47">
        <v>1410051025468</v>
      </c>
      <c r="E721" s="47">
        <v>6</v>
      </c>
      <c r="F721" s="47">
        <v>10</v>
      </c>
      <c r="G721" s="47">
        <v>11</v>
      </c>
      <c r="H721" s="47">
        <v>14</v>
      </c>
      <c r="I721" s="47">
        <v>12</v>
      </c>
      <c r="J721" s="47">
        <v>11</v>
      </c>
      <c r="K721" s="47">
        <v>64</v>
      </c>
      <c r="L721" s="49">
        <v>45809</v>
      </c>
    </row>
    <row r="722" spans="1:12">
      <c r="A722" s="45" t="s">
        <v>659</v>
      </c>
      <c r="B722" s="45">
        <v>14109</v>
      </c>
      <c r="C722" s="46" t="s">
        <v>747</v>
      </c>
      <c r="D722" s="47">
        <v>1410051026037</v>
      </c>
      <c r="E722" s="47">
        <v>2</v>
      </c>
      <c r="F722" s="47">
        <v>12</v>
      </c>
      <c r="G722" s="47">
        <v>12</v>
      </c>
      <c r="H722" s="47">
        <v>14</v>
      </c>
      <c r="I722" s="47">
        <v>14</v>
      </c>
      <c r="J722" s="47">
        <v>7</v>
      </c>
      <c r="K722" s="47">
        <v>61</v>
      </c>
      <c r="L722" s="49">
        <v>45809</v>
      </c>
    </row>
    <row r="723" spans="1:12">
      <c r="A723" s="45" t="s">
        <v>659</v>
      </c>
      <c r="B723" s="45">
        <v>14109</v>
      </c>
      <c r="C723" s="46" t="s">
        <v>748</v>
      </c>
      <c r="D723" s="47">
        <v>1410051017093</v>
      </c>
      <c r="E723" s="47">
        <v>5</v>
      </c>
      <c r="F723" s="47">
        <v>16</v>
      </c>
      <c r="G723" s="47">
        <v>16</v>
      </c>
      <c r="H723" s="47">
        <v>16</v>
      </c>
      <c r="I723" s="47">
        <v>15</v>
      </c>
      <c r="J723" s="47">
        <v>15</v>
      </c>
      <c r="K723" s="47">
        <v>83</v>
      </c>
      <c r="L723" s="49">
        <v>45809</v>
      </c>
    </row>
    <row r="724" spans="1:12">
      <c r="A724" s="45" t="s">
        <v>659</v>
      </c>
      <c r="B724" s="45">
        <v>14109</v>
      </c>
      <c r="C724" s="46" t="s">
        <v>749</v>
      </c>
      <c r="D724" s="47">
        <v>1410051019040</v>
      </c>
      <c r="E724" s="47">
        <v>10</v>
      </c>
      <c r="F724" s="47">
        <v>22</v>
      </c>
      <c r="G724" s="47">
        <v>22</v>
      </c>
      <c r="H724" s="47">
        <v>26</v>
      </c>
      <c r="I724" s="47">
        <v>22</v>
      </c>
      <c r="J724" s="47">
        <v>27</v>
      </c>
      <c r="K724" s="47">
        <v>129</v>
      </c>
      <c r="L724" s="49">
        <v>45809</v>
      </c>
    </row>
    <row r="725" spans="1:12">
      <c r="A725" s="45" t="s">
        <v>659</v>
      </c>
      <c r="B725" s="45">
        <v>14109</v>
      </c>
      <c r="C725" s="46" t="s">
        <v>750</v>
      </c>
      <c r="D725" s="47">
        <v>1410051017226</v>
      </c>
      <c r="E725" s="47">
        <v>6</v>
      </c>
      <c r="F725" s="47">
        <v>10</v>
      </c>
      <c r="G725" s="47">
        <v>12</v>
      </c>
      <c r="H725" s="47">
        <v>12</v>
      </c>
      <c r="I725" s="47">
        <v>11</v>
      </c>
      <c r="J725" s="47">
        <v>12</v>
      </c>
      <c r="K725" s="47">
        <v>63</v>
      </c>
      <c r="L725" s="49">
        <v>45809</v>
      </c>
    </row>
    <row r="726" spans="1:12">
      <c r="A726" s="45" t="s">
        <v>659</v>
      </c>
      <c r="B726" s="45">
        <v>14109</v>
      </c>
      <c r="C726" s="46" t="s">
        <v>751</v>
      </c>
      <c r="D726" s="47">
        <v>1410051015642</v>
      </c>
      <c r="E726" s="47">
        <v>4</v>
      </c>
      <c r="F726" s="47">
        <v>5</v>
      </c>
      <c r="G726" s="47">
        <v>4</v>
      </c>
      <c r="H726" s="47">
        <v>6</v>
      </c>
      <c r="I726" s="47">
        <v>6</v>
      </c>
      <c r="J726" s="47">
        <v>9</v>
      </c>
      <c r="K726" s="47">
        <v>34</v>
      </c>
      <c r="L726" s="49">
        <v>45809</v>
      </c>
    </row>
    <row r="727" spans="1:12">
      <c r="A727" s="45" t="s">
        <v>659</v>
      </c>
      <c r="B727" s="45">
        <v>14109</v>
      </c>
      <c r="C727" s="46" t="s">
        <v>752</v>
      </c>
      <c r="D727" s="47">
        <v>1410051017275</v>
      </c>
      <c r="E727" s="47">
        <v>6</v>
      </c>
      <c r="F727" s="47">
        <v>11</v>
      </c>
      <c r="G727" s="47">
        <v>12</v>
      </c>
      <c r="H727" s="47">
        <v>13</v>
      </c>
      <c r="I727" s="47">
        <v>13</v>
      </c>
      <c r="J727" s="47">
        <v>13</v>
      </c>
      <c r="K727" s="47">
        <v>68</v>
      </c>
      <c r="L727" s="49">
        <v>45809</v>
      </c>
    </row>
    <row r="728" spans="1:12">
      <c r="A728" s="45" t="s">
        <v>659</v>
      </c>
      <c r="B728" s="45">
        <v>14109</v>
      </c>
      <c r="C728" s="46" t="s">
        <v>753</v>
      </c>
      <c r="D728" s="47">
        <v>1410051019628</v>
      </c>
      <c r="E728" s="48" t="s">
        <v>15</v>
      </c>
      <c r="F728" s="48" t="s">
        <v>15</v>
      </c>
      <c r="G728" s="48" t="s">
        <v>15</v>
      </c>
      <c r="H728" s="48" t="s">
        <v>15</v>
      </c>
      <c r="I728" s="47">
        <v>6</v>
      </c>
      <c r="J728" s="47">
        <v>8</v>
      </c>
      <c r="K728" s="47">
        <v>14</v>
      </c>
      <c r="L728" s="49">
        <v>45809</v>
      </c>
    </row>
    <row r="729" spans="1:12">
      <c r="A729" s="45" t="s">
        <v>659</v>
      </c>
      <c r="B729" s="45">
        <v>14109</v>
      </c>
      <c r="C729" s="46" t="s">
        <v>754</v>
      </c>
      <c r="D729" s="47">
        <v>1410051027605</v>
      </c>
      <c r="E729" s="48" t="s">
        <v>15</v>
      </c>
      <c r="F729" s="47">
        <v>10</v>
      </c>
      <c r="G729" s="47">
        <v>8</v>
      </c>
      <c r="H729" s="47">
        <v>11</v>
      </c>
      <c r="I729" s="47">
        <v>9</v>
      </c>
      <c r="J729" s="48">
        <v>4</v>
      </c>
      <c r="K729" s="47">
        <v>42</v>
      </c>
      <c r="L729" s="49">
        <v>45809</v>
      </c>
    </row>
    <row r="730" spans="1:12">
      <c r="A730" s="45" t="s">
        <v>659</v>
      </c>
      <c r="B730" s="45">
        <v>14109</v>
      </c>
      <c r="C730" s="46" t="s">
        <v>755</v>
      </c>
      <c r="D730" s="47">
        <v>1410051015626</v>
      </c>
      <c r="E730" s="48" t="s">
        <v>15</v>
      </c>
      <c r="F730" s="48" t="s">
        <v>15</v>
      </c>
      <c r="G730" s="47">
        <v>6</v>
      </c>
      <c r="H730" s="47">
        <v>6</v>
      </c>
      <c r="I730" s="47">
        <v>4</v>
      </c>
      <c r="J730" s="47">
        <v>6</v>
      </c>
      <c r="K730" s="47">
        <v>22</v>
      </c>
      <c r="L730" s="49">
        <v>45809</v>
      </c>
    </row>
    <row r="731" spans="1:12">
      <c r="A731" s="45" t="s">
        <v>659</v>
      </c>
      <c r="B731" s="45">
        <v>14109</v>
      </c>
      <c r="C731" s="46" t="s">
        <v>756</v>
      </c>
      <c r="D731" s="47">
        <v>1410051028561</v>
      </c>
      <c r="E731" s="47">
        <v>6</v>
      </c>
      <c r="F731" s="47">
        <v>16</v>
      </c>
      <c r="G731" s="47">
        <v>21</v>
      </c>
      <c r="H731" s="47">
        <v>21</v>
      </c>
      <c r="I731" s="47">
        <v>19</v>
      </c>
      <c r="J731" s="47">
        <v>18</v>
      </c>
      <c r="K731" s="47">
        <v>101</v>
      </c>
      <c r="L731" s="49">
        <v>45809</v>
      </c>
    </row>
    <row r="732" spans="1:12">
      <c r="A732" s="45" t="s">
        <v>659</v>
      </c>
      <c r="B732" s="45">
        <v>14109</v>
      </c>
      <c r="C732" s="46" t="s">
        <v>757</v>
      </c>
      <c r="D732" s="47">
        <v>1410051017259</v>
      </c>
      <c r="E732" s="47">
        <v>6</v>
      </c>
      <c r="F732" s="47">
        <v>14</v>
      </c>
      <c r="G732" s="47">
        <v>16</v>
      </c>
      <c r="H732" s="47">
        <v>17</v>
      </c>
      <c r="I732" s="47">
        <v>18</v>
      </c>
      <c r="J732" s="47">
        <v>17</v>
      </c>
      <c r="K732" s="47">
        <v>88</v>
      </c>
      <c r="L732" s="49">
        <v>45809</v>
      </c>
    </row>
    <row r="733" spans="1:12">
      <c r="A733" s="45" t="s">
        <v>659</v>
      </c>
      <c r="B733" s="45">
        <v>14109</v>
      </c>
      <c r="C733" s="46" t="s">
        <v>758</v>
      </c>
      <c r="D733" s="47">
        <v>1410051025641</v>
      </c>
      <c r="E733" s="47">
        <v>6</v>
      </c>
      <c r="F733" s="47">
        <v>8</v>
      </c>
      <c r="G733" s="47">
        <v>10</v>
      </c>
      <c r="H733" s="47">
        <v>12</v>
      </c>
      <c r="I733" s="47">
        <v>10</v>
      </c>
      <c r="J733" s="47">
        <v>8</v>
      </c>
      <c r="K733" s="47">
        <v>54</v>
      </c>
      <c r="L733" s="49">
        <v>45809</v>
      </c>
    </row>
    <row r="734" spans="1:12">
      <c r="A734" s="45" t="s">
        <v>659</v>
      </c>
      <c r="B734" s="45">
        <v>14109</v>
      </c>
      <c r="C734" s="46" t="s">
        <v>759</v>
      </c>
      <c r="D734" s="47">
        <v>1410051017200</v>
      </c>
      <c r="E734" s="47">
        <v>3</v>
      </c>
      <c r="F734" s="47">
        <v>8</v>
      </c>
      <c r="G734" s="47">
        <v>10</v>
      </c>
      <c r="H734" s="47">
        <v>11</v>
      </c>
      <c r="I734" s="47">
        <v>11</v>
      </c>
      <c r="J734" s="47">
        <v>10</v>
      </c>
      <c r="K734" s="47">
        <v>53</v>
      </c>
      <c r="L734" s="49">
        <v>45809</v>
      </c>
    </row>
    <row r="735" spans="1:12">
      <c r="A735" s="45" t="s">
        <v>659</v>
      </c>
      <c r="B735" s="45">
        <v>14109</v>
      </c>
      <c r="C735" s="46" t="s">
        <v>760</v>
      </c>
      <c r="D735" s="47">
        <v>1410051019669</v>
      </c>
      <c r="E735" s="47">
        <v>4</v>
      </c>
      <c r="F735" s="47">
        <v>12</v>
      </c>
      <c r="G735" s="47">
        <v>12</v>
      </c>
      <c r="H735" s="47">
        <v>13</v>
      </c>
      <c r="I735" s="47">
        <v>14</v>
      </c>
      <c r="J735" s="47">
        <v>11</v>
      </c>
      <c r="K735" s="47">
        <v>66</v>
      </c>
      <c r="L735" s="49">
        <v>45809</v>
      </c>
    </row>
    <row r="736" spans="1:12">
      <c r="A736" s="45" t="s">
        <v>659</v>
      </c>
      <c r="B736" s="45">
        <v>14109</v>
      </c>
      <c r="C736" s="46" t="s">
        <v>761</v>
      </c>
      <c r="D736" s="47">
        <v>1410051026789</v>
      </c>
      <c r="E736" s="47">
        <v>1</v>
      </c>
      <c r="F736" s="47">
        <v>12</v>
      </c>
      <c r="G736" s="47">
        <v>12</v>
      </c>
      <c r="H736" s="47">
        <v>12</v>
      </c>
      <c r="I736" s="47">
        <v>11</v>
      </c>
      <c r="J736" s="47">
        <v>10</v>
      </c>
      <c r="K736" s="47">
        <v>58</v>
      </c>
      <c r="L736" s="49">
        <v>45809</v>
      </c>
    </row>
    <row r="737" spans="1:12">
      <c r="A737" s="45" t="s">
        <v>659</v>
      </c>
      <c r="B737" s="45">
        <v>14109</v>
      </c>
      <c r="C737" s="46" t="s">
        <v>762</v>
      </c>
      <c r="D737" s="47">
        <v>1410051019651</v>
      </c>
      <c r="E737" s="47">
        <v>6</v>
      </c>
      <c r="F737" s="47">
        <v>14</v>
      </c>
      <c r="G737" s="47">
        <v>16</v>
      </c>
      <c r="H737" s="47">
        <v>17</v>
      </c>
      <c r="I737" s="47">
        <v>17</v>
      </c>
      <c r="J737" s="47">
        <v>18</v>
      </c>
      <c r="K737" s="47">
        <v>88</v>
      </c>
      <c r="L737" s="49">
        <v>45809</v>
      </c>
    </row>
    <row r="738" spans="1:12">
      <c r="A738" s="45" t="s">
        <v>659</v>
      </c>
      <c r="B738" s="45">
        <v>14109</v>
      </c>
      <c r="C738" s="46" t="s">
        <v>763</v>
      </c>
      <c r="D738" s="47">
        <v>1410051018265</v>
      </c>
      <c r="E738" s="47">
        <v>7</v>
      </c>
      <c r="F738" s="47">
        <v>10</v>
      </c>
      <c r="G738" s="48" t="s">
        <v>15</v>
      </c>
      <c r="H738" s="48" t="s">
        <v>15</v>
      </c>
      <c r="I738" s="48" t="s">
        <v>15</v>
      </c>
      <c r="J738" s="48" t="s">
        <v>15</v>
      </c>
      <c r="K738" s="47">
        <v>17</v>
      </c>
      <c r="L738" s="49">
        <v>45809</v>
      </c>
    </row>
    <row r="739" spans="1:12">
      <c r="A739" s="45" t="s">
        <v>659</v>
      </c>
      <c r="B739" s="45">
        <v>14109</v>
      </c>
      <c r="C739" s="46" t="s">
        <v>764</v>
      </c>
      <c r="D739" s="47">
        <v>1410051017135</v>
      </c>
      <c r="E739" s="47">
        <v>18</v>
      </c>
      <c r="F739" s="47">
        <v>20</v>
      </c>
      <c r="G739" s="47">
        <v>25</v>
      </c>
      <c r="H739" s="47">
        <v>24</v>
      </c>
      <c r="I739" s="47">
        <v>23</v>
      </c>
      <c r="J739" s="47">
        <v>23</v>
      </c>
      <c r="K739" s="47">
        <v>133</v>
      </c>
      <c r="L739" s="49">
        <v>45809</v>
      </c>
    </row>
    <row r="740" spans="1:12">
      <c r="A740" s="45" t="s">
        <v>659</v>
      </c>
      <c r="B740" s="45">
        <v>14109</v>
      </c>
      <c r="C740" s="46" t="s">
        <v>765</v>
      </c>
      <c r="D740" s="47">
        <v>1410051024594</v>
      </c>
      <c r="E740" s="47">
        <v>6</v>
      </c>
      <c r="F740" s="47">
        <v>10</v>
      </c>
      <c r="G740" s="47">
        <v>11</v>
      </c>
      <c r="H740" s="47">
        <v>12</v>
      </c>
      <c r="I740" s="47">
        <v>11</v>
      </c>
      <c r="J740" s="47">
        <v>12</v>
      </c>
      <c r="K740" s="47">
        <v>62</v>
      </c>
      <c r="L740" s="49">
        <v>45809</v>
      </c>
    </row>
    <row r="741" spans="1:12">
      <c r="A741" s="45" t="s">
        <v>659</v>
      </c>
      <c r="B741" s="45">
        <v>14109</v>
      </c>
      <c r="C741" s="46" t="s">
        <v>766</v>
      </c>
      <c r="D741" s="47">
        <v>1410051024693</v>
      </c>
      <c r="E741" s="47">
        <v>8</v>
      </c>
      <c r="F741" s="47">
        <v>14</v>
      </c>
      <c r="G741" s="47">
        <v>14</v>
      </c>
      <c r="H741" s="47">
        <v>16</v>
      </c>
      <c r="I741" s="47">
        <v>12</v>
      </c>
      <c r="J741" s="47">
        <v>11</v>
      </c>
      <c r="K741" s="47">
        <v>75</v>
      </c>
      <c r="L741" s="49">
        <v>45809</v>
      </c>
    </row>
    <row r="742" spans="1:12">
      <c r="A742" s="45" t="s">
        <v>659</v>
      </c>
      <c r="B742" s="45">
        <v>14109</v>
      </c>
      <c r="C742" s="46" t="s">
        <v>767</v>
      </c>
      <c r="D742" s="47">
        <v>1410051017127</v>
      </c>
      <c r="E742" s="47">
        <v>17</v>
      </c>
      <c r="F742" s="47">
        <v>20</v>
      </c>
      <c r="G742" s="47">
        <v>25</v>
      </c>
      <c r="H742" s="47">
        <v>26</v>
      </c>
      <c r="I742" s="47">
        <v>24</v>
      </c>
      <c r="J742" s="47">
        <v>25</v>
      </c>
      <c r="K742" s="47">
        <v>137</v>
      </c>
      <c r="L742" s="49">
        <v>45809</v>
      </c>
    </row>
    <row r="743" spans="1:12">
      <c r="A743" s="45" t="s">
        <v>659</v>
      </c>
      <c r="B743" s="45">
        <v>14109</v>
      </c>
      <c r="C743" s="46" t="s">
        <v>768</v>
      </c>
      <c r="D743" s="47">
        <v>1410051018257</v>
      </c>
      <c r="E743" s="47">
        <v>5</v>
      </c>
      <c r="F743" s="47">
        <v>9</v>
      </c>
      <c r="G743" s="47">
        <v>12</v>
      </c>
      <c r="H743" s="47">
        <v>12</v>
      </c>
      <c r="I743" s="47">
        <v>12</v>
      </c>
      <c r="J743" s="47">
        <v>13</v>
      </c>
      <c r="K743" s="47">
        <v>63</v>
      </c>
      <c r="L743" s="49">
        <v>45809</v>
      </c>
    </row>
    <row r="744" spans="1:12">
      <c r="A744" s="45" t="s">
        <v>659</v>
      </c>
      <c r="B744" s="45">
        <v>14109</v>
      </c>
      <c r="C744" s="46" t="s">
        <v>769</v>
      </c>
      <c r="D744" s="47">
        <v>1410051018273</v>
      </c>
      <c r="E744" s="47">
        <v>2</v>
      </c>
      <c r="F744" s="47">
        <v>1</v>
      </c>
      <c r="G744" s="47">
        <v>3</v>
      </c>
      <c r="H744" s="47">
        <v>5</v>
      </c>
      <c r="I744" s="47">
        <v>3</v>
      </c>
      <c r="J744" s="47">
        <v>1</v>
      </c>
      <c r="K744" s="47">
        <v>15</v>
      </c>
      <c r="L744" s="49">
        <v>45809</v>
      </c>
    </row>
    <row r="745" spans="1:12">
      <c r="A745" s="45" t="s">
        <v>659</v>
      </c>
      <c r="B745" s="45">
        <v>14109</v>
      </c>
      <c r="C745" s="46" t="s">
        <v>770</v>
      </c>
      <c r="D745" s="47">
        <v>1410051024586</v>
      </c>
      <c r="E745" s="47">
        <v>3</v>
      </c>
      <c r="F745" s="47">
        <v>9</v>
      </c>
      <c r="G745" s="47">
        <v>10</v>
      </c>
      <c r="H745" s="47">
        <v>11</v>
      </c>
      <c r="I745" s="47">
        <v>10</v>
      </c>
      <c r="J745" s="47">
        <v>11</v>
      </c>
      <c r="K745" s="47">
        <v>54</v>
      </c>
      <c r="L745" s="49">
        <v>45809</v>
      </c>
    </row>
    <row r="746" spans="1:12">
      <c r="A746" s="45" t="s">
        <v>659</v>
      </c>
      <c r="B746" s="45">
        <v>14109</v>
      </c>
      <c r="C746" s="46" t="s">
        <v>771</v>
      </c>
      <c r="D746" s="47">
        <v>1410051019289</v>
      </c>
      <c r="E746" s="47">
        <v>7</v>
      </c>
      <c r="F746" s="47">
        <v>8</v>
      </c>
      <c r="G746" s="47">
        <v>8</v>
      </c>
      <c r="H746" s="47">
        <v>8</v>
      </c>
      <c r="I746" s="47">
        <v>6</v>
      </c>
      <c r="J746" s="47">
        <v>8</v>
      </c>
      <c r="K746" s="47">
        <v>45</v>
      </c>
      <c r="L746" s="49">
        <v>45809</v>
      </c>
    </row>
    <row r="747" spans="1:12">
      <c r="A747" s="45" t="s">
        <v>659</v>
      </c>
      <c r="B747" s="45">
        <v>14109</v>
      </c>
      <c r="C747" s="46" t="s">
        <v>772</v>
      </c>
      <c r="D747" s="47">
        <v>1410051024230</v>
      </c>
      <c r="E747" s="47">
        <v>6</v>
      </c>
      <c r="F747" s="47">
        <v>13</v>
      </c>
      <c r="G747" s="47">
        <v>13</v>
      </c>
      <c r="H747" s="47">
        <v>14</v>
      </c>
      <c r="I747" s="47">
        <v>14</v>
      </c>
      <c r="J747" s="47">
        <v>12</v>
      </c>
      <c r="K747" s="47">
        <v>72</v>
      </c>
      <c r="L747" s="49">
        <v>45809</v>
      </c>
    </row>
    <row r="748" spans="1:12">
      <c r="A748" s="45" t="s">
        <v>659</v>
      </c>
      <c r="B748" s="45">
        <v>14109</v>
      </c>
      <c r="C748" s="46" t="s">
        <v>773</v>
      </c>
      <c r="D748" s="47">
        <v>1410051018281</v>
      </c>
      <c r="E748" s="47">
        <v>1</v>
      </c>
      <c r="F748" s="47">
        <v>7</v>
      </c>
      <c r="G748" s="47">
        <v>8</v>
      </c>
      <c r="H748" s="47">
        <v>6</v>
      </c>
      <c r="I748" s="47">
        <v>8</v>
      </c>
      <c r="J748" s="47">
        <v>10</v>
      </c>
      <c r="K748" s="47">
        <v>40</v>
      </c>
      <c r="L748" s="49">
        <v>45809</v>
      </c>
    </row>
    <row r="749" spans="1:12">
      <c r="A749" s="45" t="s">
        <v>659</v>
      </c>
      <c r="B749" s="45">
        <v>14109</v>
      </c>
      <c r="C749" s="46" t="s">
        <v>774</v>
      </c>
      <c r="D749" s="47">
        <v>1410051019032</v>
      </c>
      <c r="E749" s="48" t="s">
        <v>15</v>
      </c>
      <c r="F749" s="47">
        <v>12</v>
      </c>
      <c r="G749" s="47">
        <v>16</v>
      </c>
      <c r="H749" s="47">
        <v>18</v>
      </c>
      <c r="I749" s="47">
        <v>19</v>
      </c>
      <c r="J749" s="47">
        <v>19</v>
      </c>
      <c r="K749" s="47">
        <v>84</v>
      </c>
      <c r="L749" s="49">
        <v>45809</v>
      </c>
    </row>
    <row r="750" spans="1:12">
      <c r="A750" s="45" t="s">
        <v>659</v>
      </c>
      <c r="B750" s="45">
        <v>14109</v>
      </c>
      <c r="C750" s="46" t="s">
        <v>775</v>
      </c>
      <c r="D750" s="47">
        <v>1410051014264</v>
      </c>
      <c r="E750" s="47">
        <v>3</v>
      </c>
      <c r="F750" s="47">
        <v>6</v>
      </c>
      <c r="G750" s="47">
        <v>10</v>
      </c>
      <c r="H750" s="47">
        <v>12</v>
      </c>
      <c r="I750" s="47">
        <v>13</v>
      </c>
      <c r="J750" s="47">
        <v>12</v>
      </c>
      <c r="K750" s="47">
        <v>56</v>
      </c>
      <c r="L750" s="49">
        <v>45809</v>
      </c>
    </row>
    <row r="751" spans="1:12">
      <c r="A751" s="45" t="s">
        <v>659</v>
      </c>
      <c r="B751" s="45">
        <v>14109</v>
      </c>
      <c r="C751" s="46" t="s">
        <v>776</v>
      </c>
      <c r="D751" s="47">
        <v>1410051024198</v>
      </c>
      <c r="E751" s="47">
        <v>9</v>
      </c>
      <c r="F751" s="47">
        <v>15</v>
      </c>
      <c r="G751" s="47">
        <v>15</v>
      </c>
      <c r="H751" s="47">
        <v>17</v>
      </c>
      <c r="I751" s="47">
        <v>14</v>
      </c>
      <c r="J751" s="47">
        <v>17</v>
      </c>
      <c r="K751" s="47">
        <v>87</v>
      </c>
      <c r="L751" s="49">
        <v>45809</v>
      </c>
    </row>
    <row r="752" spans="1:12">
      <c r="A752" s="45" t="s">
        <v>659</v>
      </c>
      <c r="B752" s="45">
        <v>14109</v>
      </c>
      <c r="C752" s="46" t="s">
        <v>777</v>
      </c>
      <c r="D752" s="47">
        <v>1410051025476</v>
      </c>
      <c r="E752" s="47">
        <v>6</v>
      </c>
      <c r="F752" s="47">
        <v>15</v>
      </c>
      <c r="G752" s="47">
        <v>15</v>
      </c>
      <c r="H752" s="47">
        <v>18</v>
      </c>
      <c r="I752" s="47">
        <v>18</v>
      </c>
      <c r="J752" s="47">
        <v>18</v>
      </c>
      <c r="K752" s="47">
        <v>90</v>
      </c>
      <c r="L752" s="49">
        <v>45809</v>
      </c>
    </row>
    <row r="753" spans="1:12">
      <c r="A753" s="45" t="s">
        <v>659</v>
      </c>
      <c r="B753" s="45">
        <v>14109</v>
      </c>
      <c r="C753" s="46" t="s">
        <v>778</v>
      </c>
      <c r="D753" s="47">
        <v>1410051019636</v>
      </c>
      <c r="E753" s="47">
        <v>6</v>
      </c>
      <c r="F753" s="47">
        <v>12</v>
      </c>
      <c r="G753" s="47">
        <v>11</v>
      </c>
      <c r="H753" s="47">
        <v>12</v>
      </c>
      <c r="I753" s="47">
        <v>12</v>
      </c>
      <c r="J753" s="47">
        <v>10</v>
      </c>
      <c r="K753" s="47">
        <v>63</v>
      </c>
      <c r="L753" s="49">
        <v>45809</v>
      </c>
    </row>
    <row r="754" spans="1:12">
      <c r="A754" s="45" t="s">
        <v>659</v>
      </c>
      <c r="B754" s="45">
        <v>14109</v>
      </c>
      <c r="C754" s="46" t="s">
        <v>779</v>
      </c>
      <c r="D754" s="47">
        <v>1410051026011</v>
      </c>
      <c r="E754" s="47">
        <v>3</v>
      </c>
      <c r="F754" s="47">
        <v>12</v>
      </c>
      <c r="G754" s="47">
        <v>12</v>
      </c>
      <c r="H754" s="47">
        <v>12</v>
      </c>
      <c r="I754" s="47">
        <v>14</v>
      </c>
      <c r="J754" s="47">
        <v>12</v>
      </c>
      <c r="K754" s="47">
        <v>65</v>
      </c>
      <c r="L754" s="49">
        <v>45809</v>
      </c>
    </row>
    <row r="755" spans="1:12">
      <c r="A755" s="45" t="s">
        <v>659</v>
      </c>
      <c r="B755" s="45">
        <v>14109</v>
      </c>
      <c r="C755" s="46" t="s">
        <v>780</v>
      </c>
      <c r="D755" s="47">
        <v>1410051015709</v>
      </c>
      <c r="E755" s="47">
        <v>6</v>
      </c>
      <c r="F755" s="47">
        <v>7</v>
      </c>
      <c r="G755" s="47">
        <v>9</v>
      </c>
      <c r="H755" s="47">
        <v>9</v>
      </c>
      <c r="I755" s="47">
        <v>9</v>
      </c>
      <c r="J755" s="47">
        <v>8</v>
      </c>
      <c r="K755" s="47">
        <v>48</v>
      </c>
      <c r="L755" s="49">
        <v>45809</v>
      </c>
    </row>
    <row r="756" spans="1:12">
      <c r="A756" s="45" t="s">
        <v>659</v>
      </c>
      <c r="B756" s="45">
        <v>14109</v>
      </c>
      <c r="C756" s="46" t="s">
        <v>781</v>
      </c>
      <c r="D756" s="47">
        <v>1410051014934</v>
      </c>
      <c r="E756" s="47">
        <v>12</v>
      </c>
      <c r="F756" s="47">
        <v>28</v>
      </c>
      <c r="G756" s="47">
        <v>30</v>
      </c>
      <c r="H756" s="47">
        <v>29</v>
      </c>
      <c r="I756" s="47">
        <v>30</v>
      </c>
      <c r="J756" s="47">
        <v>29</v>
      </c>
      <c r="K756" s="47">
        <v>158</v>
      </c>
      <c r="L756" s="49">
        <v>45809</v>
      </c>
    </row>
    <row r="757" spans="1:12">
      <c r="A757" s="45" t="s">
        <v>659</v>
      </c>
      <c r="B757" s="45">
        <v>14109</v>
      </c>
      <c r="C757" s="46" t="s">
        <v>782</v>
      </c>
      <c r="D757" s="47">
        <v>1410051017168</v>
      </c>
      <c r="E757" s="47">
        <v>8</v>
      </c>
      <c r="F757" s="47">
        <v>21</v>
      </c>
      <c r="G757" s="47">
        <v>24</v>
      </c>
      <c r="H757" s="47">
        <v>28</v>
      </c>
      <c r="I757" s="47">
        <v>29</v>
      </c>
      <c r="J757" s="47">
        <v>28</v>
      </c>
      <c r="K757" s="47">
        <v>138</v>
      </c>
      <c r="L757" s="49">
        <v>45809</v>
      </c>
    </row>
    <row r="758" spans="1:12">
      <c r="A758" s="45" t="s">
        <v>659</v>
      </c>
      <c r="B758" s="45">
        <v>14109</v>
      </c>
      <c r="C758" s="46" t="s">
        <v>783</v>
      </c>
      <c r="D758" s="47">
        <v>1410051026631</v>
      </c>
      <c r="E758" s="47">
        <v>5</v>
      </c>
      <c r="F758" s="47">
        <v>12</v>
      </c>
      <c r="G758" s="47">
        <v>12</v>
      </c>
      <c r="H758" s="47">
        <v>15</v>
      </c>
      <c r="I758" s="47">
        <v>15</v>
      </c>
      <c r="J758" s="47">
        <v>15</v>
      </c>
      <c r="K758" s="47">
        <v>74</v>
      </c>
      <c r="L758" s="49">
        <v>45809</v>
      </c>
    </row>
    <row r="759" spans="1:12">
      <c r="A759" s="45" t="s">
        <v>659</v>
      </c>
      <c r="B759" s="45">
        <v>14109</v>
      </c>
      <c r="C759" s="46" t="s">
        <v>784</v>
      </c>
      <c r="D759" s="47">
        <v>1410051025633</v>
      </c>
      <c r="E759" s="47">
        <v>4</v>
      </c>
      <c r="F759" s="47">
        <v>9</v>
      </c>
      <c r="G759" s="47">
        <v>11</v>
      </c>
      <c r="H759" s="47">
        <v>12</v>
      </c>
      <c r="I759" s="47">
        <v>12</v>
      </c>
      <c r="J759" s="47">
        <v>11</v>
      </c>
      <c r="K759" s="47">
        <v>59</v>
      </c>
      <c r="L759" s="49">
        <v>45809</v>
      </c>
    </row>
    <row r="760" spans="1:12">
      <c r="A760" s="45" t="s">
        <v>659</v>
      </c>
      <c r="B760" s="45">
        <v>14109</v>
      </c>
      <c r="C760" s="46" t="s">
        <v>785</v>
      </c>
      <c r="D760" s="47">
        <v>1410051019008</v>
      </c>
      <c r="E760" s="47">
        <v>6</v>
      </c>
      <c r="F760" s="47">
        <v>19</v>
      </c>
      <c r="G760" s="47">
        <v>19</v>
      </c>
      <c r="H760" s="47">
        <v>17</v>
      </c>
      <c r="I760" s="47">
        <v>22</v>
      </c>
      <c r="J760" s="47">
        <v>19</v>
      </c>
      <c r="K760" s="47">
        <v>102</v>
      </c>
      <c r="L760" s="49">
        <v>45809</v>
      </c>
    </row>
    <row r="761" spans="1:12">
      <c r="A761" s="45" t="s">
        <v>659</v>
      </c>
      <c r="B761" s="45">
        <v>14109</v>
      </c>
      <c r="C761" s="46" t="s">
        <v>786</v>
      </c>
      <c r="D761" s="47">
        <v>1410052004355</v>
      </c>
      <c r="E761" s="47">
        <v>2</v>
      </c>
      <c r="F761" s="47">
        <v>1</v>
      </c>
      <c r="G761" s="47">
        <v>3</v>
      </c>
      <c r="H761" s="48" t="s">
        <v>15</v>
      </c>
      <c r="I761" s="48" t="s">
        <v>15</v>
      </c>
      <c r="J761" s="48" t="s">
        <v>15</v>
      </c>
      <c r="K761" s="47">
        <v>6</v>
      </c>
      <c r="L761" s="49">
        <v>45809</v>
      </c>
    </row>
    <row r="762" spans="1:12">
      <c r="A762" s="45" t="s">
        <v>659</v>
      </c>
      <c r="B762" s="45">
        <v>14109</v>
      </c>
      <c r="C762" s="46" t="s">
        <v>787</v>
      </c>
      <c r="D762" s="47">
        <v>1410052004371</v>
      </c>
      <c r="E762" s="47">
        <v>4</v>
      </c>
      <c r="F762" s="47">
        <v>4</v>
      </c>
      <c r="G762" s="47">
        <v>6</v>
      </c>
      <c r="H762" s="48" t="s">
        <v>15</v>
      </c>
      <c r="I762" s="48" t="s">
        <v>15</v>
      </c>
      <c r="J762" s="48" t="s">
        <v>15</v>
      </c>
      <c r="K762" s="47">
        <v>14</v>
      </c>
      <c r="L762" s="49">
        <v>45809</v>
      </c>
    </row>
    <row r="763" spans="1:12">
      <c r="A763" s="45" t="s">
        <v>659</v>
      </c>
      <c r="B763" s="45">
        <v>14109</v>
      </c>
      <c r="C763" s="46" t="s">
        <v>788</v>
      </c>
      <c r="D763" s="47">
        <v>1410052005733</v>
      </c>
      <c r="E763" s="47">
        <v>3</v>
      </c>
      <c r="F763" s="47">
        <v>7</v>
      </c>
      <c r="G763" s="47">
        <v>7</v>
      </c>
      <c r="H763" s="48" t="s">
        <v>15</v>
      </c>
      <c r="I763" s="48" t="s">
        <v>15</v>
      </c>
      <c r="J763" s="48" t="s">
        <v>15</v>
      </c>
      <c r="K763" s="47">
        <v>17</v>
      </c>
      <c r="L763" s="49">
        <v>45809</v>
      </c>
    </row>
    <row r="764" spans="1:12">
      <c r="A764" s="45" t="s">
        <v>659</v>
      </c>
      <c r="B764" s="45">
        <v>14109</v>
      </c>
      <c r="C764" s="46" t="s">
        <v>789</v>
      </c>
      <c r="D764" s="47">
        <v>1410052005931</v>
      </c>
      <c r="E764" s="47">
        <v>2</v>
      </c>
      <c r="F764" s="47">
        <v>4</v>
      </c>
      <c r="G764" s="47">
        <v>7</v>
      </c>
      <c r="H764" s="48" t="s">
        <v>15</v>
      </c>
      <c r="I764" s="48" t="s">
        <v>15</v>
      </c>
      <c r="J764" s="48" t="s">
        <v>15</v>
      </c>
      <c r="K764" s="47">
        <v>13</v>
      </c>
      <c r="L764" s="49">
        <v>45809</v>
      </c>
    </row>
    <row r="765" spans="1:12">
      <c r="A765" s="45" t="s">
        <v>659</v>
      </c>
      <c r="B765" s="45">
        <v>14109</v>
      </c>
      <c r="C765" s="46" t="s">
        <v>790</v>
      </c>
      <c r="D765" s="47">
        <v>1410052002771</v>
      </c>
      <c r="E765" s="47">
        <v>3</v>
      </c>
      <c r="F765" s="47">
        <v>1</v>
      </c>
      <c r="G765" s="47">
        <v>8</v>
      </c>
      <c r="H765" s="48" t="s">
        <v>15</v>
      </c>
      <c r="I765" s="48" t="s">
        <v>15</v>
      </c>
      <c r="J765" s="48" t="s">
        <v>15</v>
      </c>
      <c r="K765" s="47">
        <v>12</v>
      </c>
      <c r="L765" s="49">
        <v>45809</v>
      </c>
    </row>
    <row r="766" spans="1:12">
      <c r="A766" s="45" t="s">
        <v>659</v>
      </c>
      <c r="B766" s="45">
        <v>14109</v>
      </c>
      <c r="C766" s="46" t="s">
        <v>791</v>
      </c>
      <c r="D766" s="47">
        <v>1410052004470</v>
      </c>
      <c r="E766" s="48" t="s">
        <v>15</v>
      </c>
      <c r="F766" s="47">
        <v>8</v>
      </c>
      <c r="G766" s="47">
        <v>10</v>
      </c>
      <c r="H766" s="48" t="s">
        <v>15</v>
      </c>
      <c r="I766" s="48" t="s">
        <v>15</v>
      </c>
      <c r="J766" s="48" t="s">
        <v>15</v>
      </c>
      <c r="K766" s="47">
        <v>18</v>
      </c>
      <c r="L766" s="49">
        <v>45809</v>
      </c>
    </row>
    <row r="767" spans="1:12">
      <c r="A767" s="45" t="s">
        <v>659</v>
      </c>
      <c r="B767" s="45">
        <v>14109</v>
      </c>
      <c r="C767" s="46" t="s">
        <v>792</v>
      </c>
      <c r="D767" s="47">
        <v>1410052005691</v>
      </c>
      <c r="E767" s="47">
        <v>0</v>
      </c>
      <c r="F767" s="47">
        <v>6</v>
      </c>
      <c r="G767" s="47">
        <v>6</v>
      </c>
      <c r="H767" s="48" t="s">
        <v>15</v>
      </c>
      <c r="I767" s="48" t="s">
        <v>15</v>
      </c>
      <c r="J767" s="48" t="s">
        <v>15</v>
      </c>
      <c r="K767" s="47">
        <v>12</v>
      </c>
      <c r="L767" s="49">
        <v>45809</v>
      </c>
    </row>
    <row r="768" spans="1:12">
      <c r="A768" s="45" t="s">
        <v>659</v>
      </c>
      <c r="B768" s="45">
        <v>14109</v>
      </c>
      <c r="C768" s="46" t="s">
        <v>793</v>
      </c>
      <c r="D768" s="47">
        <v>1410052003233</v>
      </c>
      <c r="E768" s="47">
        <v>3</v>
      </c>
      <c r="F768" s="47">
        <v>7</v>
      </c>
      <c r="G768" s="47">
        <v>8</v>
      </c>
      <c r="H768" s="48" t="s">
        <v>15</v>
      </c>
      <c r="I768" s="48" t="s">
        <v>15</v>
      </c>
      <c r="J768" s="48" t="s">
        <v>15</v>
      </c>
      <c r="K768" s="47">
        <v>18</v>
      </c>
      <c r="L768" s="49">
        <v>45809</v>
      </c>
    </row>
    <row r="769" spans="1:12">
      <c r="A769" s="45" t="s">
        <v>659</v>
      </c>
      <c r="B769" s="45">
        <v>14109</v>
      </c>
      <c r="C769" s="46" t="s">
        <v>794</v>
      </c>
      <c r="D769" s="47">
        <v>1410052004074</v>
      </c>
      <c r="E769" s="47">
        <v>2</v>
      </c>
      <c r="F769" s="47">
        <v>1</v>
      </c>
      <c r="G769" s="47">
        <v>3</v>
      </c>
      <c r="H769" s="48" t="s">
        <v>15</v>
      </c>
      <c r="I769" s="48" t="s">
        <v>15</v>
      </c>
      <c r="J769" s="48" t="s">
        <v>15</v>
      </c>
      <c r="K769" s="47">
        <v>6</v>
      </c>
      <c r="L769" s="49">
        <v>45809</v>
      </c>
    </row>
    <row r="770" spans="1:12">
      <c r="A770" s="45" t="s">
        <v>659</v>
      </c>
      <c r="B770" s="45">
        <v>14109</v>
      </c>
      <c r="C770" s="46" t="s">
        <v>795</v>
      </c>
      <c r="D770" s="47">
        <v>1410052005261</v>
      </c>
      <c r="E770" s="48" t="s">
        <v>15</v>
      </c>
      <c r="F770" s="47">
        <v>10</v>
      </c>
      <c r="G770" s="47">
        <v>9</v>
      </c>
      <c r="H770" s="48" t="s">
        <v>15</v>
      </c>
      <c r="I770" s="48" t="s">
        <v>15</v>
      </c>
      <c r="J770" s="48" t="s">
        <v>15</v>
      </c>
      <c r="K770" s="47">
        <v>19</v>
      </c>
      <c r="L770" s="49">
        <v>45809</v>
      </c>
    </row>
    <row r="771" spans="1:12">
      <c r="A771" s="45" t="s">
        <v>659</v>
      </c>
      <c r="B771" s="45">
        <v>14109</v>
      </c>
      <c r="C771" s="46" t="s">
        <v>796</v>
      </c>
      <c r="D771" s="47">
        <v>1410052005725</v>
      </c>
      <c r="E771" s="48" t="s">
        <v>15</v>
      </c>
      <c r="F771" s="47">
        <v>9</v>
      </c>
      <c r="G771" s="47">
        <v>10</v>
      </c>
      <c r="H771" s="48" t="s">
        <v>15</v>
      </c>
      <c r="I771" s="48" t="s">
        <v>15</v>
      </c>
      <c r="J771" s="48" t="s">
        <v>15</v>
      </c>
      <c r="K771" s="47">
        <v>19</v>
      </c>
      <c r="L771" s="49">
        <v>45809</v>
      </c>
    </row>
    <row r="772" spans="1:12">
      <c r="A772" s="45" t="s">
        <v>659</v>
      </c>
      <c r="B772" s="45">
        <v>14109</v>
      </c>
      <c r="C772" s="46" t="s">
        <v>797</v>
      </c>
      <c r="D772" s="47">
        <v>1410052004264</v>
      </c>
      <c r="E772" s="47">
        <v>5</v>
      </c>
      <c r="F772" s="47">
        <v>7</v>
      </c>
      <c r="G772" s="47">
        <v>7</v>
      </c>
      <c r="H772" s="48" t="s">
        <v>15</v>
      </c>
      <c r="I772" s="48" t="s">
        <v>15</v>
      </c>
      <c r="J772" s="48" t="s">
        <v>15</v>
      </c>
      <c r="K772" s="47">
        <v>19</v>
      </c>
      <c r="L772" s="49">
        <v>45809</v>
      </c>
    </row>
    <row r="773" spans="1:12">
      <c r="A773" s="45" t="s">
        <v>659</v>
      </c>
      <c r="B773" s="45">
        <v>14109</v>
      </c>
      <c r="C773" s="46" t="s">
        <v>798</v>
      </c>
      <c r="D773" s="47">
        <v>1410052005683</v>
      </c>
      <c r="E773" s="47">
        <v>2</v>
      </c>
      <c r="F773" s="47">
        <v>9</v>
      </c>
      <c r="G773" s="47">
        <v>5</v>
      </c>
      <c r="H773" s="48" t="s">
        <v>15</v>
      </c>
      <c r="I773" s="48" t="s">
        <v>15</v>
      </c>
      <c r="J773" s="48" t="s">
        <v>15</v>
      </c>
      <c r="K773" s="47">
        <v>16</v>
      </c>
      <c r="L773" s="49">
        <v>45809</v>
      </c>
    </row>
    <row r="774" spans="1:12">
      <c r="A774" s="45" t="s">
        <v>659</v>
      </c>
      <c r="B774" s="45">
        <v>14109</v>
      </c>
      <c r="C774" s="46" t="s">
        <v>799</v>
      </c>
      <c r="D774" s="47">
        <v>1410052004686</v>
      </c>
      <c r="E774" s="47">
        <v>2</v>
      </c>
      <c r="F774" s="47">
        <v>7</v>
      </c>
      <c r="G774" s="47">
        <v>8</v>
      </c>
      <c r="H774" s="48" t="s">
        <v>15</v>
      </c>
      <c r="I774" s="48" t="s">
        <v>15</v>
      </c>
      <c r="J774" s="48" t="s">
        <v>15</v>
      </c>
      <c r="K774" s="47">
        <v>17</v>
      </c>
      <c r="L774" s="49">
        <v>45809</v>
      </c>
    </row>
    <row r="775" spans="1:12">
      <c r="A775" s="45" t="s">
        <v>659</v>
      </c>
      <c r="B775" s="45">
        <v>14109</v>
      </c>
      <c r="C775" s="46" t="s">
        <v>800</v>
      </c>
      <c r="D775" s="47">
        <v>1410052006038</v>
      </c>
      <c r="E775" s="47">
        <v>2</v>
      </c>
      <c r="F775" s="47">
        <v>6</v>
      </c>
      <c r="G775" s="47">
        <v>4</v>
      </c>
      <c r="H775" s="48" t="s">
        <v>15</v>
      </c>
      <c r="I775" s="48" t="s">
        <v>15</v>
      </c>
      <c r="J775" s="48" t="s">
        <v>15</v>
      </c>
      <c r="K775" s="47">
        <v>12</v>
      </c>
      <c r="L775" s="49">
        <v>45809</v>
      </c>
    </row>
    <row r="776" spans="1:12">
      <c r="A776" s="45" t="s">
        <v>659</v>
      </c>
      <c r="B776" s="45">
        <v>14109</v>
      </c>
      <c r="C776" s="46" t="s">
        <v>801</v>
      </c>
      <c r="D776" s="47">
        <v>1410052004389</v>
      </c>
      <c r="E776" s="48">
        <v>1</v>
      </c>
      <c r="F776" s="48" t="s">
        <v>15</v>
      </c>
      <c r="G776" s="47">
        <v>7</v>
      </c>
      <c r="H776" s="48" t="s">
        <v>15</v>
      </c>
      <c r="I776" s="48" t="s">
        <v>15</v>
      </c>
      <c r="J776" s="48" t="s">
        <v>15</v>
      </c>
      <c r="K776" s="47">
        <v>8</v>
      </c>
      <c r="L776" s="49">
        <v>45809</v>
      </c>
    </row>
    <row r="777" spans="1:12">
      <c r="A777" s="45" t="s">
        <v>659</v>
      </c>
      <c r="B777" s="45">
        <v>14109</v>
      </c>
      <c r="C777" s="46" t="s">
        <v>802</v>
      </c>
      <c r="D777" s="47">
        <v>1410052005824</v>
      </c>
      <c r="E777" s="47">
        <v>3</v>
      </c>
      <c r="F777" s="47">
        <v>8</v>
      </c>
      <c r="G777" s="47">
        <v>8</v>
      </c>
      <c r="H777" s="48" t="s">
        <v>15</v>
      </c>
      <c r="I777" s="48" t="s">
        <v>15</v>
      </c>
      <c r="J777" s="48" t="s">
        <v>15</v>
      </c>
      <c r="K777" s="47">
        <v>19</v>
      </c>
      <c r="L777" s="49">
        <v>45809</v>
      </c>
    </row>
    <row r="778" spans="1:12">
      <c r="A778" s="45" t="s">
        <v>659</v>
      </c>
      <c r="B778" s="45">
        <v>14109</v>
      </c>
      <c r="C778" s="46" t="s">
        <v>803</v>
      </c>
      <c r="D778" s="47">
        <v>1410052004868</v>
      </c>
      <c r="E778" s="47">
        <v>3</v>
      </c>
      <c r="F778" s="47">
        <v>7</v>
      </c>
      <c r="G778" s="47">
        <v>6</v>
      </c>
      <c r="H778" s="48" t="s">
        <v>15</v>
      </c>
      <c r="I778" s="48" t="s">
        <v>15</v>
      </c>
      <c r="J778" s="48" t="s">
        <v>15</v>
      </c>
      <c r="K778" s="47">
        <v>16</v>
      </c>
      <c r="L778" s="49">
        <v>45809</v>
      </c>
    </row>
    <row r="779" spans="1:12">
      <c r="A779" s="45" t="s">
        <v>659</v>
      </c>
      <c r="B779" s="45">
        <v>14109</v>
      </c>
      <c r="C779" s="46" t="s">
        <v>804</v>
      </c>
      <c r="D779" s="47">
        <v>1410052003423</v>
      </c>
      <c r="E779" s="47">
        <v>1</v>
      </c>
      <c r="F779" s="47">
        <v>6</v>
      </c>
      <c r="G779" s="47">
        <v>6</v>
      </c>
      <c r="H779" s="48" t="s">
        <v>15</v>
      </c>
      <c r="I779" s="48" t="s">
        <v>15</v>
      </c>
      <c r="J779" s="48" t="s">
        <v>15</v>
      </c>
      <c r="K779" s="47">
        <v>13</v>
      </c>
      <c r="L779" s="49">
        <v>45809</v>
      </c>
    </row>
    <row r="780" spans="1:12">
      <c r="A780" s="45" t="s">
        <v>659</v>
      </c>
      <c r="B780" s="45">
        <v>14109</v>
      </c>
      <c r="C780" s="46" t="s">
        <v>805</v>
      </c>
      <c r="D780" s="47">
        <v>1410052005253</v>
      </c>
      <c r="E780" s="47">
        <v>1</v>
      </c>
      <c r="F780" s="47">
        <v>4</v>
      </c>
      <c r="G780" s="47">
        <v>9</v>
      </c>
      <c r="H780" s="48" t="s">
        <v>15</v>
      </c>
      <c r="I780" s="48" t="s">
        <v>15</v>
      </c>
      <c r="J780" s="48" t="s">
        <v>15</v>
      </c>
      <c r="K780" s="47">
        <v>14</v>
      </c>
      <c r="L780" s="49">
        <v>45809</v>
      </c>
    </row>
    <row r="781" spans="1:12">
      <c r="A781" s="45" t="s">
        <v>659</v>
      </c>
      <c r="B781" s="45">
        <v>14109</v>
      </c>
      <c r="C781" s="46" t="s">
        <v>806</v>
      </c>
      <c r="D781" s="47">
        <v>1410052002714</v>
      </c>
      <c r="E781" s="47">
        <v>2</v>
      </c>
      <c r="F781" s="47">
        <v>5</v>
      </c>
      <c r="G781" s="47">
        <v>5</v>
      </c>
      <c r="H781" s="48" t="s">
        <v>15</v>
      </c>
      <c r="I781" s="48" t="s">
        <v>15</v>
      </c>
      <c r="J781" s="48" t="s">
        <v>15</v>
      </c>
      <c r="K781" s="47">
        <v>12</v>
      </c>
      <c r="L781" s="49">
        <v>45809</v>
      </c>
    </row>
    <row r="782" spans="1:12">
      <c r="A782" s="45" t="s">
        <v>659</v>
      </c>
      <c r="B782" s="45">
        <v>14109</v>
      </c>
      <c r="C782" s="46" t="s">
        <v>807</v>
      </c>
      <c r="D782" s="47">
        <v>1410052005030</v>
      </c>
      <c r="E782" s="47">
        <v>3</v>
      </c>
      <c r="F782" s="47">
        <v>11</v>
      </c>
      <c r="G782" s="47">
        <v>8</v>
      </c>
      <c r="H782" s="48" t="s">
        <v>15</v>
      </c>
      <c r="I782" s="48" t="s">
        <v>15</v>
      </c>
      <c r="J782" s="48" t="s">
        <v>15</v>
      </c>
      <c r="K782" s="47">
        <v>22</v>
      </c>
      <c r="L782" s="49">
        <v>45809</v>
      </c>
    </row>
    <row r="783" spans="1:12">
      <c r="A783" s="45" t="s">
        <v>659</v>
      </c>
      <c r="B783" s="45">
        <v>14109</v>
      </c>
      <c r="C783" s="46" t="s">
        <v>808</v>
      </c>
      <c r="D783" s="47">
        <v>1410052002912</v>
      </c>
      <c r="E783" s="47">
        <v>1</v>
      </c>
      <c r="F783" s="47">
        <v>8</v>
      </c>
      <c r="G783" s="47">
        <v>8</v>
      </c>
      <c r="H783" s="48" t="s">
        <v>15</v>
      </c>
      <c r="I783" s="48" t="s">
        <v>15</v>
      </c>
      <c r="J783" s="48" t="s">
        <v>15</v>
      </c>
      <c r="K783" s="47">
        <v>17</v>
      </c>
      <c r="L783" s="49">
        <v>45809</v>
      </c>
    </row>
    <row r="784" spans="1:12">
      <c r="A784" s="45" t="s">
        <v>659</v>
      </c>
      <c r="B784" s="45">
        <v>14109</v>
      </c>
      <c r="C784" s="46" t="s">
        <v>809</v>
      </c>
      <c r="D784" s="47">
        <v>1410052003043</v>
      </c>
      <c r="E784" s="47">
        <v>2</v>
      </c>
      <c r="F784" s="47">
        <v>8</v>
      </c>
      <c r="G784" s="47">
        <v>8</v>
      </c>
      <c r="H784" s="48" t="s">
        <v>15</v>
      </c>
      <c r="I784" s="48" t="s">
        <v>15</v>
      </c>
      <c r="J784" s="48" t="s">
        <v>15</v>
      </c>
      <c r="K784" s="47">
        <v>18</v>
      </c>
      <c r="L784" s="49">
        <v>45809</v>
      </c>
    </row>
    <row r="785" spans="1:12">
      <c r="A785" s="45" t="s">
        <v>659</v>
      </c>
      <c r="B785" s="45">
        <v>14109</v>
      </c>
      <c r="C785" s="46" t="s">
        <v>810</v>
      </c>
      <c r="D785" s="47">
        <v>1410052003431</v>
      </c>
      <c r="E785" s="47">
        <v>3</v>
      </c>
      <c r="F785" s="47">
        <v>8</v>
      </c>
      <c r="G785" s="47">
        <v>11</v>
      </c>
      <c r="H785" s="48" t="s">
        <v>15</v>
      </c>
      <c r="I785" s="48" t="s">
        <v>15</v>
      </c>
      <c r="J785" s="48" t="s">
        <v>15</v>
      </c>
      <c r="K785" s="47">
        <v>22</v>
      </c>
      <c r="L785" s="49">
        <v>45809</v>
      </c>
    </row>
    <row r="786" spans="1:12">
      <c r="A786" s="45" t="s">
        <v>659</v>
      </c>
      <c r="B786" s="45">
        <v>14109</v>
      </c>
      <c r="C786" s="46" t="s">
        <v>811</v>
      </c>
      <c r="D786" s="47">
        <v>1410052005188</v>
      </c>
      <c r="E786" s="47">
        <v>3</v>
      </c>
      <c r="F786" s="47">
        <v>8</v>
      </c>
      <c r="G786" s="47">
        <v>8</v>
      </c>
      <c r="H786" s="48" t="s">
        <v>15</v>
      </c>
      <c r="I786" s="48" t="s">
        <v>15</v>
      </c>
      <c r="J786" s="48" t="s">
        <v>15</v>
      </c>
      <c r="K786" s="47">
        <v>19</v>
      </c>
      <c r="L786" s="49">
        <v>45809</v>
      </c>
    </row>
    <row r="787" spans="1:12">
      <c r="A787" s="45" t="s">
        <v>659</v>
      </c>
      <c r="B787" s="45">
        <v>14109</v>
      </c>
      <c r="C787" s="46" t="s">
        <v>812</v>
      </c>
      <c r="D787" s="47">
        <v>1410052006111</v>
      </c>
      <c r="E787" s="48" t="s">
        <v>15</v>
      </c>
      <c r="F787" s="47">
        <v>5</v>
      </c>
      <c r="G787" s="47">
        <v>5</v>
      </c>
      <c r="H787" s="48">
        <v>0</v>
      </c>
      <c r="I787" s="48">
        <v>0</v>
      </c>
      <c r="J787" s="48">
        <v>0</v>
      </c>
      <c r="K787" s="47">
        <v>10</v>
      </c>
      <c r="L787" s="49">
        <v>45809</v>
      </c>
    </row>
    <row r="788" spans="1:12">
      <c r="A788" s="45" t="s">
        <v>659</v>
      </c>
      <c r="B788" s="45">
        <v>14109</v>
      </c>
      <c r="C788" s="46" t="s">
        <v>813</v>
      </c>
      <c r="D788" s="47">
        <v>1410052005469</v>
      </c>
      <c r="E788" s="47">
        <v>6</v>
      </c>
      <c r="F788" s="47">
        <v>6</v>
      </c>
      <c r="G788" s="47">
        <v>6</v>
      </c>
      <c r="H788" s="48" t="s">
        <v>15</v>
      </c>
      <c r="I788" s="48" t="s">
        <v>15</v>
      </c>
      <c r="J788" s="48" t="s">
        <v>15</v>
      </c>
      <c r="K788" s="47">
        <v>18</v>
      </c>
      <c r="L788" s="49">
        <v>45809</v>
      </c>
    </row>
    <row r="789" spans="1:12">
      <c r="A789" s="45" t="s">
        <v>659</v>
      </c>
      <c r="B789" s="45">
        <v>14109</v>
      </c>
      <c r="C789" s="46" t="s">
        <v>814</v>
      </c>
      <c r="D789" s="47">
        <v>1410052003514</v>
      </c>
      <c r="E789" s="47">
        <v>0</v>
      </c>
      <c r="F789" s="47">
        <v>4</v>
      </c>
      <c r="G789" s="47">
        <v>4</v>
      </c>
      <c r="H789" s="48" t="s">
        <v>15</v>
      </c>
      <c r="I789" s="48" t="s">
        <v>15</v>
      </c>
      <c r="J789" s="48" t="s">
        <v>15</v>
      </c>
      <c r="K789" s="47">
        <v>8</v>
      </c>
      <c r="L789" s="49">
        <v>45809</v>
      </c>
    </row>
    <row r="790" spans="1:12">
      <c r="A790" s="45" t="s">
        <v>659</v>
      </c>
      <c r="B790" s="45">
        <v>14109</v>
      </c>
      <c r="C790" s="46" t="s">
        <v>815</v>
      </c>
      <c r="D790" s="47">
        <v>1410052004025</v>
      </c>
      <c r="E790" s="47">
        <v>0</v>
      </c>
      <c r="F790" s="47">
        <v>2</v>
      </c>
      <c r="G790" s="47">
        <v>2</v>
      </c>
      <c r="H790" s="48" t="s">
        <v>15</v>
      </c>
      <c r="I790" s="48" t="s">
        <v>15</v>
      </c>
      <c r="J790" s="48" t="s">
        <v>15</v>
      </c>
      <c r="K790" s="47">
        <v>4</v>
      </c>
      <c r="L790" s="49">
        <v>45809</v>
      </c>
    </row>
    <row r="791" spans="1:12">
      <c r="A791" s="45" t="s">
        <v>659</v>
      </c>
      <c r="B791" s="45">
        <v>14109</v>
      </c>
      <c r="C791" s="46" t="s">
        <v>816</v>
      </c>
      <c r="D791" s="47">
        <v>1410052004058</v>
      </c>
      <c r="E791" s="48" t="s">
        <v>15</v>
      </c>
      <c r="F791" s="47">
        <v>2</v>
      </c>
      <c r="G791" s="47">
        <v>5</v>
      </c>
      <c r="H791" s="48" t="s">
        <v>15</v>
      </c>
      <c r="I791" s="48" t="s">
        <v>15</v>
      </c>
      <c r="J791" s="48" t="s">
        <v>15</v>
      </c>
      <c r="K791" s="47">
        <v>7</v>
      </c>
      <c r="L791" s="49">
        <v>45809</v>
      </c>
    </row>
    <row r="792" spans="1:12">
      <c r="A792" s="45" t="s">
        <v>659</v>
      </c>
      <c r="B792" s="45">
        <v>14109</v>
      </c>
      <c r="C792" s="46" t="s">
        <v>817</v>
      </c>
      <c r="D792" s="47">
        <v>1410051027886</v>
      </c>
      <c r="E792" s="47">
        <v>8</v>
      </c>
      <c r="F792" s="47">
        <v>16</v>
      </c>
      <c r="G792" s="47">
        <v>20</v>
      </c>
      <c r="H792" s="47">
        <v>21</v>
      </c>
      <c r="I792" s="47">
        <v>20</v>
      </c>
      <c r="J792" s="47">
        <v>19</v>
      </c>
      <c r="K792" s="47">
        <v>104</v>
      </c>
      <c r="L792" s="49">
        <v>45809</v>
      </c>
    </row>
    <row r="793" spans="1:12">
      <c r="A793" s="45" t="s">
        <v>659</v>
      </c>
      <c r="B793" s="45">
        <v>14109</v>
      </c>
      <c r="C793" s="46" t="s">
        <v>818</v>
      </c>
      <c r="D793" s="47">
        <v>1410051026581</v>
      </c>
      <c r="E793" s="47">
        <v>9</v>
      </c>
      <c r="F793" s="47">
        <v>24</v>
      </c>
      <c r="G793" s="47">
        <v>25</v>
      </c>
      <c r="H793" s="47">
        <v>30</v>
      </c>
      <c r="I793" s="47">
        <v>33</v>
      </c>
      <c r="J793" s="47">
        <v>34</v>
      </c>
      <c r="K793" s="47">
        <v>155</v>
      </c>
      <c r="L793" s="49">
        <v>45809</v>
      </c>
    </row>
    <row r="794" spans="1:12">
      <c r="A794" s="45" t="s">
        <v>659</v>
      </c>
      <c r="B794" s="45">
        <v>14109</v>
      </c>
      <c r="C794" s="46" t="s">
        <v>819</v>
      </c>
      <c r="D794" s="47">
        <v>1410051021780</v>
      </c>
      <c r="E794" s="48" t="s">
        <v>15</v>
      </c>
      <c r="F794" s="48" t="s">
        <v>15</v>
      </c>
      <c r="G794" s="48" t="s">
        <v>15</v>
      </c>
      <c r="H794" s="47">
        <v>3</v>
      </c>
      <c r="I794" s="47">
        <v>0</v>
      </c>
      <c r="J794" s="47">
        <v>2</v>
      </c>
      <c r="K794" s="47">
        <v>5</v>
      </c>
      <c r="L794" s="49">
        <v>45809</v>
      </c>
    </row>
    <row r="795" spans="1:12">
      <c r="A795" s="45" t="s">
        <v>659</v>
      </c>
      <c r="B795" s="45">
        <v>14109</v>
      </c>
      <c r="C795" s="46" t="s">
        <v>820</v>
      </c>
      <c r="D795" s="47">
        <v>1410051026854</v>
      </c>
      <c r="E795" s="48" t="s">
        <v>15</v>
      </c>
      <c r="F795" s="48" t="s">
        <v>15</v>
      </c>
      <c r="G795" s="48" t="s">
        <v>15</v>
      </c>
      <c r="H795" s="47">
        <v>2</v>
      </c>
      <c r="I795" s="47">
        <v>3</v>
      </c>
      <c r="J795" s="47">
        <v>4</v>
      </c>
      <c r="K795" s="47">
        <v>9</v>
      </c>
      <c r="L795" s="49">
        <v>45809</v>
      </c>
    </row>
    <row r="796" spans="1:12">
      <c r="A796" s="45" t="s">
        <v>659</v>
      </c>
      <c r="B796" s="45">
        <v>14109</v>
      </c>
      <c r="C796" s="46" t="s">
        <v>821</v>
      </c>
      <c r="D796" s="47">
        <v>1410051027316</v>
      </c>
      <c r="E796" s="48" t="s">
        <v>15</v>
      </c>
      <c r="F796" s="48" t="s">
        <v>15</v>
      </c>
      <c r="G796" s="48" t="s">
        <v>15</v>
      </c>
      <c r="H796" s="47">
        <v>3</v>
      </c>
      <c r="I796" s="47">
        <v>3</v>
      </c>
      <c r="J796" s="47">
        <v>3</v>
      </c>
      <c r="K796" s="47">
        <v>9</v>
      </c>
      <c r="L796" s="49">
        <v>45809</v>
      </c>
    </row>
    <row r="797" spans="1:12">
      <c r="A797" s="45" t="s">
        <v>659</v>
      </c>
      <c r="B797" s="45">
        <v>14109</v>
      </c>
      <c r="C797" s="46" t="s">
        <v>822</v>
      </c>
      <c r="D797" s="47">
        <v>1410051026243</v>
      </c>
      <c r="E797" s="47">
        <v>8</v>
      </c>
      <c r="F797" s="47">
        <v>12</v>
      </c>
      <c r="G797" s="47">
        <v>20</v>
      </c>
      <c r="H797" s="47">
        <v>20</v>
      </c>
      <c r="I797" s="47">
        <v>19</v>
      </c>
      <c r="J797" s="47">
        <v>19</v>
      </c>
      <c r="K797" s="47">
        <v>98</v>
      </c>
      <c r="L797" s="49">
        <v>45809</v>
      </c>
    </row>
    <row r="798" spans="1:12">
      <c r="A798" s="45" t="s">
        <v>823</v>
      </c>
      <c r="B798" s="45">
        <v>14113</v>
      </c>
      <c r="C798" s="46" t="s">
        <v>824</v>
      </c>
      <c r="D798" s="47">
        <v>1410051019925</v>
      </c>
      <c r="E798" s="48" t="s">
        <v>15</v>
      </c>
      <c r="F798" s="48" t="s">
        <v>15</v>
      </c>
      <c r="G798" s="48" t="s">
        <v>15</v>
      </c>
      <c r="H798" s="47">
        <v>16</v>
      </c>
      <c r="I798" s="47">
        <v>16</v>
      </c>
      <c r="J798" s="47">
        <v>21</v>
      </c>
      <c r="K798" s="47">
        <v>53</v>
      </c>
      <c r="L798" s="49">
        <v>45809</v>
      </c>
    </row>
    <row r="799" spans="1:12">
      <c r="A799" s="45" t="s">
        <v>823</v>
      </c>
      <c r="B799" s="45">
        <v>14113</v>
      </c>
      <c r="C799" s="46" t="s">
        <v>825</v>
      </c>
      <c r="D799" s="47">
        <v>1410051017317</v>
      </c>
      <c r="E799" s="47">
        <v>10</v>
      </c>
      <c r="F799" s="47">
        <v>14</v>
      </c>
      <c r="G799" s="47">
        <v>15</v>
      </c>
      <c r="H799" s="47">
        <v>17</v>
      </c>
      <c r="I799" s="47">
        <v>17</v>
      </c>
      <c r="J799" s="47">
        <v>17</v>
      </c>
      <c r="K799" s="47">
        <v>90</v>
      </c>
      <c r="L799" s="49">
        <v>45809</v>
      </c>
    </row>
    <row r="800" spans="1:12">
      <c r="A800" s="45" t="s">
        <v>823</v>
      </c>
      <c r="B800" s="45">
        <v>14113</v>
      </c>
      <c r="C800" s="46" t="s">
        <v>826</v>
      </c>
      <c r="D800" s="47">
        <v>1410051014967</v>
      </c>
      <c r="E800" s="47">
        <v>15</v>
      </c>
      <c r="F800" s="47">
        <v>18</v>
      </c>
      <c r="G800" s="47">
        <v>18</v>
      </c>
      <c r="H800" s="47">
        <v>24</v>
      </c>
      <c r="I800" s="47">
        <v>23</v>
      </c>
      <c r="J800" s="47">
        <v>24</v>
      </c>
      <c r="K800" s="47">
        <v>122</v>
      </c>
      <c r="L800" s="49">
        <v>45809</v>
      </c>
    </row>
    <row r="801" spans="1:12">
      <c r="A801" s="45" t="s">
        <v>823</v>
      </c>
      <c r="B801" s="45">
        <v>14113</v>
      </c>
      <c r="C801" s="46" t="s">
        <v>827</v>
      </c>
      <c r="D801" s="47">
        <v>1410051018653</v>
      </c>
      <c r="E801" s="47">
        <v>6</v>
      </c>
      <c r="F801" s="47">
        <v>15</v>
      </c>
      <c r="G801" s="47">
        <v>19</v>
      </c>
      <c r="H801" s="47">
        <v>20</v>
      </c>
      <c r="I801" s="47">
        <v>20</v>
      </c>
      <c r="J801" s="47">
        <v>20</v>
      </c>
      <c r="K801" s="47">
        <v>100</v>
      </c>
      <c r="L801" s="49">
        <v>45809</v>
      </c>
    </row>
    <row r="802" spans="1:12">
      <c r="A802" s="45" t="s">
        <v>823</v>
      </c>
      <c r="B802" s="45">
        <v>14113</v>
      </c>
      <c r="C802" s="46" t="s">
        <v>828</v>
      </c>
      <c r="D802" s="47">
        <v>1410051017325</v>
      </c>
      <c r="E802" s="47">
        <v>9</v>
      </c>
      <c r="F802" s="47">
        <v>12</v>
      </c>
      <c r="G802" s="47">
        <v>12</v>
      </c>
      <c r="H802" s="47">
        <v>12</v>
      </c>
      <c r="I802" s="47">
        <v>11</v>
      </c>
      <c r="J802" s="47">
        <v>12</v>
      </c>
      <c r="K802" s="47">
        <v>68</v>
      </c>
      <c r="L802" s="49">
        <v>45809</v>
      </c>
    </row>
    <row r="803" spans="1:12">
      <c r="A803" s="45" t="s">
        <v>823</v>
      </c>
      <c r="B803" s="45">
        <v>14113</v>
      </c>
      <c r="C803" s="46" t="s">
        <v>829</v>
      </c>
      <c r="D803" s="47">
        <v>1410051025518</v>
      </c>
      <c r="E803" s="47">
        <v>6</v>
      </c>
      <c r="F803" s="47">
        <v>8</v>
      </c>
      <c r="G803" s="47">
        <v>10</v>
      </c>
      <c r="H803" s="47">
        <v>13</v>
      </c>
      <c r="I803" s="47">
        <v>11</v>
      </c>
      <c r="J803" s="47">
        <v>13</v>
      </c>
      <c r="K803" s="47">
        <v>61</v>
      </c>
      <c r="L803" s="49">
        <v>45809</v>
      </c>
    </row>
    <row r="804" spans="1:12">
      <c r="A804" s="45" t="s">
        <v>823</v>
      </c>
      <c r="B804" s="45">
        <v>14113</v>
      </c>
      <c r="C804" s="46" t="s">
        <v>830</v>
      </c>
      <c r="D804" s="47">
        <v>1410051028215</v>
      </c>
      <c r="E804" s="48" t="s">
        <v>15</v>
      </c>
      <c r="F804" s="47">
        <v>10</v>
      </c>
      <c r="G804" s="47">
        <v>11</v>
      </c>
      <c r="H804" s="47">
        <v>2</v>
      </c>
      <c r="I804" s="47">
        <v>2</v>
      </c>
      <c r="J804" s="47">
        <v>0</v>
      </c>
      <c r="K804" s="47">
        <v>25</v>
      </c>
      <c r="L804" s="49">
        <v>45809</v>
      </c>
    </row>
    <row r="805" spans="1:12">
      <c r="A805" s="45" t="s">
        <v>823</v>
      </c>
      <c r="B805" s="45">
        <v>14113</v>
      </c>
      <c r="C805" s="46" t="s">
        <v>831</v>
      </c>
      <c r="D805" s="47">
        <v>1410051027506</v>
      </c>
      <c r="E805" s="47">
        <v>5</v>
      </c>
      <c r="F805" s="47">
        <v>10</v>
      </c>
      <c r="G805" s="47">
        <v>15</v>
      </c>
      <c r="H805" s="47">
        <v>13</v>
      </c>
      <c r="I805" s="47">
        <v>11</v>
      </c>
      <c r="J805" s="47">
        <v>13</v>
      </c>
      <c r="K805" s="47">
        <v>67</v>
      </c>
      <c r="L805" s="49">
        <v>45809</v>
      </c>
    </row>
    <row r="806" spans="1:12">
      <c r="A806" s="45" t="s">
        <v>823</v>
      </c>
      <c r="B806" s="45">
        <v>14113</v>
      </c>
      <c r="C806" s="46" t="s">
        <v>832</v>
      </c>
      <c r="D806" s="47">
        <v>1410051027563</v>
      </c>
      <c r="E806" s="48" t="s">
        <v>15</v>
      </c>
      <c r="F806" s="47">
        <v>8</v>
      </c>
      <c r="G806" s="47">
        <v>10</v>
      </c>
      <c r="H806" s="47">
        <v>14</v>
      </c>
      <c r="I806" s="47">
        <v>13</v>
      </c>
      <c r="J806" s="47">
        <v>11</v>
      </c>
      <c r="K806" s="47">
        <v>56</v>
      </c>
      <c r="L806" s="49">
        <v>45809</v>
      </c>
    </row>
    <row r="807" spans="1:12">
      <c r="A807" s="45" t="s">
        <v>823</v>
      </c>
      <c r="B807" s="45">
        <v>14113</v>
      </c>
      <c r="C807" s="46" t="s">
        <v>833</v>
      </c>
      <c r="D807" s="47">
        <v>1410051019081</v>
      </c>
      <c r="E807" s="47">
        <v>10</v>
      </c>
      <c r="F807" s="47">
        <v>17</v>
      </c>
      <c r="G807" s="47">
        <v>20</v>
      </c>
      <c r="H807" s="47">
        <v>23</v>
      </c>
      <c r="I807" s="47">
        <v>28</v>
      </c>
      <c r="J807" s="47">
        <v>27</v>
      </c>
      <c r="K807" s="47">
        <v>125</v>
      </c>
      <c r="L807" s="49">
        <v>45809</v>
      </c>
    </row>
    <row r="808" spans="1:12">
      <c r="A808" s="45" t="s">
        <v>823</v>
      </c>
      <c r="B808" s="45">
        <v>14113</v>
      </c>
      <c r="C808" s="46" t="s">
        <v>834</v>
      </c>
      <c r="D808" s="47">
        <v>1410052002987</v>
      </c>
      <c r="E808" s="48" t="s">
        <v>15</v>
      </c>
      <c r="F808" s="47">
        <v>6</v>
      </c>
      <c r="G808" s="47">
        <v>6</v>
      </c>
      <c r="H808" s="48" t="s">
        <v>15</v>
      </c>
      <c r="I808" s="48" t="s">
        <v>15</v>
      </c>
      <c r="J808" s="48" t="s">
        <v>15</v>
      </c>
      <c r="K808" s="47">
        <v>12</v>
      </c>
      <c r="L808" s="49">
        <v>45809</v>
      </c>
    </row>
    <row r="809" spans="1:12">
      <c r="A809" s="45" t="s">
        <v>823</v>
      </c>
      <c r="B809" s="45">
        <v>14113</v>
      </c>
      <c r="C809" s="46" t="s">
        <v>835</v>
      </c>
      <c r="D809" s="47">
        <v>1410052003027</v>
      </c>
      <c r="E809" s="48" t="s">
        <v>15</v>
      </c>
      <c r="F809" s="47">
        <v>6</v>
      </c>
      <c r="G809" s="47">
        <v>6</v>
      </c>
      <c r="H809" s="48" t="s">
        <v>15</v>
      </c>
      <c r="I809" s="48" t="s">
        <v>15</v>
      </c>
      <c r="J809" s="48" t="s">
        <v>15</v>
      </c>
      <c r="K809" s="47">
        <v>12</v>
      </c>
      <c r="L809" s="49">
        <v>45809</v>
      </c>
    </row>
    <row r="810" spans="1:12">
      <c r="A810" s="45" t="s">
        <v>823</v>
      </c>
      <c r="B810" s="45">
        <v>14113</v>
      </c>
      <c r="C810" s="46" t="s">
        <v>836</v>
      </c>
      <c r="D810" s="47">
        <v>1410052004959</v>
      </c>
      <c r="E810" s="48" t="s">
        <v>15</v>
      </c>
      <c r="F810" s="47">
        <v>5</v>
      </c>
      <c r="G810" s="47">
        <v>6</v>
      </c>
      <c r="H810" s="48" t="s">
        <v>15</v>
      </c>
      <c r="I810" s="48" t="s">
        <v>15</v>
      </c>
      <c r="J810" s="48" t="s">
        <v>15</v>
      </c>
      <c r="K810" s="47">
        <v>11</v>
      </c>
      <c r="L810" s="49">
        <v>45809</v>
      </c>
    </row>
    <row r="811" spans="1:12">
      <c r="A811" s="45" t="s">
        <v>823</v>
      </c>
      <c r="B811" s="45">
        <v>14113</v>
      </c>
      <c r="C811" s="46" t="s">
        <v>837</v>
      </c>
      <c r="D811" s="47">
        <v>1410052003886</v>
      </c>
      <c r="E811" s="48" t="s">
        <v>15</v>
      </c>
      <c r="F811" s="47">
        <v>2</v>
      </c>
      <c r="G811" s="47">
        <v>2</v>
      </c>
      <c r="H811" s="48" t="s">
        <v>15</v>
      </c>
      <c r="I811" s="48" t="s">
        <v>15</v>
      </c>
      <c r="J811" s="48" t="s">
        <v>15</v>
      </c>
      <c r="K811" s="47">
        <v>4</v>
      </c>
      <c r="L811" s="49">
        <v>45809</v>
      </c>
    </row>
    <row r="812" spans="1:12">
      <c r="A812" s="45" t="s">
        <v>823</v>
      </c>
      <c r="B812" s="45">
        <v>14113</v>
      </c>
      <c r="C812" s="46" t="s">
        <v>838</v>
      </c>
      <c r="D812" s="47">
        <v>1410051017283</v>
      </c>
      <c r="E812" s="47">
        <v>7</v>
      </c>
      <c r="F812" s="47">
        <v>16</v>
      </c>
      <c r="G812" s="47">
        <v>18</v>
      </c>
      <c r="H812" s="47">
        <v>19</v>
      </c>
      <c r="I812" s="47">
        <v>17</v>
      </c>
      <c r="J812" s="47">
        <v>18</v>
      </c>
      <c r="K812" s="47">
        <v>95</v>
      </c>
      <c r="L812" s="49">
        <v>45809</v>
      </c>
    </row>
    <row r="813" spans="1:12">
      <c r="A813" s="45" t="s">
        <v>823</v>
      </c>
      <c r="B813" s="45">
        <v>14113</v>
      </c>
      <c r="C813" s="46" t="s">
        <v>839</v>
      </c>
      <c r="D813" s="47">
        <v>1410051018695</v>
      </c>
      <c r="E813" s="47">
        <v>6</v>
      </c>
      <c r="F813" s="47">
        <v>12</v>
      </c>
      <c r="G813" s="47">
        <v>12</v>
      </c>
      <c r="H813" s="47">
        <v>13</v>
      </c>
      <c r="I813" s="47">
        <v>13</v>
      </c>
      <c r="J813" s="47">
        <v>14</v>
      </c>
      <c r="K813" s="47">
        <v>70</v>
      </c>
      <c r="L813" s="49">
        <v>45809</v>
      </c>
    </row>
    <row r="814" spans="1:12">
      <c r="A814" s="45" t="s">
        <v>823</v>
      </c>
      <c r="B814" s="45">
        <v>14113</v>
      </c>
      <c r="C814" s="46" t="s">
        <v>840</v>
      </c>
      <c r="D814" s="47">
        <v>1410051018299</v>
      </c>
      <c r="E814" s="47">
        <v>10</v>
      </c>
      <c r="F814" s="47">
        <v>20</v>
      </c>
      <c r="G814" s="47">
        <v>20</v>
      </c>
      <c r="H814" s="47">
        <v>20</v>
      </c>
      <c r="I814" s="47">
        <v>20</v>
      </c>
      <c r="J814" s="47">
        <v>19</v>
      </c>
      <c r="K814" s="47">
        <v>109</v>
      </c>
      <c r="L814" s="49">
        <v>45809</v>
      </c>
    </row>
    <row r="815" spans="1:12">
      <c r="A815" s="45" t="s">
        <v>823</v>
      </c>
      <c r="B815" s="45">
        <v>14113</v>
      </c>
      <c r="C815" s="46" t="s">
        <v>841</v>
      </c>
      <c r="D815" s="47">
        <v>1410051017291</v>
      </c>
      <c r="E815" s="47">
        <v>5</v>
      </c>
      <c r="F815" s="47">
        <v>16</v>
      </c>
      <c r="G815" s="47">
        <v>18</v>
      </c>
      <c r="H815" s="47">
        <v>16</v>
      </c>
      <c r="I815" s="47">
        <v>20</v>
      </c>
      <c r="J815" s="47">
        <v>18</v>
      </c>
      <c r="K815" s="47">
        <v>93</v>
      </c>
      <c r="L815" s="49">
        <v>45809</v>
      </c>
    </row>
    <row r="816" spans="1:12">
      <c r="A816" s="45" t="s">
        <v>823</v>
      </c>
      <c r="B816" s="45">
        <v>14113</v>
      </c>
      <c r="C816" s="46" t="s">
        <v>842</v>
      </c>
      <c r="D816" s="47">
        <v>1410051015006</v>
      </c>
      <c r="E816" s="47">
        <v>9</v>
      </c>
      <c r="F816" s="47">
        <v>12</v>
      </c>
      <c r="G816" s="47">
        <v>20</v>
      </c>
      <c r="H816" s="47">
        <v>20</v>
      </c>
      <c r="I816" s="47">
        <v>20</v>
      </c>
      <c r="J816" s="47">
        <v>23</v>
      </c>
      <c r="K816" s="47">
        <v>104</v>
      </c>
      <c r="L816" s="49">
        <v>45809</v>
      </c>
    </row>
    <row r="817" spans="1:12">
      <c r="A817" s="45" t="s">
        <v>823</v>
      </c>
      <c r="B817" s="45">
        <v>14113</v>
      </c>
      <c r="C817" s="46" t="s">
        <v>843</v>
      </c>
      <c r="D817" s="47">
        <v>1410051014322</v>
      </c>
      <c r="E817" s="47">
        <v>6</v>
      </c>
      <c r="F817" s="47">
        <v>14</v>
      </c>
      <c r="G817" s="47">
        <v>19</v>
      </c>
      <c r="H817" s="47">
        <v>24</v>
      </c>
      <c r="I817" s="47">
        <v>23</v>
      </c>
      <c r="J817" s="47">
        <v>22</v>
      </c>
      <c r="K817" s="47">
        <v>108</v>
      </c>
      <c r="L817" s="49">
        <v>45809</v>
      </c>
    </row>
    <row r="818" spans="1:12">
      <c r="A818" s="45" t="s">
        <v>823</v>
      </c>
      <c r="B818" s="45">
        <v>14113</v>
      </c>
      <c r="C818" s="46" t="s">
        <v>844</v>
      </c>
      <c r="D818" s="47">
        <v>1410051025245</v>
      </c>
      <c r="E818" s="47">
        <v>6</v>
      </c>
      <c r="F818" s="47">
        <v>12</v>
      </c>
      <c r="G818" s="47">
        <v>12</v>
      </c>
      <c r="H818" s="47">
        <v>12</v>
      </c>
      <c r="I818" s="47">
        <v>12</v>
      </c>
      <c r="J818" s="47">
        <v>11</v>
      </c>
      <c r="K818" s="47">
        <v>65</v>
      </c>
      <c r="L818" s="49">
        <v>45809</v>
      </c>
    </row>
    <row r="819" spans="1:12">
      <c r="A819" s="45" t="s">
        <v>823</v>
      </c>
      <c r="B819" s="45">
        <v>14113</v>
      </c>
      <c r="C819" s="46" t="s">
        <v>845</v>
      </c>
      <c r="D819" s="47">
        <v>1410051014371</v>
      </c>
      <c r="E819" s="47">
        <v>9</v>
      </c>
      <c r="F819" s="47">
        <v>12</v>
      </c>
      <c r="G819" s="47">
        <v>12</v>
      </c>
      <c r="H819" s="47">
        <v>16</v>
      </c>
      <c r="I819" s="47">
        <v>15</v>
      </c>
      <c r="J819" s="47">
        <v>15</v>
      </c>
      <c r="K819" s="47">
        <v>79</v>
      </c>
      <c r="L819" s="49">
        <v>45809</v>
      </c>
    </row>
    <row r="820" spans="1:12">
      <c r="A820" s="45" t="s">
        <v>823</v>
      </c>
      <c r="B820" s="45">
        <v>14113</v>
      </c>
      <c r="C820" s="46" t="s">
        <v>846</v>
      </c>
      <c r="D820" s="47">
        <v>1410051027852</v>
      </c>
      <c r="E820" s="47">
        <v>6</v>
      </c>
      <c r="F820" s="47">
        <v>8</v>
      </c>
      <c r="G820" s="47">
        <v>10</v>
      </c>
      <c r="H820" s="47">
        <v>12</v>
      </c>
      <c r="I820" s="47">
        <v>12</v>
      </c>
      <c r="J820" s="47">
        <v>12</v>
      </c>
      <c r="K820" s="47">
        <v>60</v>
      </c>
      <c r="L820" s="49">
        <v>45809</v>
      </c>
    </row>
    <row r="821" spans="1:12">
      <c r="A821" s="45" t="s">
        <v>823</v>
      </c>
      <c r="B821" s="45">
        <v>14113</v>
      </c>
      <c r="C821" s="46" t="s">
        <v>847</v>
      </c>
      <c r="D821" s="47">
        <v>1410051019685</v>
      </c>
      <c r="E821" s="47">
        <v>3</v>
      </c>
      <c r="F821" s="47">
        <v>10</v>
      </c>
      <c r="G821" s="47">
        <v>10</v>
      </c>
      <c r="H821" s="47">
        <v>13</v>
      </c>
      <c r="I821" s="47">
        <v>12</v>
      </c>
      <c r="J821" s="47">
        <v>13</v>
      </c>
      <c r="K821" s="47">
        <v>61</v>
      </c>
      <c r="L821" s="49">
        <v>45809</v>
      </c>
    </row>
    <row r="822" spans="1:12">
      <c r="A822" s="45" t="s">
        <v>823</v>
      </c>
      <c r="B822" s="45">
        <v>14113</v>
      </c>
      <c r="C822" s="46" t="s">
        <v>848</v>
      </c>
      <c r="D822" s="47">
        <v>1410051024107</v>
      </c>
      <c r="E822" s="47">
        <v>4</v>
      </c>
      <c r="F822" s="47">
        <v>11</v>
      </c>
      <c r="G822" s="47">
        <v>11</v>
      </c>
      <c r="H822" s="47">
        <v>17</v>
      </c>
      <c r="I822" s="47">
        <v>16</v>
      </c>
      <c r="J822" s="47">
        <v>17</v>
      </c>
      <c r="K822" s="47">
        <v>76</v>
      </c>
      <c r="L822" s="49">
        <v>45809</v>
      </c>
    </row>
    <row r="823" spans="1:12">
      <c r="A823" s="45" t="s">
        <v>823</v>
      </c>
      <c r="B823" s="45">
        <v>14113</v>
      </c>
      <c r="C823" s="46" t="s">
        <v>849</v>
      </c>
      <c r="D823" s="47">
        <v>1410051026045</v>
      </c>
      <c r="E823" s="48" t="s">
        <v>15</v>
      </c>
      <c r="F823" s="47">
        <v>8</v>
      </c>
      <c r="G823" s="47">
        <v>10</v>
      </c>
      <c r="H823" s="47">
        <v>14</v>
      </c>
      <c r="I823" s="47">
        <v>15</v>
      </c>
      <c r="J823" s="47">
        <v>15</v>
      </c>
      <c r="K823" s="47">
        <v>62</v>
      </c>
      <c r="L823" s="49">
        <v>45809</v>
      </c>
    </row>
    <row r="824" spans="1:12">
      <c r="A824" s="45" t="s">
        <v>823</v>
      </c>
      <c r="B824" s="45">
        <v>14113</v>
      </c>
      <c r="C824" s="46" t="s">
        <v>850</v>
      </c>
      <c r="D824" s="47">
        <v>1410052002748</v>
      </c>
      <c r="E824" s="47">
        <v>1</v>
      </c>
      <c r="F824" s="47">
        <v>5</v>
      </c>
      <c r="G824" s="47">
        <v>6</v>
      </c>
      <c r="H824" s="48" t="s">
        <v>15</v>
      </c>
      <c r="I824" s="48" t="s">
        <v>15</v>
      </c>
      <c r="J824" s="48" t="s">
        <v>15</v>
      </c>
      <c r="K824" s="47">
        <v>12</v>
      </c>
      <c r="L824" s="49">
        <v>45809</v>
      </c>
    </row>
    <row r="825" spans="1:12">
      <c r="A825" s="45" t="s">
        <v>823</v>
      </c>
      <c r="B825" s="45">
        <v>14113</v>
      </c>
      <c r="C825" s="46" t="s">
        <v>851</v>
      </c>
      <c r="D825" s="47">
        <v>1410052004298</v>
      </c>
      <c r="E825" s="47">
        <v>2</v>
      </c>
      <c r="F825" s="47">
        <v>5</v>
      </c>
      <c r="G825" s="47">
        <v>5</v>
      </c>
      <c r="H825" s="48" t="s">
        <v>15</v>
      </c>
      <c r="I825" s="48" t="s">
        <v>15</v>
      </c>
      <c r="J825" s="48" t="s">
        <v>15</v>
      </c>
      <c r="K825" s="47">
        <v>12</v>
      </c>
      <c r="L825" s="49">
        <v>45809</v>
      </c>
    </row>
    <row r="826" spans="1:12">
      <c r="A826" s="45" t="s">
        <v>823</v>
      </c>
      <c r="B826" s="45">
        <v>14113</v>
      </c>
      <c r="C826" s="46" t="s">
        <v>852</v>
      </c>
      <c r="D826" s="47">
        <v>1410052003175</v>
      </c>
      <c r="E826" s="47">
        <v>3</v>
      </c>
      <c r="F826" s="47">
        <v>6</v>
      </c>
      <c r="G826" s="47">
        <v>5</v>
      </c>
      <c r="H826" s="48" t="s">
        <v>15</v>
      </c>
      <c r="I826" s="48" t="s">
        <v>15</v>
      </c>
      <c r="J826" s="48" t="s">
        <v>15</v>
      </c>
      <c r="K826" s="47">
        <v>14</v>
      </c>
      <c r="L826" s="49">
        <v>45809</v>
      </c>
    </row>
    <row r="827" spans="1:12">
      <c r="A827" s="45" t="s">
        <v>823</v>
      </c>
      <c r="B827" s="45">
        <v>14113</v>
      </c>
      <c r="C827" s="46" t="s">
        <v>853</v>
      </c>
      <c r="D827" s="47">
        <v>1410052004132</v>
      </c>
      <c r="E827" s="47">
        <v>3</v>
      </c>
      <c r="F827" s="47">
        <v>10</v>
      </c>
      <c r="G827" s="47">
        <v>8</v>
      </c>
      <c r="H827" s="48" t="s">
        <v>15</v>
      </c>
      <c r="I827" s="48" t="s">
        <v>15</v>
      </c>
      <c r="J827" s="48" t="s">
        <v>15</v>
      </c>
      <c r="K827" s="47">
        <v>21</v>
      </c>
      <c r="L827" s="49">
        <v>45809</v>
      </c>
    </row>
    <row r="828" spans="1:12">
      <c r="A828" s="45" t="s">
        <v>823</v>
      </c>
      <c r="B828" s="45">
        <v>14113</v>
      </c>
      <c r="C828" s="46" t="s">
        <v>854</v>
      </c>
      <c r="D828" s="47">
        <v>1410052004595</v>
      </c>
      <c r="E828" s="48" t="s">
        <v>15</v>
      </c>
      <c r="F828" s="47">
        <v>10</v>
      </c>
      <c r="G828" s="47">
        <v>10</v>
      </c>
      <c r="H828" s="48" t="s">
        <v>15</v>
      </c>
      <c r="I828" s="48" t="s">
        <v>15</v>
      </c>
      <c r="J828" s="48" t="s">
        <v>15</v>
      </c>
      <c r="K828" s="47">
        <v>20</v>
      </c>
      <c r="L828" s="49">
        <v>45809</v>
      </c>
    </row>
    <row r="829" spans="1:12">
      <c r="A829" s="45" t="s">
        <v>823</v>
      </c>
      <c r="B829" s="45">
        <v>14113</v>
      </c>
      <c r="C829" s="46" t="s">
        <v>855</v>
      </c>
      <c r="D829" s="47">
        <v>1410051017333</v>
      </c>
      <c r="E829" s="47">
        <v>1</v>
      </c>
      <c r="F829" s="47">
        <v>5</v>
      </c>
      <c r="G829" s="47">
        <v>6</v>
      </c>
      <c r="H829" s="47">
        <v>6</v>
      </c>
      <c r="I829" s="47">
        <v>6</v>
      </c>
      <c r="J829" s="47">
        <v>5</v>
      </c>
      <c r="K829" s="47">
        <v>29</v>
      </c>
      <c r="L829" s="49">
        <v>45809</v>
      </c>
    </row>
    <row r="830" spans="1:12">
      <c r="A830" s="45" t="s">
        <v>823</v>
      </c>
      <c r="B830" s="45">
        <v>14113</v>
      </c>
      <c r="C830" s="46" t="s">
        <v>856</v>
      </c>
      <c r="D830" s="47">
        <v>1410051017358</v>
      </c>
      <c r="E830" s="47">
        <v>7</v>
      </c>
      <c r="F830" s="47">
        <v>11</v>
      </c>
      <c r="G830" s="47">
        <v>11</v>
      </c>
      <c r="H830" s="47">
        <v>13</v>
      </c>
      <c r="I830" s="47">
        <v>13</v>
      </c>
      <c r="J830" s="47">
        <v>12</v>
      </c>
      <c r="K830" s="47">
        <v>67</v>
      </c>
      <c r="L830" s="49">
        <v>45809</v>
      </c>
    </row>
    <row r="831" spans="1:12">
      <c r="A831" s="45" t="s">
        <v>823</v>
      </c>
      <c r="B831" s="45">
        <v>14113</v>
      </c>
      <c r="C831" s="46" t="s">
        <v>857</v>
      </c>
      <c r="D831" s="47">
        <v>1410051027068</v>
      </c>
      <c r="E831" s="47">
        <v>4</v>
      </c>
      <c r="F831" s="47">
        <v>6</v>
      </c>
      <c r="G831" s="47">
        <v>6</v>
      </c>
      <c r="H831" s="47">
        <v>6</v>
      </c>
      <c r="I831" s="47">
        <v>5</v>
      </c>
      <c r="J831" s="47">
        <v>6</v>
      </c>
      <c r="K831" s="47">
        <v>33</v>
      </c>
      <c r="L831" s="49">
        <v>45809</v>
      </c>
    </row>
    <row r="832" spans="1:12">
      <c r="A832" s="45" t="s">
        <v>823</v>
      </c>
      <c r="B832" s="45">
        <v>14113</v>
      </c>
      <c r="C832" s="46" t="s">
        <v>858</v>
      </c>
      <c r="D832" s="47">
        <v>1410051025526</v>
      </c>
      <c r="E832" s="47">
        <v>6</v>
      </c>
      <c r="F832" s="47">
        <v>8</v>
      </c>
      <c r="G832" s="47">
        <v>10</v>
      </c>
      <c r="H832" s="47">
        <v>12</v>
      </c>
      <c r="I832" s="47">
        <v>11</v>
      </c>
      <c r="J832" s="47">
        <v>12</v>
      </c>
      <c r="K832" s="47">
        <v>59</v>
      </c>
      <c r="L832" s="49">
        <v>45809</v>
      </c>
    </row>
    <row r="833" spans="1:12">
      <c r="A833" s="45" t="s">
        <v>823</v>
      </c>
      <c r="B833" s="45">
        <v>14113</v>
      </c>
      <c r="C833" s="46" t="s">
        <v>859</v>
      </c>
      <c r="D833" s="47">
        <v>1410051015766</v>
      </c>
      <c r="E833" s="47">
        <v>4</v>
      </c>
      <c r="F833" s="47">
        <v>11</v>
      </c>
      <c r="G833" s="47">
        <v>11</v>
      </c>
      <c r="H833" s="47">
        <v>11</v>
      </c>
      <c r="I833" s="47">
        <v>9</v>
      </c>
      <c r="J833" s="47">
        <v>10</v>
      </c>
      <c r="K833" s="47">
        <v>56</v>
      </c>
      <c r="L833" s="49">
        <v>45809</v>
      </c>
    </row>
    <row r="834" spans="1:12">
      <c r="A834" s="45" t="s">
        <v>823</v>
      </c>
      <c r="B834" s="45">
        <v>14113</v>
      </c>
      <c r="C834" s="46" t="s">
        <v>860</v>
      </c>
      <c r="D834" s="47">
        <v>1410051018661</v>
      </c>
      <c r="E834" s="47">
        <v>6</v>
      </c>
      <c r="F834" s="47">
        <v>12</v>
      </c>
      <c r="G834" s="47">
        <v>12</v>
      </c>
      <c r="H834" s="47">
        <v>15</v>
      </c>
      <c r="I834" s="47">
        <v>11</v>
      </c>
      <c r="J834" s="47">
        <v>13</v>
      </c>
      <c r="K834" s="47">
        <v>69</v>
      </c>
      <c r="L834" s="49">
        <v>45809</v>
      </c>
    </row>
    <row r="835" spans="1:12">
      <c r="A835" s="45" t="s">
        <v>823</v>
      </c>
      <c r="B835" s="45">
        <v>14113</v>
      </c>
      <c r="C835" s="46" t="s">
        <v>861</v>
      </c>
      <c r="D835" s="47">
        <v>1410051018679</v>
      </c>
      <c r="E835" s="47">
        <v>6</v>
      </c>
      <c r="F835" s="47">
        <v>12</v>
      </c>
      <c r="G835" s="47">
        <v>12</v>
      </c>
      <c r="H835" s="47">
        <v>14</v>
      </c>
      <c r="I835" s="47">
        <v>14</v>
      </c>
      <c r="J835" s="47">
        <v>14</v>
      </c>
      <c r="K835" s="47">
        <v>72</v>
      </c>
      <c r="L835" s="49">
        <v>45809</v>
      </c>
    </row>
    <row r="836" spans="1:12">
      <c r="A836" s="45" t="s">
        <v>823</v>
      </c>
      <c r="B836" s="45">
        <v>14113</v>
      </c>
      <c r="C836" s="46" t="s">
        <v>862</v>
      </c>
      <c r="D836" s="47">
        <v>1410051017341</v>
      </c>
      <c r="E836" s="47">
        <v>6</v>
      </c>
      <c r="F836" s="47">
        <v>15</v>
      </c>
      <c r="G836" s="47">
        <v>17</v>
      </c>
      <c r="H836" s="47">
        <v>19</v>
      </c>
      <c r="I836" s="47">
        <v>16</v>
      </c>
      <c r="J836" s="47">
        <v>18</v>
      </c>
      <c r="K836" s="47">
        <v>91</v>
      </c>
      <c r="L836" s="49">
        <v>45809</v>
      </c>
    </row>
    <row r="837" spans="1:12">
      <c r="A837" s="45" t="s">
        <v>823</v>
      </c>
      <c r="B837" s="45">
        <v>14113</v>
      </c>
      <c r="C837" s="46" t="s">
        <v>863</v>
      </c>
      <c r="D837" s="47">
        <v>1410051019057</v>
      </c>
      <c r="E837" s="47">
        <v>4</v>
      </c>
      <c r="F837" s="47">
        <v>18</v>
      </c>
      <c r="G837" s="47">
        <v>18</v>
      </c>
      <c r="H837" s="47">
        <v>21</v>
      </c>
      <c r="I837" s="47">
        <v>20</v>
      </c>
      <c r="J837" s="47">
        <v>24</v>
      </c>
      <c r="K837" s="47">
        <v>105</v>
      </c>
      <c r="L837" s="49">
        <v>45809</v>
      </c>
    </row>
    <row r="838" spans="1:12">
      <c r="A838" s="45" t="s">
        <v>823</v>
      </c>
      <c r="B838" s="45">
        <v>14113</v>
      </c>
      <c r="C838" s="46" t="s">
        <v>864</v>
      </c>
      <c r="D838" s="47">
        <v>1410052003415</v>
      </c>
      <c r="E838" s="47">
        <v>2</v>
      </c>
      <c r="F838" s="47">
        <v>7</v>
      </c>
      <c r="G838" s="47">
        <v>9</v>
      </c>
      <c r="H838" s="48" t="s">
        <v>15</v>
      </c>
      <c r="I838" s="48" t="s">
        <v>15</v>
      </c>
      <c r="J838" s="48" t="s">
        <v>15</v>
      </c>
      <c r="K838" s="47">
        <v>18</v>
      </c>
      <c r="L838" s="49">
        <v>45809</v>
      </c>
    </row>
    <row r="839" spans="1:12">
      <c r="A839" s="45" t="s">
        <v>823</v>
      </c>
      <c r="B839" s="45">
        <v>14113</v>
      </c>
      <c r="C839" s="46" t="s">
        <v>865</v>
      </c>
      <c r="D839" s="47">
        <v>1410052003274</v>
      </c>
      <c r="E839" s="48" t="s">
        <v>15</v>
      </c>
      <c r="F839" s="47">
        <v>4</v>
      </c>
      <c r="G839" s="47">
        <v>9</v>
      </c>
      <c r="H839" s="48" t="s">
        <v>15</v>
      </c>
      <c r="I839" s="48" t="s">
        <v>15</v>
      </c>
      <c r="J839" s="48" t="s">
        <v>15</v>
      </c>
      <c r="K839" s="47">
        <v>13</v>
      </c>
      <c r="L839" s="49">
        <v>45809</v>
      </c>
    </row>
    <row r="840" spans="1:12">
      <c r="A840" s="45" t="s">
        <v>823</v>
      </c>
      <c r="B840" s="45">
        <v>14113</v>
      </c>
      <c r="C840" s="46" t="s">
        <v>866</v>
      </c>
      <c r="D840" s="47">
        <v>1410052005881</v>
      </c>
      <c r="E840" s="48" t="s">
        <v>15</v>
      </c>
      <c r="F840" s="47">
        <v>8</v>
      </c>
      <c r="G840" s="47">
        <v>11</v>
      </c>
      <c r="H840" s="48" t="s">
        <v>15</v>
      </c>
      <c r="I840" s="48" t="s">
        <v>15</v>
      </c>
      <c r="J840" s="48" t="s">
        <v>15</v>
      </c>
      <c r="K840" s="47">
        <v>19</v>
      </c>
      <c r="L840" s="49">
        <v>45809</v>
      </c>
    </row>
    <row r="841" spans="1:12">
      <c r="A841" s="45" t="s">
        <v>823</v>
      </c>
      <c r="B841" s="45">
        <v>14113</v>
      </c>
      <c r="C841" s="46" t="s">
        <v>867</v>
      </c>
      <c r="D841" s="47">
        <v>1410051022689</v>
      </c>
      <c r="E841" s="48" t="s">
        <v>15</v>
      </c>
      <c r="F841" s="48" t="s">
        <v>15</v>
      </c>
      <c r="G841" s="48" t="s">
        <v>15</v>
      </c>
      <c r="H841" s="47">
        <v>6</v>
      </c>
      <c r="I841" s="47">
        <v>6</v>
      </c>
      <c r="J841" s="47">
        <v>7</v>
      </c>
      <c r="K841" s="47">
        <v>19</v>
      </c>
      <c r="L841" s="49">
        <v>45809</v>
      </c>
    </row>
    <row r="842" spans="1:12">
      <c r="A842" s="45" t="s">
        <v>823</v>
      </c>
      <c r="B842" s="45">
        <v>14113</v>
      </c>
      <c r="C842" s="46" t="s">
        <v>868</v>
      </c>
      <c r="D842" s="47">
        <v>1410051022705</v>
      </c>
      <c r="E842" s="48" t="s">
        <v>15</v>
      </c>
      <c r="F842" s="48" t="s">
        <v>15</v>
      </c>
      <c r="G842" s="48" t="s">
        <v>15</v>
      </c>
      <c r="H842" s="47">
        <v>4</v>
      </c>
      <c r="I842" s="47">
        <v>7</v>
      </c>
      <c r="J842" s="47">
        <v>7</v>
      </c>
      <c r="K842" s="47">
        <v>18</v>
      </c>
      <c r="L842" s="49">
        <v>45809</v>
      </c>
    </row>
    <row r="843" spans="1:12">
      <c r="A843" s="45" t="s">
        <v>823</v>
      </c>
      <c r="B843" s="45">
        <v>14113</v>
      </c>
      <c r="C843" s="46" t="s">
        <v>869</v>
      </c>
      <c r="D843" s="47">
        <v>1410051018687</v>
      </c>
      <c r="E843" s="47">
        <v>6</v>
      </c>
      <c r="F843" s="47">
        <v>12</v>
      </c>
      <c r="G843" s="47">
        <v>12</v>
      </c>
      <c r="H843" s="47">
        <v>13</v>
      </c>
      <c r="I843" s="47">
        <v>13</v>
      </c>
      <c r="J843" s="47">
        <v>13</v>
      </c>
      <c r="K843" s="47">
        <v>69</v>
      </c>
      <c r="L843" s="49">
        <v>45809</v>
      </c>
    </row>
    <row r="844" spans="1:12">
      <c r="A844" s="45" t="s">
        <v>823</v>
      </c>
      <c r="B844" s="45">
        <v>14113</v>
      </c>
      <c r="C844" s="46" t="s">
        <v>870</v>
      </c>
      <c r="D844" s="47">
        <v>1410051014991</v>
      </c>
      <c r="E844" s="47">
        <v>6</v>
      </c>
      <c r="F844" s="47">
        <v>6</v>
      </c>
      <c r="G844" s="47">
        <v>10</v>
      </c>
      <c r="H844" s="47">
        <v>8</v>
      </c>
      <c r="I844" s="47">
        <v>8</v>
      </c>
      <c r="J844" s="47">
        <v>10</v>
      </c>
      <c r="K844" s="47">
        <v>48</v>
      </c>
      <c r="L844" s="49">
        <v>45809</v>
      </c>
    </row>
    <row r="845" spans="1:12">
      <c r="A845" s="45" t="s">
        <v>823</v>
      </c>
      <c r="B845" s="45">
        <v>14113</v>
      </c>
      <c r="C845" s="46" t="s">
        <v>871</v>
      </c>
      <c r="D845" s="47">
        <v>1410051014330</v>
      </c>
      <c r="E845" s="47">
        <v>5</v>
      </c>
      <c r="F845" s="47">
        <v>24</v>
      </c>
      <c r="G845" s="47">
        <v>24</v>
      </c>
      <c r="H845" s="47">
        <v>23</v>
      </c>
      <c r="I845" s="47">
        <v>26</v>
      </c>
      <c r="J845" s="47">
        <v>24</v>
      </c>
      <c r="K845" s="47">
        <v>126</v>
      </c>
      <c r="L845" s="49">
        <v>45809</v>
      </c>
    </row>
    <row r="846" spans="1:12">
      <c r="A846" s="45" t="s">
        <v>823</v>
      </c>
      <c r="B846" s="45">
        <v>14113</v>
      </c>
      <c r="C846" s="46" t="s">
        <v>872</v>
      </c>
      <c r="D846" s="47">
        <v>1410051014348</v>
      </c>
      <c r="E846" s="47">
        <v>6</v>
      </c>
      <c r="F846" s="47">
        <v>15</v>
      </c>
      <c r="G846" s="47">
        <v>20</v>
      </c>
      <c r="H846" s="47">
        <v>17</v>
      </c>
      <c r="I846" s="47">
        <v>17</v>
      </c>
      <c r="J846" s="47">
        <v>17</v>
      </c>
      <c r="K846" s="47">
        <v>92</v>
      </c>
      <c r="L846" s="49">
        <v>45809</v>
      </c>
    </row>
    <row r="847" spans="1:12">
      <c r="A847" s="45" t="s">
        <v>823</v>
      </c>
      <c r="B847" s="45">
        <v>14113</v>
      </c>
      <c r="C847" s="46" t="s">
        <v>873</v>
      </c>
      <c r="D847" s="47">
        <v>1410051014363</v>
      </c>
      <c r="E847" s="47">
        <v>8</v>
      </c>
      <c r="F847" s="47">
        <v>18</v>
      </c>
      <c r="G847" s="47">
        <v>18</v>
      </c>
      <c r="H847" s="47">
        <v>17</v>
      </c>
      <c r="I847" s="47">
        <v>19</v>
      </c>
      <c r="J847" s="47">
        <v>17</v>
      </c>
      <c r="K847" s="47">
        <v>97</v>
      </c>
      <c r="L847" s="49">
        <v>45809</v>
      </c>
    </row>
    <row r="848" spans="1:12">
      <c r="A848" s="45" t="s">
        <v>823</v>
      </c>
      <c r="B848" s="45">
        <v>14113</v>
      </c>
      <c r="C848" s="46" t="s">
        <v>874</v>
      </c>
      <c r="D848" s="47">
        <v>1410051018307</v>
      </c>
      <c r="E848" s="47">
        <v>9</v>
      </c>
      <c r="F848" s="47">
        <v>12</v>
      </c>
      <c r="G848" s="47">
        <v>12</v>
      </c>
      <c r="H848" s="47">
        <v>10</v>
      </c>
      <c r="I848" s="47">
        <v>13</v>
      </c>
      <c r="J848" s="47">
        <v>12</v>
      </c>
      <c r="K848" s="47">
        <v>68</v>
      </c>
      <c r="L848" s="49">
        <v>45809</v>
      </c>
    </row>
    <row r="849" spans="1:12">
      <c r="A849" s="45" t="s">
        <v>823</v>
      </c>
      <c r="B849" s="45">
        <v>14113</v>
      </c>
      <c r="C849" s="46" t="s">
        <v>875</v>
      </c>
      <c r="D849" s="47">
        <v>1410051026532</v>
      </c>
      <c r="E849" s="47">
        <v>6</v>
      </c>
      <c r="F849" s="47">
        <v>10</v>
      </c>
      <c r="G849" s="47">
        <v>11</v>
      </c>
      <c r="H849" s="47">
        <v>10</v>
      </c>
      <c r="I849" s="47">
        <v>11</v>
      </c>
      <c r="J849" s="47">
        <v>11</v>
      </c>
      <c r="K849" s="47">
        <v>59</v>
      </c>
      <c r="L849" s="49">
        <v>45809</v>
      </c>
    </row>
    <row r="850" spans="1:12">
      <c r="A850" s="45" t="s">
        <v>823</v>
      </c>
      <c r="B850" s="45">
        <v>14113</v>
      </c>
      <c r="C850" s="46" t="s">
        <v>876</v>
      </c>
      <c r="D850" s="47">
        <v>1410051014389</v>
      </c>
      <c r="E850" s="47">
        <v>6</v>
      </c>
      <c r="F850" s="47">
        <v>10</v>
      </c>
      <c r="G850" s="47">
        <v>10</v>
      </c>
      <c r="H850" s="47">
        <v>11</v>
      </c>
      <c r="I850" s="47">
        <v>12</v>
      </c>
      <c r="J850" s="47">
        <v>11</v>
      </c>
      <c r="K850" s="47">
        <v>60</v>
      </c>
      <c r="L850" s="49">
        <v>45809</v>
      </c>
    </row>
    <row r="851" spans="1:12">
      <c r="A851" s="45" t="s">
        <v>823</v>
      </c>
      <c r="B851" s="45">
        <v>14113</v>
      </c>
      <c r="C851" s="46" t="s">
        <v>877</v>
      </c>
      <c r="D851" s="47">
        <v>1410051017374</v>
      </c>
      <c r="E851" s="47">
        <v>3</v>
      </c>
      <c r="F851" s="47">
        <v>19</v>
      </c>
      <c r="G851" s="47">
        <v>20</v>
      </c>
      <c r="H851" s="47">
        <v>20</v>
      </c>
      <c r="I851" s="47">
        <v>20</v>
      </c>
      <c r="J851" s="47">
        <v>18</v>
      </c>
      <c r="K851" s="47">
        <v>100</v>
      </c>
      <c r="L851" s="49">
        <v>45809</v>
      </c>
    </row>
    <row r="852" spans="1:12">
      <c r="A852" s="45" t="s">
        <v>823</v>
      </c>
      <c r="B852" s="45">
        <v>14113</v>
      </c>
      <c r="C852" s="46" t="s">
        <v>878</v>
      </c>
      <c r="D852" s="47">
        <v>1410051024032</v>
      </c>
      <c r="E852" s="47">
        <v>6</v>
      </c>
      <c r="F852" s="47">
        <v>8</v>
      </c>
      <c r="G852" s="47">
        <v>10</v>
      </c>
      <c r="H852" s="47">
        <v>8</v>
      </c>
      <c r="I852" s="47">
        <v>12</v>
      </c>
      <c r="J852" s="47">
        <v>12</v>
      </c>
      <c r="K852" s="47">
        <v>56</v>
      </c>
      <c r="L852" s="49">
        <v>45809</v>
      </c>
    </row>
    <row r="853" spans="1:12">
      <c r="A853" s="45" t="s">
        <v>823</v>
      </c>
      <c r="B853" s="45">
        <v>14113</v>
      </c>
      <c r="C853" s="46" t="s">
        <v>879</v>
      </c>
      <c r="D853" s="47">
        <v>1410051027571</v>
      </c>
      <c r="E853" s="48" t="s">
        <v>15</v>
      </c>
      <c r="F853" s="47">
        <v>10</v>
      </c>
      <c r="G853" s="47">
        <v>11</v>
      </c>
      <c r="H853" s="47">
        <v>12</v>
      </c>
      <c r="I853" s="47">
        <v>12</v>
      </c>
      <c r="J853" s="47">
        <v>10</v>
      </c>
      <c r="K853" s="47">
        <v>55</v>
      </c>
      <c r="L853" s="49">
        <v>45809</v>
      </c>
    </row>
    <row r="854" spans="1:12">
      <c r="A854" s="45" t="s">
        <v>823</v>
      </c>
      <c r="B854" s="45">
        <v>14113</v>
      </c>
      <c r="C854" s="46" t="s">
        <v>880</v>
      </c>
      <c r="D854" s="47">
        <v>1410051018315</v>
      </c>
      <c r="E854" s="47">
        <v>3</v>
      </c>
      <c r="F854" s="47">
        <v>10</v>
      </c>
      <c r="G854" s="47">
        <v>10</v>
      </c>
      <c r="H854" s="47">
        <v>11</v>
      </c>
      <c r="I854" s="47">
        <v>9</v>
      </c>
      <c r="J854" s="47">
        <v>11</v>
      </c>
      <c r="K854" s="47">
        <v>54</v>
      </c>
      <c r="L854" s="49">
        <v>45809</v>
      </c>
    </row>
    <row r="855" spans="1:12">
      <c r="A855" s="45" t="s">
        <v>823</v>
      </c>
      <c r="B855" s="45">
        <v>14113</v>
      </c>
      <c r="C855" s="46" t="s">
        <v>881</v>
      </c>
      <c r="D855" s="47">
        <v>1410051024867</v>
      </c>
      <c r="E855" s="47">
        <v>6</v>
      </c>
      <c r="F855" s="47">
        <v>10</v>
      </c>
      <c r="G855" s="47">
        <v>11</v>
      </c>
      <c r="H855" s="47">
        <v>11</v>
      </c>
      <c r="I855" s="47">
        <v>11</v>
      </c>
      <c r="J855" s="47">
        <v>9</v>
      </c>
      <c r="K855" s="47">
        <v>58</v>
      </c>
      <c r="L855" s="49">
        <v>45809</v>
      </c>
    </row>
    <row r="856" spans="1:12">
      <c r="A856" s="45" t="s">
        <v>823</v>
      </c>
      <c r="B856" s="45">
        <v>14113</v>
      </c>
      <c r="C856" s="46" t="s">
        <v>882</v>
      </c>
      <c r="D856" s="47">
        <v>1410051019065</v>
      </c>
      <c r="E856" s="47">
        <v>5</v>
      </c>
      <c r="F856" s="47">
        <v>14</v>
      </c>
      <c r="G856" s="47">
        <v>14</v>
      </c>
      <c r="H856" s="47">
        <v>18</v>
      </c>
      <c r="I856" s="47">
        <v>13</v>
      </c>
      <c r="J856" s="47">
        <v>20</v>
      </c>
      <c r="K856" s="47">
        <v>84</v>
      </c>
      <c r="L856" s="49">
        <v>45809</v>
      </c>
    </row>
    <row r="857" spans="1:12">
      <c r="A857" s="45" t="s">
        <v>823</v>
      </c>
      <c r="B857" s="45">
        <v>14113</v>
      </c>
      <c r="C857" s="46" t="s">
        <v>883</v>
      </c>
      <c r="D857" s="47">
        <v>1410052002979</v>
      </c>
      <c r="E857" s="48" t="s">
        <v>15</v>
      </c>
      <c r="F857" s="47">
        <v>2</v>
      </c>
      <c r="G857" s="47">
        <v>11</v>
      </c>
      <c r="H857" s="48" t="s">
        <v>15</v>
      </c>
      <c r="I857" s="48" t="s">
        <v>15</v>
      </c>
      <c r="J857" s="48" t="s">
        <v>15</v>
      </c>
      <c r="K857" s="47">
        <v>13</v>
      </c>
      <c r="L857" s="49">
        <v>45809</v>
      </c>
    </row>
    <row r="858" spans="1:12">
      <c r="A858" s="45" t="s">
        <v>823</v>
      </c>
      <c r="B858" s="45">
        <v>14113</v>
      </c>
      <c r="C858" s="46" t="s">
        <v>884</v>
      </c>
      <c r="D858" s="47">
        <v>1410052003522</v>
      </c>
      <c r="E858" s="48" t="s">
        <v>15</v>
      </c>
      <c r="F858" s="47">
        <v>6</v>
      </c>
      <c r="G858" s="47">
        <v>6</v>
      </c>
      <c r="H858" s="48" t="s">
        <v>15</v>
      </c>
      <c r="I858" s="48" t="s">
        <v>15</v>
      </c>
      <c r="J858" s="48" t="s">
        <v>15</v>
      </c>
      <c r="K858" s="47">
        <v>12</v>
      </c>
      <c r="L858" s="49">
        <v>45809</v>
      </c>
    </row>
    <row r="859" spans="1:12">
      <c r="A859" s="45" t="s">
        <v>823</v>
      </c>
      <c r="B859" s="45">
        <v>14113</v>
      </c>
      <c r="C859" s="46" t="s">
        <v>885</v>
      </c>
      <c r="D859" s="47">
        <v>1410052004272</v>
      </c>
      <c r="E859" s="48" t="s">
        <v>15</v>
      </c>
      <c r="F859" s="47">
        <v>6</v>
      </c>
      <c r="G859" s="47">
        <v>6</v>
      </c>
      <c r="H859" s="48" t="s">
        <v>15</v>
      </c>
      <c r="I859" s="48" t="s">
        <v>15</v>
      </c>
      <c r="J859" s="48" t="s">
        <v>15</v>
      </c>
      <c r="K859" s="47">
        <v>12</v>
      </c>
      <c r="L859" s="49">
        <v>45809</v>
      </c>
    </row>
    <row r="860" spans="1:12">
      <c r="A860" s="45" t="s">
        <v>823</v>
      </c>
      <c r="B860" s="45">
        <v>14113</v>
      </c>
      <c r="C860" s="46" t="s">
        <v>886</v>
      </c>
      <c r="D860" s="47">
        <v>1410052005790</v>
      </c>
      <c r="E860" s="48" t="s">
        <v>15</v>
      </c>
      <c r="F860" s="47">
        <v>6</v>
      </c>
      <c r="G860" s="47">
        <v>6</v>
      </c>
      <c r="H860" s="48" t="s">
        <v>15</v>
      </c>
      <c r="I860" s="48" t="s">
        <v>15</v>
      </c>
      <c r="J860" s="48" t="s">
        <v>15</v>
      </c>
      <c r="K860" s="47">
        <v>12</v>
      </c>
      <c r="L860" s="49">
        <v>45809</v>
      </c>
    </row>
    <row r="861" spans="1:12">
      <c r="A861" s="45" t="s">
        <v>823</v>
      </c>
      <c r="B861" s="45">
        <v>14113</v>
      </c>
      <c r="C861" s="46" t="s">
        <v>887</v>
      </c>
      <c r="D861" s="47">
        <v>1410052005279</v>
      </c>
      <c r="E861" s="48" t="s">
        <v>15</v>
      </c>
      <c r="F861" s="47">
        <v>6</v>
      </c>
      <c r="G861" s="47">
        <v>6</v>
      </c>
      <c r="H861" s="48" t="s">
        <v>15</v>
      </c>
      <c r="I861" s="48" t="s">
        <v>15</v>
      </c>
      <c r="J861" s="48" t="s">
        <v>15</v>
      </c>
      <c r="K861" s="47">
        <v>12</v>
      </c>
      <c r="L861" s="49">
        <v>45809</v>
      </c>
    </row>
    <row r="862" spans="1:12">
      <c r="A862" s="45" t="s">
        <v>888</v>
      </c>
      <c r="B862" s="45">
        <v>14117</v>
      </c>
      <c r="C862" s="46" t="s">
        <v>889</v>
      </c>
      <c r="D862" s="47">
        <v>1410051019099</v>
      </c>
      <c r="E862" s="47">
        <v>6</v>
      </c>
      <c r="F862" s="47">
        <v>14</v>
      </c>
      <c r="G862" s="47">
        <v>15</v>
      </c>
      <c r="H862" s="47">
        <v>20</v>
      </c>
      <c r="I862" s="47">
        <v>20</v>
      </c>
      <c r="J862" s="47">
        <v>17</v>
      </c>
      <c r="K862" s="47">
        <v>92</v>
      </c>
      <c r="L862" s="49">
        <v>45809</v>
      </c>
    </row>
    <row r="863" spans="1:12">
      <c r="A863" s="45" t="s">
        <v>888</v>
      </c>
      <c r="B863" s="45">
        <v>14117</v>
      </c>
      <c r="C863" s="46" t="s">
        <v>890</v>
      </c>
      <c r="D863" s="47">
        <v>1410051015246</v>
      </c>
      <c r="E863" s="47">
        <v>13</v>
      </c>
      <c r="F863" s="47">
        <v>22</v>
      </c>
      <c r="G863" s="47">
        <v>21</v>
      </c>
      <c r="H863" s="47">
        <v>23</v>
      </c>
      <c r="I863" s="47">
        <v>22</v>
      </c>
      <c r="J863" s="47">
        <v>20</v>
      </c>
      <c r="K863" s="47">
        <v>121</v>
      </c>
      <c r="L863" s="49">
        <v>45809</v>
      </c>
    </row>
    <row r="864" spans="1:12">
      <c r="A864" s="45" t="s">
        <v>888</v>
      </c>
      <c r="B864" s="45">
        <v>14117</v>
      </c>
      <c r="C864" s="46" t="s">
        <v>891</v>
      </c>
      <c r="D864" s="47">
        <v>1410051015840</v>
      </c>
      <c r="E864" s="47">
        <v>3</v>
      </c>
      <c r="F864" s="47">
        <v>12</v>
      </c>
      <c r="G864" s="47">
        <v>13</v>
      </c>
      <c r="H864" s="47">
        <v>14</v>
      </c>
      <c r="I864" s="47">
        <v>7</v>
      </c>
      <c r="J864" s="47">
        <v>15</v>
      </c>
      <c r="K864" s="47">
        <v>64</v>
      </c>
      <c r="L864" s="49">
        <v>45809</v>
      </c>
    </row>
    <row r="865" spans="1:12">
      <c r="A865" s="45" t="s">
        <v>888</v>
      </c>
      <c r="B865" s="45">
        <v>14117</v>
      </c>
      <c r="C865" s="46" t="s">
        <v>892</v>
      </c>
      <c r="D865" s="47">
        <v>1410051017382</v>
      </c>
      <c r="E865" s="47">
        <v>6</v>
      </c>
      <c r="F865" s="47">
        <v>20</v>
      </c>
      <c r="G865" s="47">
        <v>23</v>
      </c>
      <c r="H865" s="47">
        <v>23</v>
      </c>
      <c r="I865" s="47">
        <v>22</v>
      </c>
      <c r="J865" s="47">
        <v>21</v>
      </c>
      <c r="K865" s="47">
        <v>115</v>
      </c>
      <c r="L865" s="49">
        <v>45809</v>
      </c>
    </row>
    <row r="866" spans="1:12">
      <c r="A866" s="45" t="s">
        <v>888</v>
      </c>
      <c r="B866" s="45">
        <v>14117</v>
      </c>
      <c r="C866" s="46" t="s">
        <v>893</v>
      </c>
      <c r="D866" s="47">
        <v>1410051027076</v>
      </c>
      <c r="E866" s="47">
        <v>5</v>
      </c>
      <c r="F866" s="47">
        <v>15</v>
      </c>
      <c r="G866" s="47">
        <v>14</v>
      </c>
      <c r="H866" s="47">
        <v>13</v>
      </c>
      <c r="I866" s="47">
        <v>13</v>
      </c>
      <c r="J866" s="47">
        <v>13</v>
      </c>
      <c r="K866" s="47">
        <v>73</v>
      </c>
      <c r="L866" s="49">
        <v>45809</v>
      </c>
    </row>
    <row r="867" spans="1:12">
      <c r="A867" s="45" t="s">
        <v>888</v>
      </c>
      <c r="B867" s="45">
        <v>14117</v>
      </c>
      <c r="C867" s="46" t="s">
        <v>894</v>
      </c>
      <c r="D867" s="47">
        <v>1410051015048</v>
      </c>
      <c r="E867" s="47">
        <v>3</v>
      </c>
      <c r="F867" s="47">
        <v>10</v>
      </c>
      <c r="G867" s="47">
        <v>8</v>
      </c>
      <c r="H867" s="47">
        <v>8</v>
      </c>
      <c r="I867" s="47">
        <v>10</v>
      </c>
      <c r="J867" s="47">
        <v>7</v>
      </c>
      <c r="K867" s="47">
        <v>46</v>
      </c>
      <c r="L867" s="49">
        <v>45809</v>
      </c>
    </row>
    <row r="868" spans="1:12">
      <c r="A868" s="45" t="s">
        <v>888</v>
      </c>
      <c r="B868" s="45">
        <v>14117</v>
      </c>
      <c r="C868" s="46" t="s">
        <v>895</v>
      </c>
      <c r="D868" s="47">
        <v>1410051027837</v>
      </c>
      <c r="E868" s="47">
        <v>3</v>
      </c>
      <c r="F868" s="47">
        <v>15</v>
      </c>
      <c r="G868" s="47">
        <v>13</v>
      </c>
      <c r="H868" s="47">
        <v>15</v>
      </c>
      <c r="I868" s="47">
        <v>10</v>
      </c>
      <c r="J868" s="47">
        <v>11</v>
      </c>
      <c r="K868" s="47">
        <v>67</v>
      </c>
      <c r="L868" s="49">
        <v>45809</v>
      </c>
    </row>
    <row r="869" spans="1:12">
      <c r="A869" s="45" t="s">
        <v>888</v>
      </c>
      <c r="B869" s="45">
        <v>14117</v>
      </c>
      <c r="C869" s="46" t="s">
        <v>896</v>
      </c>
      <c r="D869" s="47">
        <v>1410051015030</v>
      </c>
      <c r="E869" s="47">
        <v>6</v>
      </c>
      <c r="F869" s="47">
        <v>12</v>
      </c>
      <c r="G869" s="47">
        <v>13</v>
      </c>
      <c r="H869" s="47">
        <v>19</v>
      </c>
      <c r="I869" s="47">
        <v>13</v>
      </c>
      <c r="J869" s="47">
        <v>17</v>
      </c>
      <c r="K869" s="47">
        <v>80</v>
      </c>
      <c r="L869" s="49">
        <v>45809</v>
      </c>
    </row>
    <row r="870" spans="1:12">
      <c r="A870" s="45" t="s">
        <v>888</v>
      </c>
      <c r="B870" s="45">
        <v>14117</v>
      </c>
      <c r="C870" s="46" t="s">
        <v>897</v>
      </c>
      <c r="D870" s="47">
        <v>1410051014462</v>
      </c>
      <c r="E870" s="47">
        <v>3</v>
      </c>
      <c r="F870" s="47">
        <v>8</v>
      </c>
      <c r="G870" s="47">
        <v>10</v>
      </c>
      <c r="H870" s="47">
        <v>9</v>
      </c>
      <c r="I870" s="47">
        <v>11</v>
      </c>
      <c r="J870" s="47">
        <v>9</v>
      </c>
      <c r="K870" s="47">
        <v>50</v>
      </c>
      <c r="L870" s="49">
        <v>45809</v>
      </c>
    </row>
    <row r="871" spans="1:12">
      <c r="A871" s="45" t="s">
        <v>888</v>
      </c>
      <c r="B871" s="45">
        <v>14117</v>
      </c>
      <c r="C871" s="46" t="s">
        <v>898</v>
      </c>
      <c r="D871" s="47">
        <v>1410051018349</v>
      </c>
      <c r="E871" s="47">
        <v>3</v>
      </c>
      <c r="F871" s="47">
        <v>10</v>
      </c>
      <c r="G871" s="47">
        <v>11</v>
      </c>
      <c r="H871" s="47">
        <v>12</v>
      </c>
      <c r="I871" s="47">
        <v>11</v>
      </c>
      <c r="J871" s="47">
        <v>12</v>
      </c>
      <c r="K871" s="47">
        <v>59</v>
      </c>
      <c r="L871" s="49">
        <v>45809</v>
      </c>
    </row>
    <row r="872" spans="1:12">
      <c r="A872" s="45" t="s">
        <v>888</v>
      </c>
      <c r="B872" s="45">
        <v>14117</v>
      </c>
      <c r="C872" s="46" t="s">
        <v>899</v>
      </c>
      <c r="D872" s="47">
        <v>1410051019719</v>
      </c>
      <c r="E872" s="47">
        <v>6</v>
      </c>
      <c r="F872" s="47">
        <v>8</v>
      </c>
      <c r="G872" s="47">
        <v>8</v>
      </c>
      <c r="H872" s="47">
        <v>12</v>
      </c>
      <c r="I872" s="47">
        <v>12</v>
      </c>
      <c r="J872" s="47">
        <v>11</v>
      </c>
      <c r="K872" s="47">
        <v>57</v>
      </c>
      <c r="L872" s="49">
        <v>45809</v>
      </c>
    </row>
    <row r="873" spans="1:12">
      <c r="A873" s="45" t="s">
        <v>888</v>
      </c>
      <c r="B873" s="45">
        <v>14117</v>
      </c>
      <c r="C873" s="46" t="s">
        <v>900</v>
      </c>
      <c r="D873" s="47">
        <v>1410051019701</v>
      </c>
      <c r="E873" s="47">
        <v>2</v>
      </c>
      <c r="F873" s="47">
        <v>10</v>
      </c>
      <c r="G873" s="47">
        <v>10</v>
      </c>
      <c r="H873" s="47">
        <v>8</v>
      </c>
      <c r="I873" s="47">
        <v>4</v>
      </c>
      <c r="J873" s="47">
        <v>7</v>
      </c>
      <c r="K873" s="47">
        <v>41</v>
      </c>
      <c r="L873" s="49">
        <v>45809</v>
      </c>
    </row>
    <row r="874" spans="1:12">
      <c r="A874" s="45" t="s">
        <v>888</v>
      </c>
      <c r="B874" s="45">
        <v>14117</v>
      </c>
      <c r="C874" s="46" t="s">
        <v>901</v>
      </c>
      <c r="D874" s="47">
        <v>1410051024529</v>
      </c>
      <c r="E874" s="47">
        <v>3</v>
      </c>
      <c r="F874" s="47">
        <v>12</v>
      </c>
      <c r="G874" s="47">
        <v>12</v>
      </c>
      <c r="H874" s="47">
        <v>13</v>
      </c>
      <c r="I874" s="47">
        <v>12</v>
      </c>
      <c r="J874" s="47">
        <v>9</v>
      </c>
      <c r="K874" s="47">
        <v>61</v>
      </c>
      <c r="L874" s="49">
        <v>45809</v>
      </c>
    </row>
    <row r="875" spans="1:12">
      <c r="A875" s="45" t="s">
        <v>888</v>
      </c>
      <c r="B875" s="45">
        <v>14117</v>
      </c>
      <c r="C875" s="46" t="s">
        <v>902</v>
      </c>
      <c r="D875" s="47">
        <v>1410051024875</v>
      </c>
      <c r="E875" s="47">
        <v>6</v>
      </c>
      <c r="F875" s="47">
        <v>18</v>
      </c>
      <c r="G875" s="47">
        <v>17</v>
      </c>
      <c r="H875" s="47">
        <v>17</v>
      </c>
      <c r="I875" s="47">
        <v>21</v>
      </c>
      <c r="J875" s="47">
        <v>19</v>
      </c>
      <c r="K875" s="47">
        <v>98</v>
      </c>
      <c r="L875" s="49">
        <v>45809</v>
      </c>
    </row>
    <row r="876" spans="1:12">
      <c r="A876" s="45" t="s">
        <v>888</v>
      </c>
      <c r="B876" s="45">
        <v>14117</v>
      </c>
      <c r="C876" s="46" t="s">
        <v>903</v>
      </c>
      <c r="D876" s="47">
        <v>1410051025658</v>
      </c>
      <c r="E876" s="47">
        <v>4</v>
      </c>
      <c r="F876" s="47">
        <v>11</v>
      </c>
      <c r="G876" s="47">
        <v>11</v>
      </c>
      <c r="H876" s="47">
        <v>11</v>
      </c>
      <c r="I876" s="47">
        <v>11</v>
      </c>
      <c r="J876" s="47">
        <v>10</v>
      </c>
      <c r="K876" s="47">
        <v>58</v>
      </c>
      <c r="L876" s="49">
        <v>45809</v>
      </c>
    </row>
    <row r="877" spans="1:12">
      <c r="A877" s="45" t="s">
        <v>888</v>
      </c>
      <c r="B877" s="45">
        <v>14117</v>
      </c>
      <c r="C877" s="46" t="s">
        <v>904</v>
      </c>
      <c r="D877" s="47">
        <v>1410051026300</v>
      </c>
      <c r="E877" s="47">
        <v>2</v>
      </c>
      <c r="F877" s="47">
        <v>11</v>
      </c>
      <c r="G877" s="47">
        <v>12</v>
      </c>
      <c r="H877" s="47">
        <v>10</v>
      </c>
      <c r="I877" s="47">
        <v>11</v>
      </c>
      <c r="J877" s="47">
        <v>9</v>
      </c>
      <c r="K877" s="47">
        <v>55</v>
      </c>
      <c r="L877" s="49">
        <v>45809</v>
      </c>
    </row>
    <row r="878" spans="1:12">
      <c r="A878" s="45" t="s">
        <v>888</v>
      </c>
      <c r="B878" s="45">
        <v>14117</v>
      </c>
      <c r="C878" s="46" t="s">
        <v>905</v>
      </c>
      <c r="D878" s="47">
        <v>1410052004744</v>
      </c>
      <c r="E878" s="47">
        <v>1</v>
      </c>
      <c r="F878" s="47">
        <v>4</v>
      </c>
      <c r="G878" s="47">
        <v>5</v>
      </c>
      <c r="H878" s="48" t="s">
        <v>15</v>
      </c>
      <c r="I878" s="48" t="s">
        <v>15</v>
      </c>
      <c r="J878" s="48" t="s">
        <v>15</v>
      </c>
      <c r="K878" s="47">
        <v>10</v>
      </c>
      <c r="L878" s="49">
        <v>45809</v>
      </c>
    </row>
    <row r="879" spans="1:12">
      <c r="A879" s="45" t="s">
        <v>888</v>
      </c>
      <c r="B879" s="45">
        <v>14117</v>
      </c>
      <c r="C879" s="46" t="s">
        <v>906</v>
      </c>
      <c r="D879" s="47">
        <v>1410052004975</v>
      </c>
      <c r="E879" s="47">
        <v>4</v>
      </c>
      <c r="F879" s="47">
        <v>7</v>
      </c>
      <c r="G879" s="47">
        <v>5</v>
      </c>
      <c r="H879" s="48" t="s">
        <v>15</v>
      </c>
      <c r="I879" s="48" t="s">
        <v>15</v>
      </c>
      <c r="J879" s="48" t="s">
        <v>15</v>
      </c>
      <c r="K879" s="47">
        <v>16</v>
      </c>
      <c r="L879" s="49">
        <v>45809</v>
      </c>
    </row>
    <row r="880" spans="1:12">
      <c r="A880" s="45" t="s">
        <v>888</v>
      </c>
      <c r="B880" s="45">
        <v>14117</v>
      </c>
      <c r="C880" s="46" t="s">
        <v>907</v>
      </c>
      <c r="D880" s="47">
        <v>1410052004991</v>
      </c>
      <c r="E880" s="47">
        <v>1</v>
      </c>
      <c r="F880" s="47">
        <v>6</v>
      </c>
      <c r="G880" s="47">
        <v>4</v>
      </c>
      <c r="H880" s="48" t="s">
        <v>15</v>
      </c>
      <c r="I880" s="48" t="s">
        <v>15</v>
      </c>
      <c r="J880" s="48" t="s">
        <v>15</v>
      </c>
      <c r="K880" s="47">
        <v>11</v>
      </c>
      <c r="L880" s="49">
        <v>45809</v>
      </c>
    </row>
    <row r="881" spans="1:12">
      <c r="A881" s="45" t="s">
        <v>888</v>
      </c>
      <c r="B881" s="45">
        <v>14117</v>
      </c>
      <c r="C881" s="46" t="s">
        <v>908</v>
      </c>
      <c r="D881" s="47">
        <v>1410051020253</v>
      </c>
      <c r="E881" s="47">
        <v>3</v>
      </c>
      <c r="F881" s="47">
        <v>15</v>
      </c>
      <c r="G881" s="47">
        <v>16</v>
      </c>
      <c r="H881" s="47">
        <v>19</v>
      </c>
      <c r="I881" s="47">
        <v>18</v>
      </c>
      <c r="J881" s="47">
        <v>18</v>
      </c>
      <c r="K881" s="47">
        <v>89</v>
      </c>
      <c r="L881" s="49">
        <v>45809</v>
      </c>
    </row>
    <row r="882" spans="1:12">
      <c r="A882" s="45" t="s">
        <v>888</v>
      </c>
      <c r="B882" s="45">
        <v>14117</v>
      </c>
      <c r="C882" s="46" t="s">
        <v>909</v>
      </c>
      <c r="D882" s="47">
        <v>1410051014405</v>
      </c>
      <c r="E882" s="47">
        <v>6</v>
      </c>
      <c r="F882" s="47">
        <v>34</v>
      </c>
      <c r="G882" s="47">
        <v>35</v>
      </c>
      <c r="H882" s="47">
        <v>34</v>
      </c>
      <c r="I882" s="47">
        <v>35</v>
      </c>
      <c r="J882" s="47">
        <v>30</v>
      </c>
      <c r="K882" s="47">
        <v>174</v>
      </c>
      <c r="L882" s="49">
        <v>45809</v>
      </c>
    </row>
    <row r="883" spans="1:12">
      <c r="A883" s="45" t="s">
        <v>888</v>
      </c>
      <c r="B883" s="45">
        <v>14117</v>
      </c>
      <c r="C883" s="46" t="s">
        <v>910</v>
      </c>
      <c r="D883" s="47">
        <v>1410051014413</v>
      </c>
      <c r="E883" s="48" t="s">
        <v>15</v>
      </c>
      <c r="F883" s="47">
        <v>22</v>
      </c>
      <c r="G883" s="47">
        <v>24</v>
      </c>
      <c r="H883" s="47">
        <v>22</v>
      </c>
      <c r="I883" s="47">
        <v>22</v>
      </c>
      <c r="J883" s="47">
        <v>26</v>
      </c>
      <c r="K883" s="47">
        <v>116</v>
      </c>
      <c r="L883" s="49">
        <v>45809</v>
      </c>
    </row>
    <row r="884" spans="1:12">
      <c r="A884" s="45" t="s">
        <v>888</v>
      </c>
      <c r="B884" s="45">
        <v>14117</v>
      </c>
      <c r="C884" s="46" t="s">
        <v>911</v>
      </c>
      <c r="D884" s="47">
        <v>1410051018323</v>
      </c>
      <c r="E884" s="47">
        <v>6</v>
      </c>
      <c r="F884" s="47">
        <v>20</v>
      </c>
      <c r="G884" s="47">
        <v>19</v>
      </c>
      <c r="H884" s="47">
        <v>20</v>
      </c>
      <c r="I884" s="47">
        <v>18</v>
      </c>
      <c r="J884" s="47">
        <v>19</v>
      </c>
      <c r="K884" s="47">
        <v>102</v>
      </c>
      <c r="L884" s="49">
        <v>45809</v>
      </c>
    </row>
    <row r="885" spans="1:12">
      <c r="A885" s="45" t="s">
        <v>888</v>
      </c>
      <c r="B885" s="45">
        <v>14117</v>
      </c>
      <c r="C885" s="46" t="s">
        <v>912</v>
      </c>
      <c r="D885" s="47">
        <v>1410051017408</v>
      </c>
      <c r="E885" s="47">
        <v>5</v>
      </c>
      <c r="F885" s="47">
        <v>8</v>
      </c>
      <c r="G885" s="47">
        <v>9</v>
      </c>
      <c r="H885" s="47">
        <v>9</v>
      </c>
      <c r="I885" s="47">
        <v>9</v>
      </c>
      <c r="J885" s="47">
        <v>9</v>
      </c>
      <c r="K885" s="47">
        <v>49</v>
      </c>
      <c r="L885" s="49">
        <v>45809</v>
      </c>
    </row>
    <row r="886" spans="1:12">
      <c r="A886" s="45" t="s">
        <v>888</v>
      </c>
      <c r="B886" s="45">
        <v>14117</v>
      </c>
      <c r="C886" s="46" t="s">
        <v>913</v>
      </c>
      <c r="D886" s="47">
        <v>1410051015857</v>
      </c>
      <c r="E886" s="47">
        <v>4</v>
      </c>
      <c r="F886" s="47">
        <v>10</v>
      </c>
      <c r="G886" s="47">
        <v>11</v>
      </c>
      <c r="H886" s="47">
        <v>8</v>
      </c>
      <c r="I886" s="47">
        <v>10</v>
      </c>
      <c r="J886" s="47">
        <v>10</v>
      </c>
      <c r="K886" s="47">
        <v>53</v>
      </c>
      <c r="L886" s="49">
        <v>45809</v>
      </c>
    </row>
    <row r="887" spans="1:12">
      <c r="A887" s="45" t="s">
        <v>888</v>
      </c>
      <c r="B887" s="45">
        <v>14117</v>
      </c>
      <c r="C887" s="46" t="s">
        <v>914</v>
      </c>
      <c r="D887" s="47">
        <v>1410051019370</v>
      </c>
      <c r="E887" s="47">
        <v>6</v>
      </c>
      <c r="F887" s="47">
        <v>10</v>
      </c>
      <c r="G887" s="47">
        <v>12</v>
      </c>
      <c r="H887" s="47">
        <v>15</v>
      </c>
      <c r="I887" s="47">
        <v>13</v>
      </c>
      <c r="J887" s="47">
        <v>13</v>
      </c>
      <c r="K887" s="47">
        <v>69</v>
      </c>
      <c r="L887" s="49">
        <v>45809</v>
      </c>
    </row>
    <row r="888" spans="1:12">
      <c r="A888" s="45" t="s">
        <v>888</v>
      </c>
      <c r="B888" s="45">
        <v>14117</v>
      </c>
      <c r="C888" s="46" t="s">
        <v>915</v>
      </c>
      <c r="D888" s="47">
        <v>1410051024396</v>
      </c>
      <c r="E888" s="47">
        <v>5</v>
      </c>
      <c r="F888" s="47">
        <v>9</v>
      </c>
      <c r="G888" s="47">
        <v>9</v>
      </c>
      <c r="H888" s="47">
        <v>10</v>
      </c>
      <c r="I888" s="47">
        <v>9</v>
      </c>
      <c r="J888" s="47">
        <v>10</v>
      </c>
      <c r="K888" s="47">
        <v>52</v>
      </c>
      <c r="L888" s="49">
        <v>45809</v>
      </c>
    </row>
    <row r="889" spans="1:12">
      <c r="A889" s="45" t="s">
        <v>888</v>
      </c>
      <c r="B889" s="45">
        <v>14117</v>
      </c>
      <c r="C889" s="46" t="s">
        <v>916</v>
      </c>
      <c r="D889" s="47">
        <v>1410051026052</v>
      </c>
      <c r="E889" s="47">
        <v>3</v>
      </c>
      <c r="F889" s="47">
        <v>8</v>
      </c>
      <c r="G889" s="47">
        <v>10</v>
      </c>
      <c r="H889" s="47">
        <v>6</v>
      </c>
      <c r="I889" s="47">
        <v>12</v>
      </c>
      <c r="J889" s="47">
        <v>12</v>
      </c>
      <c r="K889" s="47">
        <v>51</v>
      </c>
      <c r="L889" s="49">
        <v>45809</v>
      </c>
    </row>
    <row r="890" spans="1:12">
      <c r="A890" s="45" t="s">
        <v>888</v>
      </c>
      <c r="B890" s="45">
        <v>14117</v>
      </c>
      <c r="C890" s="46" t="s">
        <v>917</v>
      </c>
      <c r="D890" s="47">
        <v>1410051026268</v>
      </c>
      <c r="E890" s="48" t="s">
        <v>15</v>
      </c>
      <c r="F890" s="47">
        <v>8</v>
      </c>
      <c r="G890" s="47">
        <v>1</v>
      </c>
      <c r="H890" s="47">
        <v>8</v>
      </c>
      <c r="I890" s="47">
        <v>4</v>
      </c>
      <c r="J890" s="47">
        <v>5</v>
      </c>
      <c r="K890" s="47">
        <v>26</v>
      </c>
      <c r="L890" s="49">
        <v>45809</v>
      </c>
    </row>
    <row r="891" spans="1:12">
      <c r="A891" s="45" t="s">
        <v>888</v>
      </c>
      <c r="B891" s="45">
        <v>14117</v>
      </c>
      <c r="C891" s="46" t="s">
        <v>918</v>
      </c>
      <c r="D891" s="47">
        <v>1410051026284</v>
      </c>
      <c r="E891" s="48" t="s">
        <v>15</v>
      </c>
      <c r="F891" s="48" t="s">
        <v>15</v>
      </c>
      <c r="G891" s="48" t="s">
        <v>15</v>
      </c>
      <c r="H891" s="47">
        <v>0</v>
      </c>
      <c r="I891" s="47">
        <v>0</v>
      </c>
      <c r="J891" s="47">
        <v>0</v>
      </c>
      <c r="K891" s="47">
        <v>0</v>
      </c>
      <c r="L891" s="49">
        <v>45809</v>
      </c>
    </row>
    <row r="892" spans="1:12">
      <c r="A892" s="45" t="s">
        <v>888</v>
      </c>
      <c r="B892" s="45">
        <v>14117</v>
      </c>
      <c r="C892" s="46" t="s">
        <v>919</v>
      </c>
      <c r="D892" s="47">
        <v>1410051026813</v>
      </c>
      <c r="E892" s="47">
        <v>6</v>
      </c>
      <c r="F892" s="47">
        <v>14</v>
      </c>
      <c r="G892" s="47">
        <v>14</v>
      </c>
      <c r="H892" s="47">
        <v>15</v>
      </c>
      <c r="I892" s="47">
        <v>14</v>
      </c>
      <c r="J892" s="47">
        <v>14</v>
      </c>
      <c r="K892" s="47">
        <v>77</v>
      </c>
      <c r="L892" s="49">
        <v>45809</v>
      </c>
    </row>
    <row r="893" spans="1:12">
      <c r="A893" s="45" t="s">
        <v>888</v>
      </c>
      <c r="B893" s="45">
        <v>14117</v>
      </c>
      <c r="C893" s="46" t="s">
        <v>920</v>
      </c>
      <c r="D893" s="47">
        <v>1410052004173</v>
      </c>
      <c r="E893" s="47">
        <v>4</v>
      </c>
      <c r="F893" s="47">
        <v>8</v>
      </c>
      <c r="G893" s="47">
        <v>8</v>
      </c>
      <c r="H893" s="48" t="s">
        <v>15</v>
      </c>
      <c r="I893" s="48" t="s">
        <v>15</v>
      </c>
      <c r="J893" s="48" t="s">
        <v>15</v>
      </c>
      <c r="K893" s="47">
        <v>20</v>
      </c>
      <c r="L893" s="49">
        <v>45809</v>
      </c>
    </row>
    <row r="894" spans="1:12">
      <c r="A894" s="45" t="s">
        <v>888</v>
      </c>
      <c r="B894" s="45">
        <v>14117</v>
      </c>
      <c r="C894" s="46" t="s">
        <v>921</v>
      </c>
      <c r="D894" s="47">
        <v>1410052004900</v>
      </c>
      <c r="E894" s="47">
        <v>3</v>
      </c>
      <c r="F894" s="47">
        <v>11</v>
      </c>
      <c r="G894" s="47">
        <v>7</v>
      </c>
      <c r="H894" s="48" t="s">
        <v>15</v>
      </c>
      <c r="I894" s="48" t="s">
        <v>15</v>
      </c>
      <c r="J894" s="48" t="s">
        <v>15</v>
      </c>
      <c r="K894" s="47">
        <v>21</v>
      </c>
      <c r="L894" s="49">
        <v>45809</v>
      </c>
    </row>
    <row r="895" spans="1:12">
      <c r="A895" s="45" t="s">
        <v>888</v>
      </c>
      <c r="B895" s="45">
        <v>14117</v>
      </c>
      <c r="C895" s="46" t="s">
        <v>922</v>
      </c>
      <c r="D895" s="47">
        <v>1410052004967</v>
      </c>
      <c r="E895" s="47">
        <v>1</v>
      </c>
      <c r="F895" s="47">
        <v>5</v>
      </c>
      <c r="G895" s="47">
        <v>4</v>
      </c>
      <c r="H895" s="48" t="s">
        <v>15</v>
      </c>
      <c r="I895" s="48" t="s">
        <v>15</v>
      </c>
      <c r="J895" s="48" t="s">
        <v>15</v>
      </c>
      <c r="K895" s="47">
        <v>10</v>
      </c>
      <c r="L895" s="49">
        <v>45809</v>
      </c>
    </row>
    <row r="896" spans="1:12">
      <c r="A896" s="45" t="s">
        <v>888</v>
      </c>
      <c r="B896" s="45">
        <v>14117</v>
      </c>
      <c r="C896" s="46" t="s">
        <v>923</v>
      </c>
      <c r="D896" s="47">
        <v>1410051014447</v>
      </c>
      <c r="E896" s="47">
        <v>5</v>
      </c>
      <c r="F896" s="47">
        <v>5</v>
      </c>
      <c r="G896" s="47">
        <v>5</v>
      </c>
      <c r="H896" s="47">
        <v>4</v>
      </c>
      <c r="I896" s="47">
        <v>5</v>
      </c>
      <c r="J896" s="47">
        <v>5</v>
      </c>
      <c r="K896" s="47">
        <v>29</v>
      </c>
      <c r="L896" s="49">
        <v>45809</v>
      </c>
    </row>
    <row r="897" spans="1:12">
      <c r="A897" s="45" t="s">
        <v>888</v>
      </c>
      <c r="B897" s="45">
        <v>14117</v>
      </c>
      <c r="C897" s="46" t="s">
        <v>924</v>
      </c>
      <c r="D897" s="47">
        <v>1410051015824</v>
      </c>
      <c r="E897" s="47">
        <v>3</v>
      </c>
      <c r="F897" s="47">
        <v>8</v>
      </c>
      <c r="G897" s="47">
        <v>8</v>
      </c>
      <c r="H897" s="47">
        <v>10</v>
      </c>
      <c r="I897" s="47">
        <v>6</v>
      </c>
      <c r="J897" s="47">
        <v>10</v>
      </c>
      <c r="K897" s="47">
        <v>45</v>
      </c>
      <c r="L897" s="49">
        <v>45809</v>
      </c>
    </row>
    <row r="898" spans="1:12">
      <c r="A898" s="45" t="s">
        <v>888</v>
      </c>
      <c r="B898" s="45">
        <v>14117</v>
      </c>
      <c r="C898" s="46" t="s">
        <v>925</v>
      </c>
      <c r="D898" s="47">
        <v>1410051014439</v>
      </c>
      <c r="E898" s="47">
        <v>3</v>
      </c>
      <c r="F898" s="47">
        <v>10</v>
      </c>
      <c r="G898" s="47">
        <v>11</v>
      </c>
      <c r="H898" s="47">
        <v>12</v>
      </c>
      <c r="I898" s="47">
        <v>10</v>
      </c>
      <c r="J898" s="47">
        <v>12</v>
      </c>
      <c r="K898" s="47">
        <v>58</v>
      </c>
      <c r="L898" s="49">
        <v>45809</v>
      </c>
    </row>
    <row r="899" spans="1:12">
      <c r="A899" s="45" t="s">
        <v>888</v>
      </c>
      <c r="B899" s="45">
        <v>14117</v>
      </c>
      <c r="C899" s="46" t="s">
        <v>926</v>
      </c>
      <c r="D899" s="47">
        <v>1410051027647</v>
      </c>
      <c r="E899" s="47">
        <v>9</v>
      </c>
      <c r="F899" s="47">
        <v>20</v>
      </c>
      <c r="G899" s="47">
        <v>24</v>
      </c>
      <c r="H899" s="47">
        <v>21</v>
      </c>
      <c r="I899" s="47">
        <v>17</v>
      </c>
      <c r="J899" s="47">
        <v>20</v>
      </c>
      <c r="K899" s="47">
        <v>111</v>
      </c>
      <c r="L899" s="49">
        <v>45809</v>
      </c>
    </row>
    <row r="900" spans="1:12">
      <c r="A900" s="45" t="s">
        <v>888</v>
      </c>
      <c r="B900" s="45">
        <v>14117</v>
      </c>
      <c r="C900" s="46" t="s">
        <v>927</v>
      </c>
      <c r="D900" s="47">
        <v>1410052004439</v>
      </c>
      <c r="E900" s="47">
        <v>2</v>
      </c>
      <c r="F900" s="47">
        <v>5</v>
      </c>
      <c r="G900" s="47">
        <v>3</v>
      </c>
      <c r="H900" s="48" t="s">
        <v>15</v>
      </c>
      <c r="I900" s="48" t="s">
        <v>15</v>
      </c>
      <c r="J900" s="48" t="s">
        <v>15</v>
      </c>
      <c r="K900" s="47">
        <v>10</v>
      </c>
      <c r="L900" s="49">
        <v>45809</v>
      </c>
    </row>
    <row r="901" spans="1:12">
      <c r="A901" s="45" t="s">
        <v>888</v>
      </c>
      <c r="B901" s="45">
        <v>14117</v>
      </c>
      <c r="C901" s="46" t="s">
        <v>928</v>
      </c>
      <c r="D901" s="47">
        <v>1410052005808</v>
      </c>
      <c r="E901" s="47">
        <v>3</v>
      </c>
      <c r="F901" s="47">
        <v>8</v>
      </c>
      <c r="G901" s="47">
        <v>8</v>
      </c>
      <c r="H901" s="48" t="s">
        <v>15</v>
      </c>
      <c r="I901" s="48" t="s">
        <v>15</v>
      </c>
      <c r="J901" s="48" t="s">
        <v>15</v>
      </c>
      <c r="K901" s="47">
        <v>19</v>
      </c>
      <c r="L901" s="49">
        <v>45809</v>
      </c>
    </row>
    <row r="902" spans="1:12">
      <c r="A902" s="45" t="s">
        <v>888</v>
      </c>
      <c r="B902" s="45">
        <v>14117</v>
      </c>
      <c r="C902" s="46" t="s">
        <v>929</v>
      </c>
      <c r="D902" s="47">
        <v>1410051020261</v>
      </c>
      <c r="E902" s="47">
        <v>9</v>
      </c>
      <c r="F902" s="47">
        <v>12</v>
      </c>
      <c r="G902" s="47">
        <v>14</v>
      </c>
      <c r="H902" s="47">
        <v>18</v>
      </c>
      <c r="I902" s="47">
        <v>19</v>
      </c>
      <c r="J902" s="47">
        <v>24</v>
      </c>
      <c r="K902" s="47">
        <v>96</v>
      </c>
      <c r="L902" s="49">
        <v>45809</v>
      </c>
    </row>
    <row r="903" spans="1:12">
      <c r="A903" s="45" t="s">
        <v>888</v>
      </c>
      <c r="B903" s="45">
        <v>14117</v>
      </c>
      <c r="C903" s="46" t="s">
        <v>930</v>
      </c>
      <c r="D903" s="47">
        <v>1410051025831</v>
      </c>
      <c r="E903" s="47">
        <v>9</v>
      </c>
      <c r="F903" s="47">
        <v>15</v>
      </c>
      <c r="G903" s="47">
        <v>17</v>
      </c>
      <c r="H903" s="47">
        <v>21</v>
      </c>
      <c r="I903" s="47">
        <v>22</v>
      </c>
      <c r="J903" s="47">
        <v>22</v>
      </c>
      <c r="K903" s="47">
        <v>106</v>
      </c>
      <c r="L903" s="49">
        <v>45809</v>
      </c>
    </row>
    <row r="904" spans="1:12">
      <c r="A904" s="45" t="s">
        <v>888</v>
      </c>
      <c r="B904" s="45">
        <v>14117</v>
      </c>
      <c r="C904" s="46" t="s">
        <v>931</v>
      </c>
      <c r="D904" s="47">
        <v>1410051015832</v>
      </c>
      <c r="E904" s="47">
        <v>3</v>
      </c>
      <c r="F904" s="47">
        <v>11</v>
      </c>
      <c r="G904" s="47">
        <v>11</v>
      </c>
      <c r="H904" s="47">
        <v>11</v>
      </c>
      <c r="I904" s="47">
        <v>10</v>
      </c>
      <c r="J904" s="47">
        <v>11</v>
      </c>
      <c r="K904" s="47">
        <v>57</v>
      </c>
      <c r="L904" s="49">
        <v>45809</v>
      </c>
    </row>
    <row r="905" spans="1:12">
      <c r="A905" s="45" t="s">
        <v>888</v>
      </c>
      <c r="B905" s="45">
        <v>14117</v>
      </c>
      <c r="C905" s="46" t="s">
        <v>932</v>
      </c>
      <c r="D905" s="47">
        <v>1410051018703</v>
      </c>
      <c r="E905" s="47">
        <v>8</v>
      </c>
      <c r="F905" s="47">
        <v>12</v>
      </c>
      <c r="G905" s="47">
        <v>13</v>
      </c>
      <c r="H905" s="47">
        <v>10</v>
      </c>
      <c r="I905" s="47">
        <v>6</v>
      </c>
      <c r="J905" s="47">
        <v>9</v>
      </c>
      <c r="K905" s="47">
        <v>58</v>
      </c>
      <c r="L905" s="49">
        <v>45809</v>
      </c>
    </row>
    <row r="906" spans="1:12">
      <c r="A906" s="45" t="s">
        <v>888</v>
      </c>
      <c r="B906" s="45">
        <v>14117</v>
      </c>
      <c r="C906" s="46" t="s">
        <v>933</v>
      </c>
      <c r="D906" s="47">
        <v>1410051019727</v>
      </c>
      <c r="E906" s="47">
        <v>3</v>
      </c>
      <c r="F906" s="47">
        <v>8</v>
      </c>
      <c r="G906" s="47">
        <v>8</v>
      </c>
      <c r="H906" s="47">
        <v>7</v>
      </c>
      <c r="I906" s="47">
        <v>8</v>
      </c>
      <c r="J906" s="47">
        <v>11</v>
      </c>
      <c r="K906" s="47">
        <v>45</v>
      </c>
      <c r="L906" s="49">
        <v>45809</v>
      </c>
    </row>
    <row r="907" spans="1:12">
      <c r="A907" s="45" t="s">
        <v>888</v>
      </c>
      <c r="B907" s="45">
        <v>14117</v>
      </c>
      <c r="C907" s="46" t="s">
        <v>934</v>
      </c>
      <c r="D907" s="47">
        <v>1410051025153</v>
      </c>
      <c r="E907" s="47">
        <v>3</v>
      </c>
      <c r="F907" s="47">
        <v>4</v>
      </c>
      <c r="G907" s="47">
        <v>6</v>
      </c>
      <c r="H907" s="47">
        <v>7</v>
      </c>
      <c r="I907" s="47">
        <v>9</v>
      </c>
      <c r="J907" s="47">
        <v>12</v>
      </c>
      <c r="K907" s="47">
        <v>41</v>
      </c>
      <c r="L907" s="49">
        <v>45809</v>
      </c>
    </row>
    <row r="908" spans="1:12">
      <c r="A908" s="45" t="s">
        <v>888</v>
      </c>
      <c r="B908" s="45">
        <v>14117</v>
      </c>
      <c r="C908" s="46" t="s">
        <v>935</v>
      </c>
      <c r="D908" s="47">
        <v>1410051026110</v>
      </c>
      <c r="E908" s="47">
        <v>3</v>
      </c>
      <c r="F908" s="47">
        <v>10</v>
      </c>
      <c r="G908" s="47">
        <v>11</v>
      </c>
      <c r="H908" s="47">
        <v>12</v>
      </c>
      <c r="I908" s="47">
        <v>13</v>
      </c>
      <c r="J908" s="47">
        <v>12</v>
      </c>
      <c r="K908" s="47">
        <v>61</v>
      </c>
      <c r="L908" s="49">
        <v>45809</v>
      </c>
    </row>
    <row r="909" spans="1:12">
      <c r="A909" s="45" t="s">
        <v>888</v>
      </c>
      <c r="B909" s="45">
        <v>14117</v>
      </c>
      <c r="C909" s="46" t="s">
        <v>936</v>
      </c>
      <c r="D909" s="47">
        <v>1410052003365</v>
      </c>
      <c r="E909" s="47">
        <v>1</v>
      </c>
      <c r="F909" s="47">
        <v>5</v>
      </c>
      <c r="G909" s="47">
        <v>6</v>
      </c>
      <c r="H909" s="48" t="s">
        <v>15</v>
      </c>
      <c r="I909" s="48" t="s">
        <v>15</v>
      </c>
      <c r="J909" s="48" t="s">
        <v>15</v>
      </c>
      <c r="K909" s="47">
        <v>12</v>
      </c>
      <c r="L909" s="49">
        <v>45809</v>
      </c>
    </row>
    <row r="910" spans="1:12">
      <c r="A910" s="45" t="s">
        <v>888</v>
      </c>
      <c r="B910" s="45">
        <v>14117</v>
      </c>
      <c r="C910" s="46" t="s">
        <v>937</v>
      </c>
      <c r="D910" s="47">
        <v>1410052003407</v>
      </c>
      <c r="E910" s="47">
        <v>0</v>
      </c>
      <c r="F910" s="47">
        <v>5</v>
      </c>
      <c r="G910" s="47">
        <v>1</v>
      </c>
      <c r="H910" s="48" t="s">
        <v>15</v>
      </c>
      <c r="I910" s="48" t="s">
        <v>15</v>
      </c>
      <c r="J910" s="48" t="s">
        <v>15</v>
      </c>
      <c r="K910" s="47">
        <v>6</v>
      </c>
      <c r="L910" s="49">
        <v>45809</v>
      </c>
    </row>
    <row r="911" spans="1:12">
      <c r="A911" s="45" t="s">
        <v>888</v>
      </c>
      <c r="B911" s="45">
        <v>14117</v>
      </c>
      <c r="C911" s="46" t="s">
        <v>938</v>
      </c>
      <c r="D911" s="47">
        <v>1410052005816</v>
      </c>
      <c r="E911" s="47">
        <v>3</v>
      </c>
      <c r="F911" s="47">
        <v>8</v>
      </c>
      <c r="G911" s="47">
        <v>10</v>
      </c>
      <c r="H911" s="48" t="s">
        <v>15</v>
      </c>
      <c r="I911" s="48" t="s">
        <v>15</v>
      </c>
      <c r="J911" s="48" t="s">
        <v>15</v>
      </c>
      <c r="K911" s="47">
        <v>21</v>
      </c>
      <c r="L911" s="49">
        <v>45809</v>
      </c>
    </row>
    <row r="912" spans="1:12">
      <c r="A912" s="45" t="s">
        <v>888</v>
      </c>
      <c r="B912" s="45">
        <v>14117</v>
      </c>
      <c r="C912" s="46" t="s">
        <v>939</v>
      </c>
      <c r="D912" s="47">
        <v>1410051017481</v>
      </c>
      <c r="E912" s="47">
        <v>4</v>
      </c>
      <c r="F912" s="47">
        <v>15</v>
      </c>
      <c r="G912" s="47">
        <v>14</v>
      </c>
      <c r="H912" s="47">
        <v>14</v>
      </c>
      <c r="I912" s="47">
        <v>14</v>
      </c>
      <c r="J912" s="47">
        <v>8</v>
      </c>
      <c r="K912" s="47">
        <v>69</v>
      </c>
      <c r="L912" s="49">
        <v>45809</v>
      </c>
    </row>
    <row r="913" spans="1:12">
      <c r="A913" s="45" t="s">
        <v>888</v>
      </c>
      <c r="B913" s="45">
        <v>14117</v>
      </c>
      <c r="C913" s="46" t="s">
        <v>940</v>
      </c>
      <c r="D913" s="47">
        <v>1410051014397</v>
      </c>
      <c r="E913" s="47">
        <v>15</v>
      </c>
      <c r="F913" s="47">
        <v>32</v>
      </c>
      <c r="G913" s="47">
        <v>35</v>
      </c>
      <c r="H913" s="47">
        <v>32</v>
      </c>
      <c r="I913" s="47">
        <v>31</v>
      </c>
      <c r="J913" s="47">
        <v>35</v>
      </c>
      <c r="K913" s="47">
        <v>180</v>
      </c>
      <c r="L913" s="49">
        <v>45809</v>
      </c>
    </row>
    <row r="914" spans="1:12">
      <c r="A914" s="45" t="s">
        <v>888</v>
      </c>
      <c r="B914" s="45">
        <v>14117</v>
      </c>
      <c r="C914" s="46" t="s">
        <v>941</v>
      </c>
      <c r="D914" s="47">
        <v>1410051028595</v>
      </c>
      <c r="E914" s="47">
        <v>4</v>
      </c>
      <c r="F914" s="47">
        <v>7</v>
      </c>
      <c r="G914" s="47">
        <v>7</v>
      </c>
      <c r="H914" s="47">
        <v>6</v>
      </c>
      <c r="I914" s="47">
        <v>2</v>
      </c>
      <c r="J914" s="47">
        <v>5</v>
      </c>
      <c r="K914" s="47">
        <v>31</v>
      </c>
      <c r="L914" s="49">
        <v>45809</v>
      </c>
    </row>
    <row r="915" spans="1:12">
      <c r="A915" s="45" t="s">
        <v>888</v>
      </c>
      <c r="B915" s="45">
        <v>14117</v>
      </c>
      <c r="C915" s="46" t="s">
        <v>942</v>
      </c>
      <c r="D915" s="47">
        <v>1410051017390</v>
      </c>
      <c r="E915" s="47">
        <v>6</v>
      </c>
      <c r="F915" s="47">
        <v>7</v>
      </c>
      <c r="G915" s="47">
        <v>8</v>
      </c>
      <c r="H915" s="47">
        <v>8</v>
      </c>
      <c r="I915" s="47">
        <v>8</v>
      </c>
      <c r="J915" s="47">
        <v>7</v>
      </c>
      <c r="K915" s="47">
        <v>44</v>
      </c>
      <c r="L915" s="49">
        <v>45809</v>
      </c>
    </row>
    <row r="916" spans="1:12">
      <c r="A916" s="45" t="s">
        <v>888</v>
      </c>
      <c r="B916" s="45">
        <v>14117</v>
      </c>
      <c r="C916" s="46" t="s">
        <v>943</v>
      </c>
      <c r="D916" s="47">
        <v>1410051017432</v>
      </c>
      <c r="E916" s="47">
        <v>5</v>
      </c>
      <c r="F916" s="47">
        <v>12</v>
      </c>
      <c r="G916" s="47">
        <v>13</v>
      </c>
      <c r="H916" s="47">
        <v>16</v>
      </c>
      <c r="I916" s="47">
        <v>14</v>
      </c>
      <c r="J916" s="47">
        <v>17</v>
      </c>
      <c r="K916" s="47">
        <v>77</v>
      </c>
      <c r="L916" s="49">
        <v>45809</v>
      </c>
    </row>
    <row r="917" spans="1:12">
      <c r="A917" s="45" t="s">
        <v>888</v>
      </c>
      <c r="B917" s="45">
        <v>14117</v>
      </c>
      <c r="C917" s="46" t="s">
        <v>944</v>
      </c>
      <c r="D917" s="47">
        <v>1410051027985</v>
      </c>
      <c r="E917" s="47">
        <v>3</v>
      </c>
      <c r="F917" s="47">
        <v>10</v>
      </c>
      <c r="G917" s="47">
        <v>10</v>
      </c>
      <c r="H917" s="47">
        <v>9</v>
      </c>
      <c r="I917" s="47">
        <v>11</v>
      </c>
      <c r="J917" s="47">
        <v>10</v>
      </c>
      <c r="K917" s="47">
        <v>53</v>
      </c>
      <c r="L917" s="49">
        <v>45809</v>
      </c>
    </row>
    <row r="918" spans="1:12">
      <c r="A918" s="45" t="s">
        <v>888</v>
      </c>
      <c r="B918" s="45">
        <v>14117</v>
      </c>
      <c r="C918" s="46" t="s">
        <v>945</v>
      </c>
      <c r="D918" s="47">
        <v>1410051018331</v>
      </c>
      <c r="E918" s="47">
        <v>3</v>
      </c>
      <c r="F918" s="47">
        <v>10</v>
      </c>
      <c r="G918" s="47">
        <v>10</v>
      </c>
      <c r="H918" s="47">
        <v>9</v>
      </c>
      <c r="I918" s="47">
        <v>8</v>
      </c>
      <c r="J918" s="47">
        <v>10</v>
      </c>
      <c r="K918" s="47">
        <v>50</v>
      </c>
      <c r="L918" s="49">
        <v>45809</v>
      </c>
    </row>
    <row r="919" spans="1:12">
      <c r="A919" s="45" t="s">
        <v>888</v>
      </c>
      <c r="B919" s="45">
        <v>14117</v>
      </c>
      <c r="C919" s="46" t="s">
        <v>946</v>
      </c>
      <c r="D919" s="47">
        <v>1410051019834</v>
      </c>
      <c r="E919" s="48" t="s">
        <v>15</v>
      </c>
      <c r="F919" s="47">
        <v>6</v>
      </c>
      <c r="G919" s="47">
        <v>8</v>
      </c>
      <c r="H919" s="47">
        <v>8</v>
      </c>
      <c r="I919" s="47">
        <v>8</v>
      </c>
      <c r="J919" s="47">
        <v>5</v>
      </c>
      <c r="K919" s="47">
        <v>35</v>
      </c>
      <c r="L919" s="49">
        <v>45809</v>
      </c>
    </row>
    <row r="920" spans="1:12">
      <c r="A920" s="45" t="s">
        <v>888</v>
      </c>
      <c r="B920" s="45">
        <v>14117</v>
      </c>
      <c r="C920" s="46" t="s">
        <v>947</v>
      </c>
      <c r="D920" s="47">
        <v>1410051020576</v>
      </c>
      <c r="E920" s="47">
        <v>6</v>
      </c>
      <c r="F920" s="47">
        <v>13</v>
      </c>
      <c r="G920" s="47">
        <v>15</v>
      </c>
      <c r="H920" s="47">
        <v>14</v>
      </c>
      <c r="I920" s="47">
        <v>13</v>
      </c>
      <c r="J920" s="47">
        <v>15</v>
      </c>
      <c r="K920" s="47">
        <v>76</v>
      </c>
      <c r="L920" s="49">
        <v>45809</v>
      </c>
    </row>
    <row r="921" spans="1:12">
      <c r="A921" s="45" t="s">
        <v>888</v>
      </c>
      <c r="B921" s="45">
        <v>14117</v>
      </c>
      <c r="C921" s="46" t="s">
        <v>948</v>
      </c>
      <c r="D921" s="47">
        <v>1410052005741</v>
      </c>
      <c r="E921" s="48" t="s">
        <v>15</v>
      </c>
      <c r="F921" s="47">
        <v>7</v>
      </c>
      <c r="G921" s="47">
        <v>8</v>
      </c>
      <c r="H921" s="48" t="s">
        <v>15</v>
      </c>
      <c r="I921" s="48" t="s">
        <v>15</v>
      </c>
      <c r="J921" s="48" t="s">
        <v>15</v>
      </c>
      <c r="K921" s="47">
        <v>15</v>
      </c>
      <c r="L921" s="49">
        <v>45809</v>
      </c>
    </row>
    <row r="922" spans="1:12">
      <c r="A922" s="45" t="s">
        <v>888</v>
      </c>
      <c r="B922" s="45">
        <v>14117</v>
      </c>
      <c r="C922" s="46" t="s">
        <v>949</v>
      </c>
      <c r="D922" s="47">
        <v>1410051015816</v>
      </c>
      <c r="E922" s="47">
        <v>12</v>
      </c>
      <c r="F922" s="47">
        <v>19</v>
      </c>
      <c r="G922" s="47">
        <v>19</v>
      </c>
      <c r="H922" s="47">
        <v>18</v>
      </c>
      <c r="I922" s="47">
        <v>20</v>
      </c>
      <c r="J922" s="47">
        <v>19</v>
      </c>
      <c r="K922" s="47">
        <v>107</v>
      </c>
      <c r="L922" s="49">
        <v>45809</v>
      </c>
    </row>
    <row r="923" spans="1:12">
      <c r="A923" s="45" t="s">
        <v>888</v>
      </c>
      <c r="B923" s="45">
        <v>14117</v>
      </c>
      <c r="C923" s="46" t="s">
        <v>950</v>
      </c>
      <c r="D923" s="47">
        <v>1410051015261</v>
      </c>
      <c r="E923" s="47">
        <v>5</v>
      </c>
      <c r="F923" s="47">
        <v>20</v>
      </c>
      <c r="G923" s="47">
        <v>24</v>
      </c>
      <c r="H923" s="47">
        <v>18</v>
      </c>
      <c r="I923" s="47">
        <v>23</v>
      </c>
      <c r="J923" s="47">
        <v>16</v>
      </c>
      <c r="K923" s="47">
        <v>106</v>
      </c>
      <c r="L923" s="49">
        <v>45809</v>
      </c>
    </row>
    <row r="924" spans="1:12">
      <c r="A924" s="45" t="s">
        <v>888</v>
      </c>
      <c r="B924" s="45">
        <v>14117</v>
      </c>
      <c r="C924" s="46" t="s">
        <v>951</v>
      </c>
      <c r="D924" s="47">
        <v>1410051017457</v>
      </c>
      <c r="E924" s="47">
        <v>3</v>
      </c>
      <c r="F924" s="47">
        <v>10</v>
      </c>
      <c r="G924" s="47">
        <v>9</v>
      </c>
      <c r="H924" s="47">
        <v>11</v>
      </c>
      <c r="I924" s="47">
        <v>10</v>
      </c>
      <c r="J924" s="47">
        <v>10</v>
      </c>
      <c r="K924" s="47">
        <v>53</v>
      </c>
      <c r="L924" s="49">
        <v>45809</v>
      </c>
    </row>
    <row r="925" spans="1:12">
      <c r="A925" s="45" t="s">
        <v>888</v>
      </c>
      <c r="B925" s="45">
        <v>14117</v>
      </c>
      <c r="C925" s="46" t="s">
        <v>952</v>
      </c>
      <c r="D925" s="47">
        <v>1410051015014</v>
      </c>
      <c r="E925" s="47">
        <v>7</v>
      </c>
      <c r="F925" s="47">
        <v>14</v>
      </c>
      <c r="G925" s="47">
        <v>14</v>
      </c>
      <c r="H925" s="47">
        <v>15</v>
      </c>
      <c r="I925" s="47">
        <v>15</v>
      </c>
      <c r="J925" s="47">
        <v>14</v>
      </c>
      <c r="K925" s="47">
        <v>79</v>
      </c>
      <c r="L925" s="49">
        <v>45809</v>
      </c>
    </row>
    <row r="926" spans="1:12">
      <c r="A926" s="45" t="s">
        <v>888</v>
      </c>
      <c r="B926" s="45">
        <v>14117</v>
      </c>
      <c r="C926" s="46" t="s">
        <v>953</v>
      </c>
      <c r="D926" s="47">
        <v>1410051015790</v>
      </c>
      <c r="E926" s="47">
        <v>9</v>
      </c>
      <c r="F926" s="47">
        <v>12</v>
      </c>
      <c r="G926" s="47">
        <v>15</v>
      </c>
      <c r="H926" s="47">
        <v>15</v>
      </c>
      <c r="I926" s="47">
        <v>15</v>
      </c>
      <c r="J926" s="47">
        <v>15</v>
      </c>
      <c r="K926" s="47">
        <v>81</v>
      </c>
      <c r="L926" s="49">
        <v>45809</v>
      </c>
    </row>
    <row r="927" spans="1:12">
      <c r="A927" s="45" t="s">
        <v>888</v>
      </c>
      <c r="B927" s="45">
        <v>14117</v>
      </c>
      <c r="C927" s="46" t="s">
        <v>954</v>
      </c>
      <c r="D927" s="47">
        <v>1410051017473</v>
      </c>
      <c r="E927" s="47">
        <v>6</v>
      </c>
      <c r="F927" s="47">
        <v>12</v>
      </c>
      <c r="G927" s="47">
        <v>13</v>
      </c>
      <c r="H927" s="47">
        <v>12</v>
      </c>
      <c r="I927" s="47">
        <v>12</v>
      </c>
      <c r="J927" s="47">
        <v>11</v>
      </c>
      <c r="K927" s="47">
        <v>66</v>
      </c>
      <c r="L927" s="49">
        <v>45809</v>
      </c>
    </row>
    <row r="928" spans="1:12">
      <c r="A928" s="45" t="s">
        <v>888</v>
      </c>
      <c r="B928" s="45">
        <v>14117</v>
      </c>
      <c r="C928" s="46" t="s">
        <v>955</v>
      </c>
      <c r="D928" s="47">
        <v>1410051017416</v>
      </c>
      <c r="E928" s="47">
        <v>8</v>
      </c>
      <c r="F928" s="47">
        <v>10</v>
      </c>
      <c r="G928" s="47">
        <v>11</v>
      </c>
      <c r="H928" s="47">
        <v>13</v>
      </c>
      <c r="I928" s="47">
        <v>13</v>
      </c>
      <c r="J928" s="47">
        <v>13</v>
      </c>
      <c r="K928" s="47">
        <v>68</v>
      </c>
      <c r="L928" s="49">
        <v>45809</v>
      </c>
    </row>
    <row r="929" spans="1:12">
      <c r="A929" s="45" t="s">
        <v>888</v>
      </c>
      <c r="B929" s="45">
        <v>14117</v>
      </c>
      <c r="C929" s="46" t="s">
        <v>956</v>
      </c>
      <c r="D929" s="47">
        <v>1410051014470</v>
      </c>
      <c r="E929" s="47">
        <v>3</v>
      </c>
      <c r="F929" s="47">
        <v>10</v>
      </c>
      <c r="G929" s="47">
        <v>10</v>
      </c>
      <c r="H929" s="47">
        <v>8</v>
      </c>
      <c r="I929" s="47">
        <v>8</v>
      </c>
      <c r="J929" s="47">
        <v>5</v>
      </c>
      <c r="K929" s="47">
        <v>44</v>
      </c>
      <c r="L929" s="49">
        <v>45809</v>
      </c>
    </row>
    <row r="930" spans="1:12">
      <c r="A930" s="45" t="s">
        <v>888</v>
      </c>
      <c r="B930" s="45">
        <v>14117</v>
      </c>
      <c r="C930" s="46" t="s">
        <v>957</v>
      </c>
      <c r="D930" s="47">
        <v>1410051014454</v>
      </c>
      <c r="E930" s="47">
        <v>6</v>
      </c>
      <c r="F930" s="47">
        <v>10</v>
      </c>
      <c r="G930" s="47">
        <v>10</v>
      </c>
      <c r="H930" s="47">
        <v>12</v>
      </c>
      <c r="I930" s="47">
        <v>12</v>
      </c>
      <c r="J930" s="47">
        <v>12</v>
      </c>
      <c r="K930" s="47">
        <v>62</v>
      </c>
      <c r="L930" s="49">
        <v>45809</v>
      </c>
    </row>
    <row r="931" spans="1:12">
      <c r="A931" s="45" t="s">
        <v>888</v>
      </c>
      <c r="B931" s="45">
        <v>14117</v>
      </c>
      <c r="C931" s="46" t="s">
        <v>958</v>
      </c>
      <c r="D931" s="47">
        <v>1410051017424</v>
      </c>
      <c r="E931" s="47">
        <v>6</v>
      </c>
      <c r="F931" s="47">
        <v>11</v>
      </c>
      <c r="G931" s="47">
        <v>11</v>
      </c>
      <c r="H931" s="47">
        <v>11</v>
      </c>
      <c r="I931" s="47">
        <v>11</v>
      </c>
      <c r="J931" s="47">
        <v>10</v>
      </c>
      <c r="K931" s="47">
        <v>60</v>
      </c>
      <c r="L931" s="49">
        <v>45809</v>
      </c>
    </row>
    <row r="932" spans="1:12">
      <c r="A932" s="45" t="s">
        <v>888</v>
      </c>
      <c r="B932" s="45">
        <v>14117</v>
      </c>
      <c r="C932" s="46" t="s">
        <v>959</v>
      </c>
      <c r="D932" s="47">
        <v>1410051017499</v>
      </c>
      <c r="E932" s="47">
        <v>5</v>
      </c>
      <c r="F932" s="47">
        <v>10</v>
      </c>
      <c r="G932" s="47">
        <v>11</v>
      </c>
      <c r="H932" s="47">
        <v>13</v>
      </c>
      <c r="I932" s="47">
        <v>14</v>
      </c>
      <c r="J932" s="47">
        <v>15</v>
      </c>
      <c r="K932" s="47">
        <v>68</v>
      </c>
      <c r="L932" s="49">
        <v>45809</v>
      </c>
    </row>
    <row r="933" spans="1:12">
      <c r="A933" s="45" t="s">
        <v>888</v>
      </c>
      <c r="B933" s="45">
        <v>14117</v>
      </c>
      <c r="C933" s="46" t="s">
        <v>960</v>
      </c>
      <c r="D933" s="47">
        <v>1410051023471</v>
      </c>
      <c r="E933" s="47">
        <v>6</v>
      </c>
      <c r="F933" s="47">
        <v>12</v>
      </c>
      <c r="G933" s="47">
        <v>12</v>
      </c>
      <c r="H933" s="47">
        <v>13</v>
      </c>
      <c r="I933" s="47">
        <v>13</v>
      </c>
      <c r="J933" s="47">
        <v>13</v>
      </c>
      <c r="K933" s="47">
        <v>69</v>
      </c>
      <c r="L933" s="49">
        <v>45809</v>
      </c>
    </row>
    <row r="934" spans="1:12">
      <c r="A934" s="45" t="s">
        <v>888</v>
      </c>
      <c r="B934" s="45">
        <v>14117</v>
      </c>
      <c r="C934" s="46" t="s">
        <v>961</v>
      </c>
      <c r="D934" s="47">
        <v>1410051023869</v>
      </c>
      <c r="E934" s="47">
        <v>7</v>
      </c>
      <c r="F934" s="47">
        <v>12</v>
      </c>
      <c r="G934" s="47">
        <v>11</v>
      </c>
      <c r="H934" s="47">
        <v>12</v>
      </c>
      <c r="I934" s="47">
        <v>11</v>
      </c>
      <c r="J934" s="47">
        <v>10</v>
      </c>
      <c r="K934" s="47">
        <v>63</v>
      </c>
      <c r="L934" s="49">
        <v>45809</v>
      </c>
    </row>
    <row r="935" spans="1:12">
      <c r="A935" s="45" t="s">
        <v>888</v>
      </c>
      <c r="B935" s="45">
        <v>14117</v>
      </c>
      <c r="C935" s="46" t="s">
        <v>962</v>
      </c>
      <c r="D935" s="47">
        <v>1410051023844</v>
      </c>
      <c r="E935" s="47">
        <v>2</v>
      </c>
      <c r="F935" s="47">
        <v>10</v>
      </c>
      <c r="G935" s="47">
        <v>10</v>
      </c>
      <c r="H935" s="47">
        <v>9</v>
      </c>
      <c r="I935" s="47">
        <v>7</v>
      </c>
      <c r="J935" s="47">
        <v>6</v>
      </c>
      <c r="K935" s="47">
        <v>44</v>
      </c>
      <c r="L935" s="49">
        <v>45809</v>
      </c>
    </row>
    <row r="936" spans="1:12">
      <c r="A936" s="45" t="s">
        <v>888</v>
      </c>
      <c r="B936" s="45">
        <v>14117</v>
      </c>
      <c r="C936" s="46" t="s">
        <v>963</v>
      </c>
      <c r="D936" s="47">
        <v>1410051024404</v>
      </c>
      <c r="E936" s="47">
        <v>6</v>
      </c>
      <c r="F936" s="47">
        <v>12</v>
      </c>
      <c r="G936" s="47">
        <v>12</v>
      </c>
      <c r="H936" s="47">
        <v>12</v>
      </c>
      <c r="I936" s="47">
        <v>12</v>
      </c>
      <c r="J936" s="47">
        <v>12</v>
      </c>
      <c r="K936" s="47">
        <v>66</v>
      </c>
      <c r="L936" s="49">
        <v>45809</v>
      </c>
    </row>
    <row r="937" spans="1:12">
      <c r="A937" s="45" t="s">
        <v>888</v>
      </c>
      <c r="B937" s="45">
        <v>14117</v>
      </c>
      <c r="C937" s="46" t="s">
        <v>964</v>
      </c>
      <c r="D937" s="47">
        <v>1410051024131</v>
      </c>
      <c r="E937" s="48" t="s">
        <v>15</v>
      </c>
      <c r="F937" s="47">
        <v>10</v>
      </c>
      <c r="G937" s="47">
        <v>10</v>
      </c>
      <c r="H937" s="47">
        <v>9</v>
      </c>
      <c r="I937" s="47">
        <v>10</v>
      </c>
      <c r="J937" s="47">
        <v>9</v>
      </c>
      <c r="K937" s="47">
        <v>48</v>
      </c>
      <c r="L937" s="49">
        <v>45809</v>
      </c>
    </row>
    <row r="938" spans="1:12">
      <c r="A938" s="45" t="s">
        <v>888</v>
      </c>
      <c r="B938" s="45">
        <v>14117</v>
      </c>
      <c r="C938" s="46" t="s">
        <v>965</v>
      </c>
      <c r="D938" s="47">
        <v>1410051026458</v>
      </c>
      <c r="E938" s="47">
        <v>6</v>
      </c>
      <c r="F938" s="47">
        <v>8</v>
      </c>
      <c r="G938" s="47">
        <v>10</v>
      </c>
      <c r="H938" s="47">
        <v>12</v>
      </c>
      <c r="I938" s="47">
        <v>12</v>
      </c>
      <c r="J938" s="47">
        <v>12</v>
      </c>
      <c r="K938" s="47">
        <v>60</v>
      </c>
      <c r="L938" s="49">
        <v>45809</v>
      </c>
    </row>
    <row r="939" spans="1:12">
      <c r="A939" s="45" t="s">
        <v>888</v>
      </c>
      <c r="B939" s="45">
        <v>14117</v>
      </c>
      <c r="C939" s="46" t="s">
        <v>966</v>
      </c>
      <c r="D939" s="47">
        <v>1410051027084</v>
      </c>
      <c r="E939" s="47">
        <v>0</v>
      </c>
      <c r="F939" s="47">
        <v>16</v>
      </c>
      <c r="G939" s="47">
        <v>28</v>
      </c>
      <c r="H939" s="47">
        <v>30</v>
      </c>
      <c r="I939" s="47">
        <v>30</v>
      </c>
      <c r="J939" s="47">
        <v>30</v>
      </c>
      <c r="K939" s="47">
        <v>134</v>
      </c>
      <c r="L939" s="49">
        <v>45809</v>
      </c>
    </row>
    <row r="940" spans="1:12">
      <c r="A940" s="45" t="s">
        <v>888</v>
      </c>
      <c r="B940" s="45">
        <v>14117</v>
      </c>
      <c r="C940" s="46" t="s">
        <v>967</v>
      </c>
      <c r="D940" s="47">
        <v>1410051023240</v>
      </c>
      <c r="E940" s="48" t="s">
        <v>15</v>
      </c>
      <c r="F940" s="48" t="s">
        <v>15</v>
      </c>
      <c r="G940" s="48" t="s">
        <v>15</v>
      </c>
      <c r="H940" s="47">
        <v>9</v>
      </c>
      <c r="I940" s="47">
        <v>8</v>
      </c>
      <c r="J940" s="47">
        <v>7</v>
      </c>
      <c r="K940" s="47">
        <v>24</v>
      </c>
      <c r="L940" s="49">
        <v>45809</v>
      </c>
    </row>
    <row r="941" spans="1:12">
      <c r="A941" s="45" t="s">
        <v>888</v>
      </c>
      <c r="B941" s="45">
        <v>14117</v>
      </c>
      <c r="C941" s="46" t="s">
        <v>968</v>
      </c>
      <c r="D941" s="47">
        <v>1410052003357</v>
      </c>
      <c r="E941" s="47">
        <v>0</v>
      </c>
      <c r="F941" s="47">
        <v>0</v>
      </c>
      <c r="G941" s="47">
        <v>8</v>
      </c>
      <c r="H941" s="48" t="s">
        <v>15</v>
      </c>
      <c r="I941" s="48" t="s">
        <v>15</v>
      </c>
      <c r="J941" s="48" t="s">
        <v>15</v>
      </c>
      <c r="K941" s="47">
        <v>8</v>
      </c>
      <c r="L941" s="49">
        <v>45809</v>
      </c>
    </row>
    <row r="942" spans="1:12">
      <c r="A942" s="45" t="s">
        <v>888</v>
      </c>
      <c r="B942" s="45">
        <v>14117</v>
      </c>
      <c r="C942" s="46" t="s">
        <v>969</v>
      </c>
      <c r="D942" s="47">
        <v>1410052003225</v>
      </c>
      <c r="E942" s="47">
        <v>1</v>
      </c>
      <c r="F942" s="47">
        <v>8</v>
      </c>
      <c r="G942" s="47">
        <v>6</v>
      </c>
      <c r="H942" s="48" t="s">
        <v>15</v>
      </c>
      <c r="I942" s="48" t="s">
        <v>15</v>
      </c>
      <c r="J942" s="48" t="s">
        <v>15</v>
      </c>
      <c r="K942" s="47">
        <v>15</v>
      </c>
      <c r="L942" s="49">
        <v>45809</v>
      </c>
    </row>
    <row r="943" spans="1:12">
      <c r="A943" s="45" t="s">
        <v>888</v>
      </c>
      <c r="B943" s="45">
        <v>14117</v>
      </c>
      <c r="C943" s="46" t="s">
        <v>970</v>
      </c>
      <c r="D943" s="47">
        <v>1410052004413</v>
      </c>
      <c r="E943" s="47">
        <v>3</v>
      </c>
      <c r="F943" s="47">
        <v>4</v>
      </c>
      <c r="G943" s="47">
        <v>5</v>
      </c>
      <c r="H943" s="48" t="s">
        <v>15</v>
      </c>
      <c r="I943" s="48" t="s">
        <v>15</v>
      </c>
      <c r="J943" s="48" t="s">
        <v>15</v>
      </c>
      <c r="K943" s="47">
        <v>12</v>
      </c>
      <c r="L943" s="49">
        <v>45809</v>
      </c>
    </row>
    <row r="944" spans="1:12">
      <c r="A944" s="45" t="s">
        <v>888</v>
      </c>
      <c r="B944" s="45">
        <v>14117</v>
      </c>
      <c r="C944" s="46" t="s">
        <v>971</v>
      </c>
      <c r="D944" s="47">
        <v>1410052004421</v>
      </c>
      <c r="E944" s="47">
        <v>0</v>
      </c>
      <c r="F944" s="47">
        <v>8</v>
      </c>
      <c r="G944" s="47">
        <v>5</v>
      </c>
      <c r="H944" s="48" t="s">
        <v>15</v>
      </c>
      <c r="I944" s="48" t="s">
        <v>15</v>
      </c>
      <c r="J944" s="48" t="s">
        <v>15</v>
      </c>
      <c r="K944" s="47">
        <v>13</v>
      </c>
      <c r="L944" s="49">
        <v>45809</v>
      </c>
    </row>
    <row r="945" spans="1:12">
      <c r="A945" s="45" t="s">
        <v>888</v>
      </c>
      <c r="B945" s="45">
        <v>14117</v>
      </c>
      <c r="C945" s="46" t="s">
        <v>972</v>
      </c>
      <c r="D945" s="47">
        <v>1410052005113</v>
      </c>
      <c r="E945" s="47">
        <v>4</v>
      </c>
      <c r="F945" s="47">
        <v>5</v>
      </c>
      <c r="G945" s="47">
        <v>5</v>
      </c>
      <c r="H945" s="48" t="s">
        <v>15</v>
      </c>
      <c r="I945" s="48" t="s">
        <v>15</v>
      </c>
      <c r="J945" s="48" t="s">
        <v>15</v>
      </c>
      <c r="K945" s="47">
        <v>14</v>
      </c>
      <c r="L945" s="49">
        <v>45809</v>
      </c>
    </row>
    <row r="946" spans="1:12">
      <c r="A946" s="45" t="s">
        <v>888</v>
      </c>
      <c r="B946" s="45">
        <v>14117</v>
      </c>
      <c r="C946" s="46" t="s">
        <v>973</v>
      </c>
      <c r="D946" s="47">
        <v>1410052005675</v>
      </c>
      <c r="E946" s="47">
        <v>0</v>
      </c>
      <c r="F946" s="47">
        <v>3</v>
      </c>
      <c r="G946" s="47">
        <v>2</v>
      </c>
      <c r="H946" s="48" t="s">
        <v>15</v>
      </c>
      <c r="I946" s="48" t="s">
        <v>15</v>
      </c>
      <c r="J946" s="48" t="s">
        <v>15</v>
      </c>
      <c r="K946" s="47">
        <v>5</v>
      </c>
      <c r="L946" s="49">
        <v>45809</v>
      </c>
    </row>
    <row r="947" spans="1:12">
      <c r="A947" s="45" t="s">
        <v>888</v>
      </c>
      <c r="B947" s="45">
        <v>14117</v>
      </c>
      <c r="C947" s="46" t="s">
        <v>974</v>
      </c>
      <c r="D947" s="47">
        <v>1410051020246</v>
      </c>
      <c r="E947" s="48" t="s">
        <v>15</v>
      </c>
      <c r="F947" s="47">
        <v>8</v>
      </c>
      <c r="G947" s="47">
        <v>14</v>
      </c>
      <c r="H947" s="47">
        <v>13</v>
      </c>
      <c r="I947" s="47">
        <v>16</v>
      </c>
      <c r="J947" s="47">
        <v>12</v>
      </c>
      <c r="K947" s="47">
        <v>63</v>
      </c>
      <c r="L947" s="49">
        <v>45809</v>
      </c>
    </row>
    <row r="948" spans="1:12">
      <c r="A948" s="45" t="s">
        <v>888</v>
      </c>
      <c r="B948" s="45">
        <v>14117</v>
      </c>
      <c r="C948" s="46" t="s">
        <v>975</v>
      </c>
      <c r="D948" s="47">
        <v>1410051017465</v>
      </c>
      <c r="E948" s="47">
        <v>4</v>
      </c>
      <c r="F948" s="47">
        <v>14</v>
      </c>
      <c r="G948" s="47">
        <v>15</v>
      </c>
      <c r="H948" s="47">
        <v>11</v>
      </c>
      <c r="I948" s="47">
        <v>11</v>
      </c>
      <c r="J948" s="47">
        <v>15</v>
      </c>
      <c r="K948" s="47">
        <v>70</v>
      </c>
      <c r="L948" s="49">
        <v>45809</v>
      </c>
    </row>
    <row r="949" spans="1:12">
      <c r="A949" s="45" t="s">
        <v>888</v>
      </c>
      <c r="B949" s="45">
        <v>14117</v>
      </c>
      <c r="C949" s="46" t="s">
        <v>976</v>
      </c>
      <c r="D949" s="47">
        <v>1410051015782</v>
      </c>
      <c r="E949" s="47">
        <v>8</v>
      </c>
      <c r="F949" s="47">
        <v>16</v>
      </c>
      <c r="G949" s="47">
        <v>16</v>
      </c>
      <c r="H949" s="47">
        <v>17</v>
      </c>
      <c r="I949" s="47">
        <v>19</v>
      </c>
      <c r="J949" s="47">
        <v>13</v>
      </c>
      <c r="K949" s="47">
        <v>89</v>
      </c>
      <c r="L949" s="49">
        <v>45809</v>
      </c>
    </row>
    <row r="950" spans="1:12">
      <c r="A950" s="45" t="s">
        <v>888</v>
      </c>
      <c r="B950" s="45">
        <v>14117</v>
      </c>
      <c r="C950" s="46" t="s">
        <v>977</v>
      </c>
      <c r="D950" s="47">
        <v>1410052004629</v>
      </c>
      <c r="E950" s="47">
        <v>0</v>
      </c>
      <c r="F950" s="47">
        <v>2</v>
      </c>
      <c r="G950" s="47">
        <v>3</v>
      </c>
      <c r="H950" s="48" t="s">
        <v>15</v>
      </c>
      <c r="I950" s="48" t="s">
        <v>15</v>
      </c>
      <c r="J950" s="48" t="s">
        <v>15</v>
      </c>
      <c r="K950" s="47">
        <v>5</v>
      </c>
      <c r="L950" s="49">
        <v>45809</v>
      </c>
    </row>
    <row r="951" spans="1:12">
      <c r="A951" s="45" t="s">
        <v>888</v>
      </c>
      <c r="B951" s="45">
        <v>14117</v>
      </c>
      <c r="C951" s="46" t="s">
        <v>978</v>
      </c>
      <c r="D951" s="47">
        <v>1410052004892</v>
      </c>
      <c r="E951" s="47">
        <v>2</v>
      </c>
      <c r="F951" s="47">
        <v>5</v>
      </c>
      <c r="G951" s="47">
        <v>5</v>
      </c>
      <c r="H951" s="48" t="s">
        <v>15</v>
      </c>
      <c r="I951" s="48" t="s">
        <v>15</v>
      </c>
      <c r="J951" s="48" t="s">
        <v>15</v>
      </c>
      <c r="K951" s="47">
        <v>12</v>
      </c>
      <c r="L951" s="49">
        <v>45809</v>
      </c>
    </row>
    <row r="952" spans="1:12">
      <c r="A952" s="45" t="s">
        <v>888</v>
      </c>
      <c r="B952" s="45">
        <v>14117</v>
      </c>
      <c r="C952" s="46" t="s">
        <v>979</v>
      </c>
      <c r="D952" s="47">
        <v>1410052005287</v>
      </c>
      <c r="E952" s="47">
        <v>2</v>
      </c>
      <c r="F952" s="47">
        <v>5</v>
      </c>
      <c r="G952" s="47">
        <v>6</v>
      </c>
      <c r="H952" s="48" t="s">
        <v>15</v>
      </c>
      <c r="I952" s="48" t="s">
        <v>15</v>
      </c>
      <c r="J952" s="48" t="s">
        <v>15</v>
      </c>
      <c r="K952" s="47">
        <v>13</v>
      </c>
      <c r="L952" s="49">
        <v>45809</v>
      </c>
    </row>
    <row r="953" spans="1:12">
      <c r="A953" s="45" t="s">
        <v>980</v>
      </c>
      <c r="B953" s="45">
        <v>14118</v>
      </c>
      <c r="C953" s="46" t="s">
        <v>981</v>
      </c>
      <c r="D953" s="47">
        <v>1410051014504</v>
      </c>
      <c r="E953" s="48" t="s">
        <v>15</v>
      </c>
      <c r="F953" s="47">
        <v>19</v>
      </c>
      <c r="G953" s="47">
        <v>20</v>
      </c>
      <c r="H953" s="47">
        <v>19</v>
      </c>
      <c r="I953" s="47">
        <v>22</v>
      </c>
      <c r="J953" s="47">
        <v>21</v>
      </c>
      <c r="K953" s="47">
        <v>101</v>
      </c>
      <c r="L953" s="49">
        <v>45809</v>
      </c>
    </row>
    <row r="954" spans="1:12">
      <c r="A954" s="45" t="s">
        <v>980</v>
      </c>
      <c r="B954" s="45">
        <v>14118</v>
      </c>
      <c r="C954" s="46" t="s">
        <v>982</v>
      </c>
      <c r="D954" s="47">
        <v>1410051019388</v>
      </c>
      <c r="E954" s="47">
        <v>3</v>
      </c>
      <c r="F954" s="47">
        <v>14</v>
      </c>
      <c r="G954" s="47">
        <v>19</v>
      </c>
      <c r="H954" s="47">
        <v>16</v>
      </c>
      <c r="I954" s="47">
        <v>18</v>
      </c>
      <c r="J954" s="47">
        <v>16</v>
      </c>
      <c r="K954" s="47">
        <v>86</v>
      </c>
      <c r="L954" s="49">
        <v>45809</v>
      </c>
    </row>
    <row r="955" spans="1:12">
      <c r="A955" s="45" t="s">
        <v>980</v>
      </c>
      <c r="B955" s="45">
        <v>14118</v>
      </c>
      <c r="C955" s="46" t="s">
        <v>983</v>
      </c>
      <c r="D955" s="47">
        <v>1410051024610</v>
      </c>
      <c r="E955" s="48" t="s">
        <v>15</v>
      </c>
      <c r="F955" s="47">
        <v>9</v>
      </c>
      <c r="G955" s="47">
        <v>11</v>
      </c>
      <c r="H955" s="47">
        <v>11</v>
      </c>
      <c r="I955" s="47">
        <v>13</v>
      </c>
      <c r="J955" s="47">
        <v>13</v>
      </c>
      <c r="K955" s="47">
        <v>57</v>
      </c>
      <c r="L955" s="49">
        <v>45809</v>
      </c>
    </row>
    <row r="956" spans="1:12">
      <c r="A956" s="45" t="s">
        <v>980</v>
      </c>
      <c r="B956" s="45">
        <v>14118</v>
      </c>
      <c r="C956" s="46" t="s">
        <v>984</v>
      </c>
      <c r="D956" s="47">
        <v>1410051019131</v>
      </c>
      <c r="E956" s="47">
        <v>7</v>
      </c>
      <c r="F956" s="47">
        <v>19</v>
      </c>
      <c r="G956" s="47">
        <v>24</v>
      </c>
      <c r="H956" s="47">
        <v>18</v>
      </c>
      <c r="I956" s="47">
        <v>21</v>
      </c>
      <c r="J956" s="47">
        <v>21</v>
      </c>
      <c r="K956" s="47">
        <v>110</v>
      </c>
      <c r="L956" s="49">
        <v>45809</v>
      </c>
    </row>
    <row r="957" spans="1:12">
      <c r="A957" s="45" t="s">
        <v>980</v>
      </c>
      <c r="B957" s="45">
        <v>14118</v>
      </c>
      <c r="C957" s="46" t="s">
        <v>985</v>
      </c>
      <c r="D957" s="47">
        <v>1410052006194</v>
      </c>
      <c r="E957" s="47">
        <v>2</v>
      </c>
      <c r="F957" s="47">
        <v>1</v>
      </c>
      <c r="G957" s="47">
        <v>2</v>
      </c>
      <c r="H957" s="48" t="s">
        <v>15</v>
      </c>
      <c r="I957" s="48" t="s">
        <v>15</v>
      </c>
      <c r="J957" s="48" t="s">
        <v>15</v>
      </c>
      <c r="K957" s="47">
        <v>5</v>
      </c>
      <c r="L957" s="49">
        <v>45809</v>
      </c>
    </row>
    <row r="958" spans="1:12">
      <c r="A958" s="45" t="s">
        <v>980</v>
      </c>
      <c r="B958" s="45">
        <v>14118</v>
      </c>
      <c r="C958" s="46" t="s">
        <v>986</v>
      </c>
      <c r="D958" s="47">
        <v>1410051017572</v>
      </c>
      <c r="E958" s="48" t="s">
        <v>15</v>
      </c>
      <c r="F958" s="47">
        <v>3</v>
      </c>
      <c r="G958" s="47">
        <v>6</v>
      </c>
      <c r="H958" s="47">
        <v>5</v>
      </c>
      <c r="I958" s="47">
        <v>8</v>
      </c>
      <c r="J958" s="47">
        <v>7</v>
      </c>
      <c r="K958" s="47">
        <v>29</v>
      </c>
      <c r="L958" s="49">
        <v>45809</v>
      </c>
    </row>
    <row r="959" spans="1:12">
      <c r="A959" s="45" t="s">
        <v>980</v>
      </c>
      <c r="B959" s="45">
        <v>14118</v>
      </c>
      <c r="C959" s="46" t="s">
        <v>987</v>
      </c>
      <c r="D959" s="47">
        <v>1410051017556</v>
      </c>
      <c r="E959" s="47">
        <v>2</v>
      </c>
      <c r="F959" s="47">
        <v>11</v>
      </c>
      <c r="G959" s="47">
        <v>16</v>
      </c>
      <c r="H959" s="47">
        <v>13</v>
      </c>
      <c r="I959" s="47">
        <v>21</v>
      </c>
      <c r="J959" s="47">
        <v>17</v>
      </c>
      <c r="K959" s="47">
        <v>80</v>
      </c>
      <c r="L959" s="49">
        <v>45809</v>
      </c>
    </row>
    <row r="960" spans="1:12">
      <c r="A960" s="45" t="s">
        <v>980</v>
      </c>
      <c r="B960" s="45">
        <v>14118</v>
      </c>
      <c r="C960" s="46" t="s">
        <v>988</v>
      </c>
      <c r="D960" s="47">
        <v>1410051017564</v>
      </c>
      <c r="E960" s="47">
        <v>13</v>
      </c>
      <c r="F960" s="47">
        <v>20</v>
      </c>
      <c r="G960" s="47">
        <v>18</v>
      </c>
      <c r="H960" s="47">
        <v>19</v>
      </c>
      <c r="I960" s="47">
        <v>20</v>
      </c>
      <c r="J960" s="47">
        <v>19</v>
      </c>
      <c r="K960" s="47">
        <v>109</v>
      </c>
      <c r="L960" s="49">
        <v>45809</v>
      </c>
    </row>
    <row r="961" spans="1:12">
      <c r="A961" s="45" t="s">
        <v>980</v>
      </c>
      <c r="B961" s="45">
        <v>14118</v>
      </c>
      <c r="C961" s="46" t="s">
        <v>989</v>
      </c>
      <c r="D961" s="47">
        <v>1410051015071</v>
      </c>
      <c r="E961" s="47">
        <v>6</v>
      </c>
      <c r="F961" s="47">
        <v>9</v>
      </c>
      <c r="G961" s="47">
        <v>8</v>
      </c>
      <c r="H961" s="47">
        <v>12</v>
      </c>
      <c r="I961" s="47">
        <v>12</v>
      </c>
      <c r="J961" s="47">
        <v>12</v>
      </c>
      <c r="K961" s="47">
        <v>59</v>
      </c>
      <c r="L961" s="49">
        <v>45809</v>
      </c>
    </row>
    <row r="962" spans="1:12">
      <c r="A962" s="45" t="s">
        <v>980</v>
      </c>
      <c r="B962" s="45">
        <v>14118</v>
      </c>
      <c r="C962" s="46" t="s">
        <v>990</v>
      </c>
      <c r="D962" s="47">
        <v>1410051017507</v>
      </c>
      <c r="E962" s="47">
        <v>3</v>
      </c>
      <c r="F962" s="47">
        <v>10</v>
      </c>
      <c r="G962" s="47">
        <v>10</v>
      </c>
      <c r="H962" s="47">
        <v>8</v>
      </c>
      <c r="I962" s="47">
        <v>12</v>
      </c>
      <c r="J962" s="47">
        <v>10</v>
      </c>
      <c r="K962" s="47">
        <v>53</v>
      </c>
      <c r="L962" s="49">
        <v>45809</v>
      </c>
    </row>
    <row r="963" spans="1:12">
      <c r="A963" s="45" t="s">
        <v>980</v>
      </c>
      <c r="B963" s="45">
        <v>14118</v>
      </c>
      <c r="C963" s="46" t="s">
        <v>991</v>
      </c>
      <c r="D963" s="47">
        <v>1410051015907</v>
      </c>
      <c r="E963" s="47">
        <v>6</v>
      </c>
      <c r="F963" s="47">
        <v>9</v>
      </c>
      <c r="G963" s="47">
        <v>12</v>
      </c>
      <c r="H963" s="47">
        <v>13</v>
      </c>
      <c r="I963" s="47">
        <v>15</v>
      </c>
      <c r="J963" s="47">
        <v>15</v>
      </c>
      <c r="K963" s="47">
        <v>70</v>
      </c>
      <c r="L963" s="49">
        <v>45809</v>
      </c>
    </row>
    <row r="964" spans="1:12">
      <c r="A964" s="45" t="s">
        <v>980</v>
      </c>
      <c r="B964" s="45">
        <v>14118</v>
      </c>
      <c r="C964" s="46" t="s">
        <v>992</v>
      </c>
      <c r="D964" s="47">
        <v>1410051017606</v>
      </c>
      <c r="E964" s="47">
        <v>2</v>
      </c>
      <c r="F964" s="47">
        <v>23</v>
      </c>
      <c r="G964" s="47">
        <v>22</v>
      </c>
      <c r="H964" s="48" t="s">
        <v>15</v>
      </c>
      <c r="I964" s="48" t="s">
        <v>15</v>
      </c>
      <c r="J964" s="48" t="s">
        <v>15</v>
      </c>
      <c r="K964" s="47">
        <v>47</v>
      </c>
      <c r="L964" s="49">
        <v>45809</v>
      </c>
    </row>
    <row r="965" spans="1:12">
      <c r="A965" s="45" t="s">
        <v>980</v>
      </c>
      <c r="B965" s="45">
        <v>14118</v>
      </c>
      <c r="C965" s="46" t="s">
        <v>993</v>
      </c>
      <c r="D965" s="47">
        <v>1410051019743</v>
      </c>
      <c r="E965" s="47">
        <v>6</v>
      </c>
      <c r="F965" s="47">
        <v>11</v>
      </c>
      <c r="G965" s="47">
        <v>14</v>
      </c>
      <c r="H965" s="47">
        <v>13</v>
      </c>
      <c r="I965" s="47">
        <v>14</v>
      </c>
      <c r="J965" s="47">
        <v>14</v>
      </c>
      <c r="K965" s="47">
        <v>72</v>
      </c>
      <c r="L965" s="49">
        <v>45809</v>
      </c>
    </row>
    <row r="966" spans="1:12">
      <c r="A966" s="45" t="s">
        <v>980</v>
      </c>
      <c r="B966" s="45">
        <v>14118</v>
      </c>
      <c r="C966" s="46" t="s">
        <v>994</v>
      </c>
      <c r="D966" s="47">
        <v>1410051025849</v>
      </c>
      <c r="E966" s="47">
        <v>4</v>
      </c>
      <c r="F966" s="47">
        <v>15</v>
      </c>
      <c r="G966" s="47">
        <v>16</v>
      </c>
      <c r="H966" s="47">
        <v>19</v>
      </c>
      <c r="I966" s="47">
        <v>19</v>
      </c>
      <c r="J966" s="47">
        <v>19</v>
      </c>
      <c r="K966" s="47">
        <v>92</v>
      </c>
      <c r="L966" s="49">
        <v>45809</v>
      </c>
    </row>
    <row r="967" spans="1:12">
      <c r="A967" s="45" t="s">
        <v>980</v>
      </c>
      <c r="B967" s="45">
        <v>14118</v>
      </c>
      <c r="C967" s="46" t="s">
        <v>995</v>
      </c>
      <c r="D967" s="47">
        <v>1410052003449</v>
      </c>
      <c r="E967" s="47">
        <v>2</v>
      </c>
      <c r="F967" s="47">
        <v>8</v>
      </c>
      <c r="G967" s="47">
        <v>8</v>
      </c>
      <c r="H967" s="48" t="s">
        <v>15</v>
      </c>
      <c r="I967" s="48" t="s">
        <v>15</v>
      </c>
      <c r="J967" s="48" t="s">
        <v>15</v>
      </c>
      <c r="K967" s="47">
        <v>18</v>
      </c>
      <c r="L967" s="49">
        <v>45809</v>
      </c>
    </row>
    <row r="968" spans="1:12">
      <c r="A968" s="45" t="s">
        <v>980</v>
      </c>
      <c r="B968" s="45">
        <v>14118</v>
      </c>
      <c r="C968" s="46" t="s">
        <v>996</v>
      </c>
      <c r="D968" s="47">
        <v>1410051025534</v>
      </c>
      <c r="E968" s="47">
        <v>0</v>
      </c>
      <c r="F968" s="47">
        <v>12</v>
      </c>
      <c r="G968" s="47">
        <v>12</v>
      </c>
      <c r="H968" s="47">
        <v>12</v>
      </c>
      <c r="I968" s="47">
        <v>13</v>
      </c>
      <c r="J968" s="47">
        <v>14</v>
      </c>
      <c r="K968" s="47">
        <v>63</v>
      </c>
      <c r="L968" s="49">
        <v>45809</v>
      </c>
    </row>
    <row r="969" spans="1:12">
      <c r="A969" s="45" t="s">
        <v>980</v>
      </c>
      <c r="B969" s="45">
        <v>14118</v>
      </c>
      <c r="C969" s="46" t="s">
        <v>997</v>
      </c>
      <c r="D969" s="47">
        <v>1410051017580</v>
      </c>
      <c r="E969" s="47">
        <v>5</v>
      </c>
      <c r="F969" s="47">
        <v>7</v>
      </c>
      <c r="G969" s="47">
        <v>9</v>
      </c>
      <c r="H969" s="47">
        <v>8</v>
      </c>
      <c r="I969" s="47">
        <v>9</v>
      </c>
      <c r="J969" s="47">
        <v>10</v>
      </c>
      <c r="K969" s="47">
        <v>48</v>
      </c>
      <c r="L969" s="49">
        <v>45809</v>
      </c>
    </row>
    <row r="970" spans="1:12">
      <c r="A970" s="45" t="s">
        <v>980</v>
      </c>
      <c r="B970" s="45">
        <v>14118</v>
      </c>
      <c r="C970" s="46" t="s">
        <v>998</v>
      </c>
      <c r="D970" s="47">
        <v>1410051018364</v>
      </c>
      <c r="E970" s="47">
        <v>8</v>
      </c>
      <c r="F970" s="47">
        <v>10</v>
      </c>
      <c r="G970" s="47">
        <v>10</v>
      </c>
      <c r="H970" s="47">
        <v>10</v>
      </c>
      <c r="I970" s="47">
        <v>11</v>
      </c>
      <c r="J970" s="47">
        <v>11</v>
      </c>
      <c r="K970" s="47">
        <v>60</v>
      </c>
      <c r="L970" s="49">
        <v>45809</v>
      </c>
    </row>
    <row r="971" spans="1:12">
      <c r="A971" s="45" t="s">
        <v>980</v>
      </c>
      <c r="B971" s="45">
        <v>14118</v>
      </c>
      <c r="C971" s="46" t="s">
        <v>999</v>
      </c>
      <c r="D971" s="47">
        <v>1410051019297</v>
      </c>
      <c r="E971" s="47">
        <v>0</v>
      </c>
      <c r="F971" s="47">
        <v>8</v>
      </c>
      <c r="G971" s="47">
        <v>8</v>
      </c>
      <c r="H971" s="47">
        <v>8</v>
      </c>
      <c r="I971" s="47">
        <v>8</v>
      </c>
      <c r="J971" s="47">
        <v>9</v>
      </c>
      <c r="K971" s="47">
        <v>41</v>
      </c>
      <c r="L971" s="49">
        <v>45809</v>
      </c>
    </row>
    <row r="972" spans="1:12">
      <c r="A972" s="45" t="s">
        <v>980</v>
      </c>
      <c r="B972" s="45">
        <v>14118</v>
      </c>
      <c r="C972" s="46" t="s">
        <v>1000</v>
      </c>
      <c r="D972" s="47">
        <v>1410051014496</v>
      </c>
      <c r="E972" s="47">
        <v>6</v>
      </c>
      <c r="F972" s="47">
        <v>12</v>
      </c>
      <c r="G972" s="47">
        <v>13</v>
      </c>
      <c r="H972" s="47">
        <v>17</v>
      </c>
      <c r="I972" s="47">
        <v>15</v>
      </c>
      <c r="J972" s="47">
        <v>16</v>
      </c>
      <c r="K972" s="47">
        <v>79</v>
      </c>
      <c r="L972" s="49">
        <v>45809</v>
      </c>
    </row>
    <row r="973" spans="1:12">
      <c r="A973" s="45" t="s">
        <v>980</v>
      </c>
      <c r="B973" s="45">
        <v>14118</v>
      </c>
      <c r="C973" s="46" t="s">
        <v>1001</v>
      </c>
      <c r="D973" s="47">
        <v>1410051023661</v>
      </c>
      <c r="E973" s="47">
        <v>6</v>
      </c>
      <c r="F973" s="47">
        <v>20</v>
      </c>
      <c r="G973" s="47">
        <v>20</v>
      </c>
      <c r="H973" s="48" t="s">
        <v>15</v>
      </c>
      <c r="I973" s="48" t="s">
        <v>15</v>
      </c>
      <c r="J973" s="48" t="s">
        <v>15</v>
      </c>
      <c r="K973" s="47">
        <v>46</v>
      </c>
      <c r="L973" s="49">
        <v>45809</v>
      </c>
    </row>
    <row r="974" spans="1:12">
      <c r="A974" s="45" t="s">
        <v>980</v>
      </c>
      <c r="B974" s="45">
        <v>14118</v>
      </c>
      <c r="C974" s="46" t="s">
        <v>1002</v>
      </c>
      <c r="D974" s="47">
        <v>1410051024628</v>
      </c>
      <c r="E974" s="47">
        <v>6</v>
      </c>
      <c r="F974" s="47">
        <v>8</v>
      </c>
      <c r="G974" s="47">
        <v>10</v>
      </c>
      <c r="H974" s="47">
        <v>12</v>
      </c>
      <c r="I974" s="47">
        <v>11</v>
      </c>
      <c r="J974" s="47">
        <v>12</v>
      </c>
      <c r="K974" s="47">
        <v>59</v>
      </c>
      <c r="L974" s="49">
        <v>45809</v>
      </c>
    </row>
    <row r="975" spans="1:12">
      <c r="A975" s="45" t="s">
        <v>980</v>
      </c>
      <c r="B975" s="45">
        <v>14118</v>
      </c>
      <c r="C975" s="46" t="s">
        <v>1003</v>
      </c>
      <c r="D975" s="47">
        <v>1410051027001</v>
      </c>
      <c r="E975" s="47">
        <v>4</v>
      </c>
      <c r="F975" s="47">
        <v>22</v>
      </c>
      <c r="G975" s="47">
        <v>21</v>
      </c>
      <c r="H975" s="47">
        <v>26</v>
      </c>
      <c r="I975" s="47">
        <v>27</v>
      </c>
      <c r="J975" s="47">
        <v>26</v>
      </c>
      <c r="K975" s="47">
        <v>126</v>
      </c>
      <c r="L975" s="49">
        <v>45809</v>
      </c>
    </row>
    <row r="976" spans="1:12">
      <c r="A976" s="45" t="s">
        <v>980</v>
      </c>
      <c r="B976" s="45">
        <v>14118</v>
      </c>
      <c r="C976" s="46" t="s">
        <v>1004</v>
      </c>
      <c r="D976" s="47">
        <v>1410051027258</v>
      </c>
      <c r="E976" s="48" t="s">
        <v>15</v>
      </c>
      <c r="F976" s="47">
        <v>19</v>
      </c>
      <c r="G976" s="47">
        <v>17</v>
      </c>
      <c r="H976" s="47">
        <v>19</v>
      </c>
      <c r="I976" s="47">
        <v>18</v>
      </c>
      <c r="J976" s="47">
        <v>18</v>
      </c>
      <c r="K976" s="47">
        <v>91</v>
      </c>
      <c r="L976" s="49">
        <v>45809</v>
      </c>
    </row>
    <row r="977" spans="1:12">
      <c r="A977" s="45" t="s">
        <v>980</v>
      </c>
      <c r="B977" s="45">
        <v>14118</v>
      </c>
      <c r="C977" s="46" t="s">
        <v>1005</v>
      </c>
      <c r="D977" s="47">
        <v>1410051019156</v>
      </c>
      <c r="E977" s="47">
        <v>9</v>
      </c>
      <c r="F977" s="47">
        <v>21</v>
      </c>
      <c r="G977" s="47">
        <v>23</v>
      </c>
      <c r="H977" s="47">
        <v>28</v>
      </c>
      <c r="I977" s="47">
        <v>28</v>
      </c>
      <c r="J977" s="47">
        <v>30</v>
      </c>
      <c r="K977" s="47">
        <v>139</v>
      </c>
      <c r="L977" s="49">
        <v>45809</v>
      </c>
    </row>
    <row r="978" spans="1:12">
      <c r="A978" s="45" t="s">
        <v>980</v>
      </c>
      <c r="B978" s="45">
        <v>14118</v>
      </c>
      <c r="C978" s="46" t="s">
        <v>1006</v>
      </c>
      <c r="D978" s="47">
        <v>1410052002755</v>
      </c>
      <c r="E978" s="47">
        <v>0</v>
      </c>
      <c r="F978" s="47">
        <v>4</v>
      </c>
      <c r="G978" s="47">
        <v>4</v>
      </c>
      <c r="H978" s="48" t="s">
        <v>15</v>
      </c>
      <c r="I978" s="48" t="s">
        <v>15</v>
      </c>
      <c r="J978" s="48" t="s">
        <v>15</v>
      </c>
      <c r="K978" s="47">
        <v>8</v>
      </c>
      <c r="L978" s="49">
        <v>45809</v>
      </c>
    </row>
    <row r="979" spans="1:12">
      <c r="A979" s="45" t="s">
        <v>980</v>
      </c>
      <c r="B979" s="45">
        <v>14118</v>
      </c>
      <c r="C979" s="46" t="s">
        <v>1007</v>
      </c>
      <c r="D979" s="47">
        <v>1410052003167</v>
      </c>
      <c r="E979" s="47">
        <v>3</v>
      </c>
      <c r="F979" s="47">
        <v>6</v>
      </c>
      <c r="G979" s="47">
        <v>7</v>
      </c>
      <c r="H979" s="48" t="s">
        <v>15</v>
      </c>
      <c r="I979" s="48" t="s">
        <v>15</v>
      </c>
      <c r="J979" s="48" t="s">
        <v>15</v>
      </c>
      <c r="K979" s="47">
        <v>16</v>
      </c>
      <c r="L979" s="49">
        <v>45809</v>
      </c>
    </row>
    <row r="980" spans="1:12">
      <c r="A980" s="45" t="s">
        <v>980</v>
      </c>
      <c r="B980" s="45">
        <v>14118</v>
      </c>
      <c r="C980" s="46" t="s">
        <v>1008</v>
      </c>
      <c r="D980" s="47">
        <v>1410051015063</v>
      </c>
      <c r="E980" s="47">
        <v>7</v>
      </c>
      <c r="F980" s="47">
        <v>15</v>
      </c>
      <c r="G980" s="47">
        <v>16</v>
      </c>
      <c r="H980" s="47">
        <v>15</v>
      </c>
      <c r="I980" s="47">
        <v>20</v>
      </c>
      <c r="J980" s="47">
        <v>17</v>
      </c>
      <c r="K980" s="47">
        <v>90</v>
      </c>
      <c r="L980" s="49">
        <v>45809</v>
      </c>
    </row>
    <row r="981" spans="1:12">
      <c r="A981" s="45" t="s">
        <v>980</v>
      </c>
      <c r="B981" s="45">
        <v>14118</v>
      </c>
      <c r="C981" s="46" t="s">
        <v>1009</v>
      </c>
      <c r="D981" s="47">
        <v>1410051018398</v>
      </c>
      <c r="E981" s="47">
        <v>5</v>
      </c>
      <c r="F981" s="47">
        <v>22</v>
      </c>
      <c r="G981" s="47">
        <v>20</v>
      </c>
      <c r="H981" s="47">
        <v>22</v>
      </c>
      <c r="I981" s="47">
        <v>22</v>
      </c>
      <c r="J981" s="47">
        <v>25</v>
      </c>
      <c r="K981" s="47">
        <v>116</v>
      </c>
      <c r="L981" s="49">
        <v>45809</v>
      </c>
    </row>
    <row r="982" spans="1:12">
      <c r="A982" s="45" t="s">
        <v>980</v>
      </c>
      <c r="B982" s="45">
        <v>14118</v>
      </c>
      <c r="C982" s="46" t="s">
        <v>1010</v>
      </c>
      <c r="D982" s="47">
        <v>1410051018356</v>
      </c>
      <c r="E982" s="47">
        <v>8</v>
      </c>
      <c r="F982" s="47">
        <v>14</v>
      </c>
      <c r="G982" s="47">
        <v>14</v>
      </c>
      <c r="H982" s="47">
        <v>15</v>
      </c>
      <c r="I982" s="47">
        <v>14</v>
      </c>
      <c r="J982" s="47">
        <v>15</v>
      </c>
      <c r="K982" s="47">
        <v>80</v>
      </c>
      <c r="L982" s="49">
        <v>45809</v>
      </c>
    </row>
    <row r="983" spans="1:12">
      <c r="A983" s="45" t="s">
        <v>980</v>
      </c>
      <c r="B983" s="45">
        <v>14118</v>
      </c>
      <c r="C983" s="46" t="s">
        <v>1011</v>
      </c>
      <c r="D983" s="47">
        <v>1410051015915</v>
      </c>
      <c r="E983" s="47">
        <v>3</v>
      </c>
      <c r="F983" s="47">
        <v>13</v>
      </c>
      <c r="G983" s="47">
        <v>14</v>
      </c>
      <c r="H983" s="47">
        <v>14</v>
      </c>
      <c r="I983" s="47">
        <v>13</v>
      </c>
      <c r="J983" s="47">
        <v>16</v>
      </c>
      <c r="K983" s="47">
        <v>73</v>
      </c>
      <c r="L983" s="49">
        <v>45809</v>
      </c>
    </row>
    <row r="984" spans="1:12">
      <c r="A984" s="45" t="s">
        <v>980</v>
      </c>
      <c r="B984" s="45">
        <v>14118</v>
      </c>
      <c r="C984" s="46" t="s">
        <v>1012</v>
      </c>
      <c r="D984" s="47">
        <v>1410051026128</v>
      </c>
      <c r="E984" s="47">
        <v>3</v>
      </c>
      <c r="F984" s="47">
        <v>8</v>
      </c>
      <c r="G984" s="47">
        <v>8</v>
      </c>
      <c r="H984" s="47">
        <v>9</v>
      </c>
      <c r="I984" s="47">
        <v>12</v>
      </c>
      <c r="J984" s="47">
        <v>7</v>
      </c>
      <c r="K984" s="47">
        <v>47</v>
      </c>
      <c r="L984" s="49">
        <v>45809</v>
      </c>
    </row>
    <row r="985" spans="1:12">
      <c r="A985" s="45" t="s">
        <v>980</v>
      </c>
      <c r="B985" s="45">
        <v>14118</v>
      </c>
      <c r="C985" s="46" t="s">
        <v>1013</v>
      </c>
      <c r="D985" s="47">
        <v>1410051023810</v>
      </c>
      <c r="E985" s="47" t="s">
        <v>15</v>
      </c>
      <c r="F985" s="47">
        <v>8</v>
      </c>
      <c r="G985" s="47">
        <v>9</v>
      </c>
      <c r="H985" s="47">
        <v>13</v>
      </c>
      <c r="I985" s="47">
        <v>11</v>
      </c>
      <c r="J985" s="47">
        <v>8</v>
      </c>
      <c r="K985" s="47">
        <v>49</v>
      </c>
      <c r="L985" s="49">
        <v>45809</v>
      </c>
    </row>
    <row r="986" spans="1:12">
      <c r="A986" s="45" t="s">
        <v>980</v>
      </c>
      <c r="B986" s="45">
        <v>14118</v>
      </c>
      <c r="C986" s="46" t="s">
        <v>1014</v>
      </c>
      <c r="D986" s="47">
        <v>1410051023430</v>
      </c>
      <c r="E986" s="48" t="s">
        <v>15</v>
      </c>
      <c r="F986" s="48" t="s">
        <v>15</v>
      </c>
      <c r="G986" s="48" t="s">
        <v>15</v>
      </c>
      <c r="H986" s="47">
        <v>6</v>
      </c>
      <c r="I986" s="47">
        <v>7</v>
      </c>
      <c r="J986" s="47">
        <v>7</v>
      </c>
      <c r="K986" s="47">
        <v>20</v>
      </c>
      <c r="L986" s="49">
        <v>45809</v>
      </c>
    </row>
    <row r="987" spans="1:12">
      <c r="A987" s="45" t="s">
        <v>980</v>
      </c>
      <c r="B987" s="45">
        <v>14118</v>
      </c>
      <c r="C987" s="46" t="s">
        <v>1015</v>
      </c>
      <c r="D987" s="47">
        <v>1410052002797</v>
      </c>
      <c r="E987" s="47">
        <v>2</v>
      </c>
      <c r="F987" s="47">
        <v>8</v>
      </c>
      <c r="G987" s="47">
        <v>7</v>
      </c>
      <c r="H987" s="48" t="s">
        <v>15</v>
      </c>
      <c r="I987" s="48" t="s">
        <v>15</v>
      </c>
      <c r="J987" s="48" t="s">
        <v>15</v>
      </c>
      <c r="K987" s="47">
        <v>17</v>
      </c>
      <c r="L987" s="49">
        <v>45809</v>
      </c>
    </row>
    <row r="988" spans="1:12">
      <c r="A988" s="45" t="s">
        <v>980</v>
      </c>
      <c r="B988" s="45">
        <v>14118</v>
      </c>
      <c r="C988" s="46" t="s">
        <v>1016</v>
      </c>
      <c r="D988" s="47">
        <v>1410052003472</v>
      </c>
      <c r="E988" s="47">
        <v>0</v>
      </c>
      <c r="F988" s="47">
        <v>8</v>
      </c>
      <c r="G988" s="47">
        <v>6</v>
      </c>
      <c r="H988" s="48" t="s">
        <v>15</v>
      </c>
      <c r="I988" s="48" t="s">
        <v>15</v>
      </c>
      <c r="J988" s="48" t="s">
        <v>15</v>
      </c>
      <c r="K988" s="47">
        <v>14</v>
      </c>
      <c r="L988" s="49">
        <v>45809</v>
      </c>
    </row>
    <row r="989" spans="1:12">
      <c r="A989" s="45" t="s">
        <v>980</v>
      </c>
      <c r="B989" s="45">
        <v>14118</v>
      </c>
      <c r="C989" s="46" t="s">
        <v>1017</v>
      </c>
      <c r="D989" s="47">
        <v>1410051015899</v>
      </c>
      <c r="E989" s="47">
        <v>9</v>
      </c>
      <c r="F989" s="47">
        <v>13</v>
      </c>
      <c r="G989" s="47">
        <v>14</v>
      </c>
      <c r="H989" s="47">
        <v>12</v>
      </c>
      <c r="I989" s="47">
        <v>12</v>
      </c>
      <c r="J989" s="47">
        <v>13</v>
      </c>
      <c r="K989" s="47">
        <v>73</v>
      </c>
      <c r="L989" s="49">
        <v>45809</v>
      </c>
    </row>
    <row r="990" spans="1:12">
      <c r="A990" s="45" t="s">
        <v>980</v>
      </c>
      <c r="B990" s="45">
        <v>14118</v>
      </c>
      <c r="C990" s="46" t="s">
        <v>1018</v>
      </c>
      <c r="D990" s="47">
        <v>1410051015873</v>
      </c>
      <c r="E990" s="47">
        <v>4</v>
      </c>
      <c r="F990" s="47">
        <v>12</v>
      </c>
      <c r="G990" s="47">
        <v>10</v>
      </c>
      <c r="H990" s="47">
        <v>13</v>
      </c>
      <c r="I990" s="47">
        <v>13</v>
      </c>
      <c r="J990" s="47">
        <v>12</v>
      </c>
      <c r="K990" s="47">
        <v>64</v>
      </c>
      <c r="L990" s="49">
        <v>45809</v>
      </c>
    </row>
    <row r="991" spans="1:12">
      <c r="A991" s="45" t="s">
        <v>980</v>
      </c>
      <c r="B991" s="45">
        <v>14118</v>
      </c>
      <c r="C991" s="46" t="s">
        <v>1019</v>
      </c>
      <c r="D991" s="47">
        <v>1410051019768</v>
      </c>
      <c r="E991" s="47">
        <v>5</v>
      </c>
      <c r="F991" s="47">
        <v>11</v>
      </c>
      <c r="G991" s="47">
        <v>11</v>
      </c>
      <c r="H991" s="47">
        <v>10</v>
      </c>
      <c r="I991" s="47">
        <v>11</v>
      </c>
      <c r="J991" s="47">
        <v>11</v>
      </c>
      <c r="K991" s="47">
        <v>59</v>
      </c>
      <c r="L991" s="49">
        <v>45809</v>
      </c>
    </row>
    <row r="992" spans="1:12">
      <c r="A992" s="45" t="s">
        <v>980</v>
      </c>
      <c r="B992" s="45">
        <v>14118</v>
      </c>
      <c r="C992" s="46" t="s">
        <v>1020</v>
      </c>
      <c r="D992" s="47">
        <v>1410051017523</v>
      </c>
      <c r="E992" s="47">
        <v>4</v>
      </c>
      <c r="F992" s="47">
        <v>16</v>
      </c>
      <c r="G992" s="47">
        <v>18</v>
      </c>
      <c r="H992" s="47">
        <v>19</v>
      </c>
      <c r="I992" s="47">
        <v>19</v>
      </c>
      <c r="J992" s="47">
        <v>19</v>
      </c>
      <c r="K992" s="47">
        <v>95</v>
      </c>
      <c r="L992" s="49">
        <v>45809</v>
      </c>
    </row>
    <row r="993" spans="1:12">
      <c r="A993" s="45" t="s">
        <v>980</v>
      </c>
      <c r="B993" s="45">
        <v>14118</v>
      </c>
      <c r="C993" s="46" t="s">
        <v>1021</v>
      </c>
      <c r="D993" s="47">
        <v>1410051015881</v>
      </c>
      <c r="E993" s="47">
        <v>3</v>
      </c>
      <c r="F993" s="47">
        <v>9</v>
      </c>
      <c r="G993" s="47">
        <v>9</v>
      </c>
      <c r="H993" s="47">
        <v>9</v>
      </c>
      <c r="I993" s="47">
        <v>9</v>
      </c>
      <c r="J993" s="47">
        <v>9</v>
      </c>
      <c r="K993" s="47">
        <v>48</v>
      </c>
      <c r="L993" s="49">
        <v>45809</v>
      </c>
    </row>
    <row r="994" spans="1:12">
      <c r="A994" s="45" t="s">
        <v>980</v>
      </c>
      <c r="B994" s="45">
        <v>14118</v>
      </c>
      <c r="C994" s="46" t="s">
        <v>1022</v>
      </c>
      <c r="D994" s="47">
        <v>1410051018729</v>
      </c>
      <c r="E994" s="47">
        <v>3</v>
      </c>
      <c r="F994" s="47">
        <v>12</v>
      </c>
      <c r="G994" s="47">
        <v>10</v>
      </c>
      <c r="H994" s="47">
        <v>14</v>
      </c>
      <c r="I994" s="47">
        <v>13</v>
      </c>
      <c r="J994" s="47">
        <v>14</v>
      </c>
      <c r="K994" s="47">
        <v>66</v>
      </c>
      <c r="L994" s="49">
        <v>45809</v>
      </c>
    </row>
    <row r="995" spans="1:12">
      <c r="A995" s="45" t="s">
        <v>980</v>
      </c>
      <c r="B995" s="45">
        <v>14118</v>
      </c>
      <c r="C995" s="46" t="s">
        <v>1023</v>
      </c>
      <c r="D995" s="47">
        <v>1410051015923</v>
      </c>
      <c r="E995" s="47">
        <v>6</v>
      </c>
      <c r="F995" s="47">
        <v>20</v>
      </c>
      <c r="G995" s="47">
        <v>20</v>
      </c>
      <c r="H995" s="47">
        <v>19</v>
      </c>
      <c r="I995" s="47">
        <v>22</v>
      </c>
      <c r="J995" s="47">
        <v>21</v>
      </c>
      <c r="K995" s="47">
        <v>108</v>
      </c>
      <c r="L995" s="49">
        <v>45809</v>
      </c>
    </row>
    <row r="996" spans="1:12">
      <c r="A996" s="45" t="s">
        <v>980</v>
      </c>
      <c r="B996" s="45">
        <v>14118</v>
      </c>
      <c r="C996" s="46" t="s">
        <v>1024</v>
      </c>
      <c r="D996" s="47">
        <v>1410051023562</v>
      </c>
      <c r="E996" s="47">
        <v>5</v>
      </c>
      <c r="F996" s="47">
        <v>11</v>
      </c>
      <c r="G996" s="47">
        <v>12</v>
      </c>
      <c r="H996" s="47">
        <v>12</v>
      </c>
      <c r="I996" s="47">
        <v>14</v>
      </c>
      <c r="J996" s="47">
        <v>14</v>
      </c>
      <c r="K996" s="47">
        <v>68</v>
      </c>
      <c r="L996" s="49">
        <v>45809</v>
      </c>
    </row>
    <row r="997" spans="1:12">
      <c r="A997" s="45" t="s">
        <v>980</v>
      </c>
      <c r="B997" s="45">
        <v>14118</v>
      </c>
      <c r="C997" s="46" t="s">
        <v>1025</v>
      </c>
      <c r="D997" s="47">
        <v>1410051026136</v>
      </c>
      <c r="E997" s="47">
        <v>3</v>
      </c>
      <c r="F997" s="47">
        <v>9</v>
      </c>
      <c r="G997" s="47">
        <v>12</v>
      </c>
      <c r="H997" s="47">
        <v>10</v>
      </c>
      <c r="I997" s="47">
        <v>13</v>
      </c>
      <c r="J997" s="47">
        <v>12</v>
      </c>
      <c r="K997" s="47">
        <v>59</v>
      </c>
      <c r="L997" s="49">
        <v>45809</v>
      </c>
    </row>
    <row r="998" spans="1:12">
      <c r="A998" s="45" t="s">
        <v>980</v>
      </c>
      <c r="B998" s="45">
        <v>14118</v>
      </c>
      <c r="C998" s="46" t="s">
        <v>1026</v>
      </c>
      <c r="D998" s="47">
        <v>1410051019115</v>
      </c>
      <c r="E998" s="47">
        <v>7</v>
      </c>
      <c r="F998" s="47">
        <v>20</v>
      </c>
      <c r="G998" s="47">
        <v>22</v>
      </c>
      <c r="H998" s="47">
        <v>25</v>
      </c>
      <c r="I998" s="47">
        <v>25</v>
      </c>
      <c r="J998" s="47">
        <v>23</v>
      </c>
      <c r="K998" s="47">
        <v>122</v>
      </c>
      <c r="L998" s="49">
        <v>45809</v>
      </c>
    </row>
    <row r="999" spans="1:12">
      <c r="A999" s="45" t="s">
        <v>980</v>
      </c>
      <c r="B999" s="45">
        <v>14118</v>
      </c>
      <c r="C999" s="46" t="s">
        <v>1027</v>
      </c>
      <c r="D999" s="47">
        <v>1410051020600</v>
      </c>
      <c r="E999" s="47">
        <v>6</v>
      </c>
      <c r="F999" s="47">
        <v>12</v>
      </c>
      <c r="G999" s="47">
        <v>14</v>
      </c>
      <c r="H999" s="47">
        <v>14</v>
      </c>
      <c r="I999" s="47">
        <v>13</v>
      </c>
      <c r="J999" s="47">
        <v>14</v>
      </c>
      <c r="K999" s="47">
        <v>73</v>
      </c>
      <c r="L999" s="49">
        <v>45809</v>
      </c>
    </row>
    <row r="1000" spans="1:12">
      <c r="A1000" s="45" t="s">
        <v>980</v>
      </c>
      <c r="B1000" s="45">
        <v>14118</v>
      </c>
      <c r="C1000" s="46" t="s">
        <v>1028</v>
      </c>
      <c r="D1000" s="47">
        <v>1410051020584</v>
      </c>
      <c r="E1000" s="47">
        <v>4</v>
      </c>
      <c r="F1000" s="47">
        <v>10</v>
      </c>
      <c r="G1000" s="47">
        <v>11</v>
      </c>
      <c r="H1000" s="47">
        <v>10</v>
      </c>
      <c r="I1000" s="47">
        <v>11</v>
      </c>
      <c r="J1000" s="47">
        <v>9</v>
      </c>
      <c r="K1000" s="47">
        <v>55</v>
      </c>
      <c r="L1000" s="49">
        <v>45809</v>
      </c>
    </row>
    <row r="1001" spans="1:12">
      <c r="A1001" s="45" t="s">
        <v>980</v>
      </c>
      <c r="B1001" s="45">
        <v>14118</v>
      </c>
      <c r="C1001" s="46" t="s">
        <v>1029</v>
      </c>
      <c r="D1001" s="47">
        <v>1410052003159</v>
      </c>
      <c r="E1001" s="47">
        <v>0</v>
      </c>
      <c r="F1001" s="47">
        <v>4</v>
      </c>
      <c r="G1001" s="47">
        <v>5</v>
      </c>
      <c r="H1001" s="48" t="s">
        <v>15</v>
      </c>
      <c r="I1001" s="48" t="s">
        <v>15</v>
      </c>
      <c r="J1001" s="48" t="s">
        <v>15</v>
      </c>
      <c r="K1001" s="47">
        <v>9</v>
      </c>
      <c r="L1001" s="49">
        <v>45809</v>
      </c>
    </row>
    <row r="1002" spans="1:12">
      <c r="A1002" s="45" t="s">
        <v>980</v>
      </c>
      <c r="B1002" s="45">
        <v>14118</v>
      </c>
      <c r="C1002" s="46" t="s">
        <v>1030</v>
      </c>
      <c r="D1002" s="47">
        <v>1410052004918</v>
      </c>
      <c r="E1002" s="47">
        <v>0</v>
      </c>
      <c r="F1002" s="47">
        <v>7</v>
      </c>
      <c r="G1002" s="47">
        <v>7</v>
      </c>
      <c r="H1002" s="48" t="s">
        <v>15</v>
      </c>
      <c r="I1002" s="48" t="s">
        <v>15</v>
      </c>
      <c r="J1002" s="48" t="s">
        <v>15</v>
      </c>
      <c r="K1002" s="47">
        <v>14</v>
      </c>
      <c r="L1002" s="49">
        <v>45809</v>
      </c>
    </row>
    <row r="1003" spans="1:12">
      <c r="A1003" s="45" t="s">
        <v>980</v>
      </c>
      <c r="B1003" s="45">
        <v>14118</v>
      </c>
      <c r="C1003" s="46" t="s">
        <v>1031</v>
      </c>
      <c r="D1003" s="47">
        <v>1410052005634</v>
      </c>
      <c r="E1003" s="47">
        <v>1</v>
      </c>
      <c r="F1003" s="47">
        <v>9</v>
      </c>
      <c r="G1003" s="47">
        <v>9</v>
      </c>
      <c r="H1003" s="48" t="s">
        <v>15</v>
      </c>
      <c r="I1003" s="48" t="s">
        <v>15</v>
      </c>
      <c r="J1003" s="48" t="s">
        <v>15</v>
      </c>
      <c r="K1003" s="47">
        <v>19</v>
      </c>
      <c r="L1003" s="49">
        <v>45809</v>
      </c>
    </row>
    <row r="1004" spans="1:12">
      <c r="A1004" s="45" t="s">
        <v>980</v>
      </c>
      <c r="B1004" s="45">
        <v>14118</v>
      </c>
      <c r="C1004" s="46" t="s">
        <v>1032</v>
      </c>
      <c r="D1004" s="47">
        <v>1410051018406</v>
      </c>
      <c r="E1004" s="47">
        <v>6</v>
      </c>
      <c r="F1004" s="47">
        <v>9</v>
      </c>
      <c r="G1004" s="47">
        <v>11</v>
      </c>
      <c r="H1004" s="47">
        <v>14</v>
      </c>
      <c r="I1004" s="47">
        <v>13</v>
      </c>
      <c r="J1004" s="47">
        <v>14</v>
      </c>
      <c r="K1004" s="47">
        <v>67</v>
      </c>
      <c r="L1004" s="49">
        <v>45809</v>
      </c>
    </row>
    <row r="1005" spans="1:12">
      <c r="A1005" s="45" t="s">
        <v>980</v>
      </c>
      <c r="B1005" s="45">
        <v>14118</v>
      </c>
      <c r="C1005" s="46" t="s">
        <v>1033</v>
      </c>
      <c r="D1005" s="47">
        <v>1410051015865</v>
      </c>
      <c r="E1005" s="47">
        <v>4</v>
      </c>
      <c r="F1005" s="47">
        <v>10</v>
      </c>
      <c r="G1005" s="47">
        <v>13</v>
      </c>
      <c r="H1005" s="47">
        <v>15</v>
      </c>
      <c r="I1005" s="47">
        <v>15</v>
      </c>
      <c r="J1005" s="47">
        <v>15</v>
      </c>
      <c r="K1005" s="47">
        <v>72</v>
      </c>
      <c r="L1005" s="49">
        <v>45809</v>
      </c>
    </row>
    <row r="1006" spans="1:12">
      <c r="A1006" s="45" t="s">
        <v>980</v>
      </c>
      <c r="B1006" s="45">
        <v>14118</v>
      </c>
      <c r="C1006" s="46" t="s">
        <v>1034</v>
      </c>
      <c r="D1006" s="47">
        <v>1410051018372</v>
      </c>
      <c r="E1006" s="47">
        <v>7</v>
      </c>
      <c r="F1006" s="47">
        <v>12</v>
      </c>
      <c r="G1006" s="47">
        <v>13</v>
      </c>
      <c r="H1006" s="47">
        <v>15</v>
      </c>
      <c r="I1006" s="47">
        <v>15</v>
      </c>
      <c r="J1006" s="47">
        <v>14</v>
      </c>
      <c r="K1006" s="47">
        <v>76</v>
      </c>
      <c r="L1006" s="49">
        <v>45809</v>
      </c>
    </row>
    <row r="1007" spans="1:12">
      <c r="A1007" s="45" t="s">
        <v>980</v>
      </c>
      <c r="B1007" s="45">
        <v>14118</v>
      </c>
      <c r="C1007" s="46" t="s">
        <v>1035</v>
      </c>
      <c r="D1007" s="47">
        <v>1410051019123</v>
      </c>
      <c r="E1007" s="47">
        <v>10</v>
      </c>
      <c r="F1007" s="47">
        <v>17</v>
      </c>
      <c r="G1007" s="47">
        <v>19</v>
      </c>
      <c r="H1007" s="47">
        <v>24</v>
      </c>
      <c r="I1007" s="47">
        <v>30</v>
      </c>
      <c r="J1007" s="47">
        <v>30</v>
      </c>
      <c r="K1007" s="47">
        <v>130</v>
      </c>
      <c r="L1007" s="49">
        <v>45809</v>
      </c>
    </row>
    <row r="1008" spans="1:12">
      <c r="A1008" s="45" t="s">
        <v>980</v>
      </c>
      <c r="B1008" s="45">
        <v>14118</v>
      </c>
      <c r="C1008" s="46" t="s">
        <v>1036</v>
      </c>
      <c r="D1008" s="47">
        <v>1410051027241</v>
      </c>
      <c r="E1008" s="47">
        <v>3</v>
      </c>
      <c r="F1008" s="47">
        <v>18</v>
      </c>
      <c r="G1008" s="47">
        <v>18</v>
      </c>
      <c r="H1008" s="48" t="s">
        <v>15</v>
      </c>
      <c r="I1008" s="48" t="s">
        <v>15</v>
      </c>
      <c r="J1008" s="48" t="s">
        <v>15</v>
      </c>
      <c r="K1008" s="47">
        <v>39</v>
      </c>
      <c r="L1008" s="49">
        <v>45809</v>
      </c>
    </row>
    <row r="1009" spans="1:12">
      <c r="A1009" s="45" t="s">
        <v>980</v>
      </c>
      <c r="B1009" s="45">
        <v>14118</v>
      </c>
      <c r="C1009" s="46" t="s">
        <v>1037</v>
      </c>
      <c r="D1009" s="47">
        <v>1410052003373</v>
      </c>
      <c r="E1009" s="48" t="s">
        <v>15</v>
      </c>
      <c r="F1009" s="47">
        <v>9</v>
      </c>
      <c r="G1009" s="47">
        <v>7</v>
      </c>
      <c r="H1009" s="48" t="s">
        <v>15</v>
      </c>
      <c r="I1009" s="48" t="s">
        <v>15</v>
      </c>
      <c r="J1009" s="48" t="s">
        <v>15</v>
      </c>
      <c r="K1009" s="47">
        <v>16</v>
      </c>
      <c r="L1009" s="49">
        <v>45809</v>
      </c>
    </row>
    <row r="1010" spans="1:12">
      <c r="A1010" s="45" t="s">
        <v>980</v>
      </c>
      <c r="B1010" s="45">
        <v>14118</v>
      </c>
      <c r="C1010" s="46" t="s">
        <v>1038</v>
      </c>
      <c r="D1010" s="47">
        <v>1410052002847</v>
      </c>
      <c r="E1010" s="47">
        <v>0</v>
      </c>
      <c r="F1010" s="47">
        <v>4</v>
      </c>
      <c r="G1010" s="47">
        <v>4</v>
      </c>
      <c r="H1010" s="48" t="s">
        <v>15</v>
      </c>
      <c r="I1010" s="48" t="s">
        <v>15</v>
      </c>
      <c r="J1010" s="48" t="s">
        <v>15</v>
      </c>
      <c r="K1010" s="47">
        <v>8</v>
      </c>
      <c r="L1010" s="49">
        <v>45809</v>
      </c>
    </row>
    <row r="1011" spans="1:12">
      <c r="A1011" s="45" t="s">
        <v>980</v>
      </c>
      <c r="B1011" s="45">
        <v>14118</v>
      </c>
      <c r="C1011" s="46" t="s">
        <v>1039</v>
      </c>
      <c r="D1011" s="47">
        <v>1410051017531</v>
      </c>
      <c r="E1011" s="47">
        <v>2</v>
      </c>
      <c r="F1011" s="47">
        <v>12</v>
      </c>
      <c r="G1011" s="47">
        <v>20</v>
      </c>
      <c r="H1011" s="47">
        <v>29</v>
      </c>
      <c r="I1011" s="47">
        <v>36</v>
      </c>
      <c r="J1011" s="47">
        <v>33</v>
      </c>
      <c r="K1011" s="47">
        <v>132</v>
      </c>
      <c r="L1011" s="49">
        <v>45809</v>
      </c>
    </row>
    <row r="1012" spans="1:12">
      <c r="A1012" s="45" t="s">
        <v>980</v>
      </c>
      <c r="B1012" s="45">
        <v>14118</v>
      </c>
      <c r="C1012" s="46" t="s">
        <v>1040</v>
      </c>
      <c r="D1012" s="47">
        <v>1410051017549</v>
      </c>
      <c r="E1012" s="47">
        <v>7</v>
      </c>
      <c r="F1012" s="47">
        <v>20</v>
      </c>
      <c r="G1012" s="47">
        <v>20</v>
      </c>
      <c r="H1012" s="47">
        <v>19</v>
      </c>
      <c r="I1012" s="47">
        <v>18</v>
      </c>
      <c r="J1012" s="47">
        <v>20</v>
      </c>
      <c r="K1012" s="47">
        <v>104</v>
      </c>
      <c r="L1012" s="49">
        <v>45809</v>
      </c>
    </row>
    <row r="1013" spans="1:12">
      <c r="A1013" s="45" t="s">
        <v>980</v>
      </c>
      <c r="B1013" s="45">
        <v>14118</v>
      </c>
      <c r="C1013" s="46" t="s">
        <v>1041</v>
      </c>
      <c r="D1013" s="47">
        <v>1410051014488</v>
      </c>
      <c r="E1013" s="47">
        <v>6</v>
      </c>
      <c r="F1013" s="47">
        <v>16</v>
      </c>
      <c r="G1013" s="47">
        <v>17</v>
      </c>
      <c r="H1013" s="48" t="s">
        <v>15</v>
      </c>
      <c r="I1013" s="48" t="s">
        <v>15</v>
      </c>
      <c r="J1013" s="48" t="s">
        <v>15</v>
      </c>
      <c r="K1013" s="47">
        <v>39</v>
      </c>
      <c r="L1013" s="49">
        <v>45809</v>
      </c>
    </row>
    <row r="1014" spans="1:12">
      <c r="A1014" s="45" t="s">
        <v>980</v>
      </c>
      <c r="B1014" s="45">
        <v>14118</v>
      </c>
      <c r="C1014" s="46" t="s">
        <v>1042</v>
      </c>
      <c r="D1014" s="47">
        <v>1410051017515</v>
      </c>
      <c r="E1014" s="47">
        <v>3</v>
      </c>
      <c r="F1014" s="47">
        <v>10</v>
      </c>
      <c r="G1014" s="47">
        <v>14</v>
      </c>
      <c r="H1014" s="47">
        <v>12</v>
      </c>
      <c r="I1014" s="47">
        <v>16</v>
      </c>
      <c r="J1014" s="47">
        <v>13</v>
      </c>
      <c r="K1014" s="47">
        <v>68</v>
      </c>
      <c r="L1014" s="49">
        <v>45809</v>
      </c>
    </row>
    <row r="1015" spans="1:12">
      <c r="A1015" s="45" t="s">
        <v>980</v>
      </c>
      <c r="B1015" s="45">
        <v>14118</v>
      </c>
      <c r="C1015" s="46" t="s">
        <v>1043</v>
      </c>
      <c r="D1015" s="47">
        <v>1410051025385</v>
      </c>
      <c r="E1015" s="47">
        <v>3</v>
      </c>
      <c r="F1015" s="47">
        <v>8</v>
      </c>
      <c r="G1015" s="47">
        <v>9</v>
      </c>
      <c r="H1015" s="48" t="s">
        <v>15</v>
      </c>
      <c r="I1015" s="48" t="s">
        <v>15</v>
      </c>
      <c r="J1015" s="48" t="s">
        <v>15</v>
      </c>
      <c r="K1015" s="47">
        <v>20</v>
      </c>
      <c r="L1015" s="49">
        <v>45809</v>
      </c>
    </row>
    <row r="1016" spans="1:12">
      <c r="A1016" s="45" t="s">
        <v>980</v>
      </c>
      <c r="B1016" s="45">
        <v>14118</v>
      </c>
      <c r="C1016" s="46" t="s">
        <v>1044</v>
      </c>
      <c r="D1016" s="47">
        <v>1410051017598</v>
      </c>
      <c r="E1016" s="47">
        <v>6</v>
      </c>
      <c r="F1016" s="47">
        <v>8</v>
      </c>
      <c r="G1016" s="47">
        <v>10</v>
      </c>
      <c r="H1016" s="47">
        <v>12</v>
      </c>
      <c r="I1016" s="47">
        <v>12</v>
      </c>
      <c r="J1016" s="47">
        <v>12</v>
      </c>
      <c r="K1016" s="47">
        <v>60</v>
      </c>
      <c r="L1016" s="49">
        <v>45809</v>
      </c>
    </row>
    <row r="1017" spans="1:12">
      <c r="A1017" s="45" t="s">
        <v>980</v>
      </c>
      <c r="B1017" s="45">
        <v>14118</v>
      </c>
      <c r="C1017" s="46" t="s">
        <v>1045</v>
      </c>
      <c r="D1017" s="47">
        <v>1410051018711</v>
      </c>
      <c r="E1017" s="47">
        <v>6</v>
      </c>
      <c r="F1017" s="47">
        <v>20</v>
      </c>
      <c r="G1017" s="47">
        <v>23</v>
      </c>
      <c r="H1017" s="47">
        <v>25</v>
      </c>
      <c r="I1017" s="47">
        <v>25</v>
      </c>
      <c r="J1017" s="47">
        <v>21</v>
      </c>
      <c r="K1017" s="47">
        <v>120</v>
      </c>
      <c r="L1017" s="49">
        <v>45809</v>
      </c>
    </row>
    <row r="1018" spans="1:12">
      <c r="A1018" s="45" t="s">
        <v>980</v>
      </c>
      <c r="B1018" s="45">
        <v>14118</v>
      </c>
      <c r="C1018" s="46" t="s">
        <v>1046</v>
      </c>
      <c r="D1018" s="47">
        <v>1410051018380</v>
      </c>
      <c r="E1018" s="47">
        <v>9</v>
      </c>
      <c r="F1018" s="47">
        <v>13</v>
      </c>
      <c r="G1018" s="47">
        <v>13</v>
      </c>
      <c r="H1018" s="47">
        <v>12</v>
      </c>
      <c r="I1018" s="47">
        <v>13</v>
      </c>
      <c r="J1018" s="47">
        <v>11</v>
      </c>
      <c r="K1018" s="47">
        <v>71</v>
      </c>
      <c r="L1018" s="49">
        <v>45809</v>
      </c>
    </row>
    <row r="1019" spans="1:12">
      <c r="A1019" s="45" t="s">
        <v>980</v>
      </c>
      <c r="B1019" s="45">
        <v>14118</v>
      </c>
      <c r="C1019" s="46" t="s">
        <v>1047</v>
      </c>
      <c r="D1019" s="47">
        <v>1410051019750</v>
      </c>
      <c r="E1019" s="47">
        <v>3</v>
      </c>
      <c r="F1019" s="47">
        <v>8</v>
      </c>
      <c r="G1019" s="47">
        <v>10</v>
      </c>
      <c r="H1019" s="47">
        <v>12</v>
      </c>
      <c r="I1019" s="47">
        <v>10</v>
      </c>
      <c r="J1019" s="47">
        <v>11</v>
      </c>
      <c r="K1019" s="47">
        <v>54</v>
      </c>
      <c r="L1019" s="49">
        <v>45809</v>
      </c>
    </row>
    <row r="1020" spans="1:12">
      <c r="A1020" s="45" t="s">
        <v>980</v>
      </c>
      <c r="B1020" s="45">
        <v>14118</v>
      </c>
      <c r="C1020" s="46" t="s">
        <v>1048</v>
      </c>
      <c r="D1020" s="47">
        <v>1410052003928</v>
      </c>
      <c r="E1020" s="47">
        <v>0</v>
      </c>
      <c r="F1020" s="47">
        <v>0</v>
      </c>
      <c r="G1020" s="47">
        <v>5</v>
      </c>
      <c r="H1020" s="48" t="s">
        <v>15</v>
      </c>
      <c r="I1020" s="48" t="s">
        <v>15</v>
      </c>
      <c r="J1020" s="48" t="s">
        <v>15</v>
      </c>
      <c r="K1020" s="47">
        <v>5</v>
      </c>
      <c r="L1020" s="49">
        <v>45809</v>
      </c>
    </row>
    <row r="1021" spans="1:12">
      <c r="A1021" s="45" t="s">
        <v>1049</v>
      </c>
      <c r="B1021" s="45">
        <v>14116</v>
      </c>
      <c r="C1021" s="46" t="s">
        <v>1050</v>
      </c>
      <c r="D1021" s="47">
        <v>1410051019180</v>
      </c>
      <c r="E1021" s="47">
        <v>11</v>
      </c>
      <c r="F1021" s="47">
        <v>14</v>
      </c>
      <c r="G1021" s="47">
        <v>17</v>
      </c>
      <c r="H1021" s="47">
        <v>17</v>
      </c>
      <c r="I1021" s="47">
        <v>25</v>
      </c>
      <c r="J1021" s="47">
        <v>19</v>
      </c>
      <c r="K1021" s="47">
        <v>103</v>
      </c>
      <c r="L1021" s="49">
        <v>45809</v>
      </c>
    </row>
    <row r="1022" spans="1:12">
      <c r="A1022" s="45" t="s">
        <v>1049</v>
      </c>
      <c r="B1022" s="45">
        <v>14116</v>
      </c>
      <c r="C1022" s="46" t="s">
        <v>1051</v>
      </c>
      <c r="D1022" s="47">
        <v>1410051027431</v>
      </c>
      <c r="E1022" s="47">
        <v>6</v>
      </c>
      <c r="F1022" s="47">
        <v>10</v>
      </c>
      <c r="G1022" s="47">
        <v>10</v>
      </c>
      <c r="H1022" s="47">
        <v>10</v>
      </c>
      <c r="I1022" s="47">
        <v>10</v>
      </c>
      <c r="J1022" s="47">
        <v>10</v>
      </c>
      <c r="K1022" s="47">
        <v>56</v>
      </c>
      <c r="L1022" s="49">
        <v>45809</v>
      </c>
    </row>
    <row r="1023" spans="1:12">
      <c r="A1023" s="45" t="s">
        <v>1049</v>
      </c>
      <c r="B1023" s="45">
        <v>14116</v>
      </c>
      <c r="C1023" s="46" t="s">
        <v>1052</v>
      </c>
      <c r="D1023" s="47">
        <v>1410051017796</v>
      </c>
      <c r="E1023" s="47">
        <v>6</v>
      </c>
      <c r="F1023" s="47">
        <v>12</v>
      </c>
      <c r="G1023" s="47">
        <v>14</v>
      </c>
      <c r="H1023" s="47">
        <v>9</v>
      </c>
      <c r="I1023" s="47">
        <v>12</v>
      </c>
      <c r="J1023" s="47">
        <v>14</v>
      </c>
      <c r="K1023" s="47">
        <v>67</v>
      </c>
      <c r="L1023" s="49">
        <v>45809</v>
      </c>
    </row>
    <row r="1024" spans="1:12">
      <c r="A1024" s="45" t="s">
        <v>1049</v>
      </c>
      <c r="B1024" s="45">
        <v>14116</v>
      </c>
      <c r="C1024" s="46" t="s">
        <v>1053</v>
      </c>
      <c r="D1024" s="47">
        <v>1410051016087</v>
      </c>
      <c r="E1024" s="47">
        <v>7</v>
      </c>
      <c r="F1024" s="47">
        <v>8</v>
      </c>
      <c r="G1024" s="47">
        <v>10</v>
      </c>
      <c r="H1024" s="47">
        <v>9</v>
      </c>
      <c r="I1024" s="47">
        <v>10</v>
      </c>
      <c r="J1024" s="47">
        <v>9</v>
      </c>
      <c r="K1024" s="47">
        <v>53</v>
      </c>
      <c r="L1024" s="49">
        <v>45809</v>
      </c>
    </row>
    <row r="1025" spans="1:12">
      <c r="A1025" s="45" t="s">
        <v>1049</v>
      </c>
      <c r="B1025" s="45">
        <v>14116</v>
      </c>
      <c r="C1025" s="46" t="s">
        <v>1054</v>
      </c>
      <c r="D1025" s="47">
        <v>1410051016103</v>
      </c>
      <c r="E1025" s="47">
        <v>9</v>
      </c>
      <c r="F1025" s="47">
        <v>16</v>
      </c>
      <c r="G1025" s="47">
        <v>20</v>
      </c>
      <c r="H1025" s="47">
        <v>30</v>
      </c>
      <c r="I1025" s="47">
        <v>30</v>
      </c>
      <c r="J1025" s="47">
        <v>30</v>
      </c>
      <c r="K1025" s="47">
        <v>135</v>
      </c>
      <c r="L1025" s="49">
        <v>45809</v>
      </c>
    </row>
    <row r="1026" spans="1:12">
      <c r="A1026" s="45" t="s">
        <v>1049</v>
      </c>
      <c r="B1026" s="45">
        <v>14116</v>
      </c>
      <c r="C1026" s="46" t="s">
        <v>1055</v>
      </c>
      <c r="D1026" s="47">
        <v>1410051016095</v>
      </c>
      <c r="E1026" s="47">
        <v>10</v>
      </c>
      <c r="F1026" s="47">
        <v>23</v>
      </c>
      <c r="G1026" s="47">
        <v>23</v>
      </c>
      <c r="H1026" s="47">
        <v>22</v>
      </c>
      <c r="I1026" s="47">
        <v>23</v>
      </c>
      <c r="J1026" s="47">
        <v>23</v>
      </c>
      <c r="K1026" s="47">
        <v>124</v>
      </c>
      <c r="L1026" s="49">
        <v>45809</v>
      </c>
    </row>
    <row r="1027" spans="1:12">
      <c r="A1027" s="45" t="s">
        <v>1049</v>
      </c>
      <c r="B1027" s="45">
        <v>14116</v>
      </c>
      <c r="C1027" s="46" t="s">
        <v>1056</v>
      </c>
      <c r="D1027" s="47">
        <v>1410051018497</v>
      </c>
      <c r="E1027" s="47">
        <v>3</v>
      </c>
      <c r="F1027" s="47">
        <v>16</v>
      </c>
      <c r="G1027" s="47">
        <v>23</v>
      </c>
      <c r="H1027" s="47">
        <v>18</v>
      </c>
      <c r="I1027" s="47">
        <v>21</v>
      </c>
      <c r="J1027" s="47">
        <v>18</v>
      </c>
      <c r="K1027" s="47">
        <v>99</v>
      </c>
      <c r="L1027" s="49">
        <v>45809</v>
      </c>
    </row>
    <row r="1028" spans="1:12">
      <c r="A1028" s="45" t="s">
        <v>1049</v>
      </c>
      <c r="B1028" s="45">
        <v>14116</v>
      </c>
      <c r="C1028" s="46" t="s">
        <v>1057</v>
      </c>
      <c r="D1028" s="47">
        <v>1410051027449</v>
      </c>
      <c r="E1028" s="47">
        <v>5</v>
      </c>
      <c r="F1028" s="47">
        <v>12</v>
      </c>
      <c r="G1028" s="47">
        <v>12</v>
      </c>
      <c r="H1028" s="47">
        <v>12</v>
      </c>
      <c r="I1028" s="47">
        <v>12</v>
      </c>
      <c r="J1028" s="47">
        <v>12</v>
      </c>
      <c r="K1028" s="47">
        <v>65</v>
      </c>
      <c r="L1028" s="49">
        <v>45809</v>
      </c>
    </row>
    <row r="1029" spans="1:12">
      <c r="A1029" s="45" t="s">
        <v>1049</v>
      </c>
      <c r="B1029" s="45">
        <v>14116</v>
      </c>
      <c r="C1029" s="46" t="s">
        <v>1058</v>
      </c>
      <c r="D1029" s="47">
        <v>1410051027860</v>
      </c>
      <c r="E1029" s="47">
        <v>4</v>
      </c>
      <c r="F1029" s="47">
        <v>9</v>
      </c>
      <c r="G1029" s="47">
        <v>10</v>
      </c>
      <c r="H1029" s="47">
        <v>11</v>
      </c>
      <c r="I1029" s="47">
        <v>13</v>
      </c>
      <c r="J1029" s="47">
        <v>14</v>
      </c>
      <c r="K1029" s="47">
        <v>61</v>
      </c>
      <c r="L1029" s="49">
        <v>45809</v>
      </c>
    </row>
    <row r="1030" spans="1:12">
      <c r="A1030" s="45" t="s">
        <v>1049</v>
      </c>
      <c r="B1030" s="45">
        <v>14116</v>
      </c>
      <c r="C1030" s="46" t="s">
        <v>1059</v>
      </c>
      <c r="D1030" s="47">
        <v>1410051016129</v>
      </c>
      <c r="E1030" s="47">
        <v>6</v>
      </c>
      <c r="F1030" s="47">
        <v>18</v>
      </c>
      <c r="G1030" s="47">
        <v>20</v>
      </c>
      <c r="H1030" s="47">
        <v>22</v>
      </c>
      <c r="I1030" s="47">
        <v>25</v>
      </c>
      <c r="J1030" s="47">
        <v>27</v>
      </c>
      <c r="K1030" s="47">
        <v>118</v>
      </c>
      <c r="L1030" s="49">
        <v>45809</v>
      </c>
    </row>
    <row r="1031" spans="1:12">
      <c r="A1031" s="45" t="s">
        <v>1049</v>
      </c>
      <c r="B1031" s="45">
        <v>14116</v>
      </c>
      <c r="C1031" s="46" t="s">
        <v>1060</v>
      </c>
      <c r="D1031" s="47">
        <v>1410051023695</v>
      </c>
      <c r="E1031" s="47">
        <v>3</v>
      </c>
      <c r="F1031" s="47">
        <v>12</v>
      </c>
      <c r="G1031" s="47">
        <v>12</v>
      </c>
      <c r="H1031" s="47">
        <v>13</v>
      </c>
      <c r="I1031" s="47">
        <v>15</v>
      </c>
      <c r="J1031" s="47">
        <v>12</v>
      </c>
      <c r="K1031" s="47">
        <v>67</v>
      </c>
      <c r="L1031" s="49">
        <v>45809</v>
      </c>
    </row>
    <row r="1032" spans="1:12">
      <c r="A1032" s="45" t="s">
        <v>1049</v>
      </c>
      <c r="B1032" s="45">
        <v>14116</v>
      </c>
      <c r="C1032" s="46" t="s">
        <v>1061</v>
      </c>
      <c r="D1032" s="47">
        <v>1410051017762</v>
      </c>
      <c r="E1032" s="47">
        <v>6</v>
      </c>
      <c r="F1032" s="47">
        <v>12</v>
      </c>
      <c r="G1032" s="47">
        <v>14</v>
      </c>
      <c r="H1032" s="47">
        <v>16</v>
      </c>
      <c r="I1032" s="47">
        <v>16</v>
      </c>
      <c r="J1032" s="47">
        <v>16</v>
      </c>
      <c r="K1032" s="47">
        <v>80</v>
      </c>
      <c r="L1032" s="49">
        <v>45809</v>
      </c>
    </row>
    <row r="1033" spans="1:12">
      <c r="A1033" s="45" t="s">
        <v>1049</v>
      </c>
      <c r="B1033" s="45">
        <v>14116</v>
      </c>
      <c r="C1033" s="46" t="s">
        <v>1062</v>
      </c>
      <c r="D1033" s="47">
        <v>1410051015303</v>
      </c>
      <c r="E1033" s="47">
        <v>6</v>
      </c>
      <c r="F1033" s="47">
        <v>9</v>
      </c>
      <c r="G1033" s="47">
        <v>10</v>
      </c>
      <c r="H1033" s="47">
        <v>10</v>
      </c>
      <c r="I1033" s="47">
        <v>9</v>
      </c>
      <c r="J1033" s="47">
        <v>9</v>
      </c>
      <c r="K1033" s="47">
        <v>53</v>
      </c>
      <c r="L1033" s="49">
        <v>45809</v>
      </c>
    </row>
    <row r="1034" spans="1:12">
      <c r="A1034" s="45" t="s">
        <v>1049</v>
      </c>
      <c r="B1034" s="45">
        <v>14116</v>
      </c>
      <c r="C1034" s="46" t="s">
        <v>1063</v>
      </c>
      <c r="D1034" s="47">
        <v>1410051017812</v>
      </c>
      <c r="E1034" s="47">
        <v>4</v>
      </c>
      <c r="F1034" s="47">
        <v>13</v>
      </c>
      <c r="G1034" s="47">
        <v>11</v>
      </c>
      <c r="H1034" s="47">
        <v>10</v>
      </c>
      <c r="I1034" s="47">
        <v>10</v>
      </c>
      <c r="J1034" s="47">
        <v>7</v>
      </c>
      <c r="K1034" s="47">
        <v>55</v>
      </c>
      <c r="L1034" s="49">
        <v>45809</v>
      </c>
    </row>
    <row r="1035" spans="1:12">
      <c r="A1035" s="45" t="s">
        <v>1049</v>
      </c>
      <c r="B1035" s="45">
        <v>14116</v>
      </c>
      <c r="C1035" s="46" t="s">
        <v>1064</v>
      </c>
      <c r="D1035" s="47">
        <v>1410051016111</v>
      </c>
      <c r="E1035" s="47">
        <v>6</v>
      </c>
      <c r="F1035" s="47">
        <v>11</v>
      </c>
      <c r="G1035" s="47">
        <v>10</v>
      </c>
      <c r="H1035" s="47">
        <v>13</v>
      </c>
      <c r="I1035" s="47">
        <v>13</v>
      </c>
      <c r="J1035" s="47">
        <v>13</v>
      </c>
      <c r="K1035" s="47">
        <v>66</v>
      </c>
      <c r="L1035" s="49">
        <v>45809</v>
      </c>
    </row>
    <row r="1036" spans="1:12">
      <c r="A1036" s="45" t="s">
        <v>1049</v>
      </c>
      <c r="B1036" s="45">
        <v>14116</v>
      </c>
      <c r="C1036" s="46" t="s">
        <v>1065</v>
      </c>
      <c r="D1036" s="47">
        <v>1410051025104</v>
      </c>
      <c r="E1036" s="47">
        <v>3</v>
      </c>
      <c r="F1036" s="47">
        <v>10</v>
      </c>
      <c r="G1036" s="47">
        <v>11</v>
      </c>
      <c r="H1036" s="47">
        <v>13</v>
      </c>
      <c r="I1036" s="47">
        <v>14</v>
      </c>
      <c r="J1036" s="47">
        <v>13</v>
      </c>
      <c r="K1036" s="47">
        <v>64</v>
      </c>
      <c r="L1036" s="49">
        <v>45809</v>
      </c>
    </row>
    <row r="1037" spans="1:12">
      <c r="A1037" s="45" t="s">
        <v>1049</v>
      </c>
      <c r="B1037" s="45">
        <v>14116</v>
      </c>
      <c r="C1037" s="46" t="s">
        <v>1066</v>
      </c>
      <c r="D1037" s="47">
        <v>1410051017770</v>
      </c>
      <c r="E1037" s="47">
        <v>4</v>
      </c>
      <c r="F1037" s="47">
        <v>10</v>
      </c>
      <c r="G1037" s="47">
        <v>18</v>
      </c>
      <c r="H1037" s="47">
        <v>20</v>
      </c>
      <c r="I1037" s="47">
        <v>20</v>
      </c>
      <c r="J1037" s="47">
        <v>20</v>
      </c>
      <c r="K1037" s="47">
        <v>92</v>
      </c>
      <c r="L1037" s="49">
        <v>45809</v>
      </c>
    </row>
    <row r="1038" spans="1:12">
      <c r="A1038" s="45" t="s">
        <v>1049</v>
      </c>
      <c r="B1038" s="45">
        <v>14116</v>
      </c>
      <c r="C1038" s="46" t="s">
        <v>1067</v>
      </c>
      <c r="D1038" s="47">
        <v>1410051017820</v>
      </c>
      <c r="E1038" s="47">
        <v>4</v>
      </c>
      <c r="F1038" s="47">
        <v>12</v>
      </c>
      <c r="G1038" s="47">
        <v>12</v>
      </c>
      <c r="H1038" s="47">
        <v>12</v>
      </c>
      <c r="I1038" s="47">
        <v>11</v>
      </c>
      <c r="J1038" s="47">
        <v>12</v>
      </c>
      <c r="K1038" s="47">
        <v>63</v>
      </c>
      <c r="L1038" s="49">
        <v>45809</v>
      </c>
    </row>
    <row r="1039" spans="1:12">
      <c r="A1039" s="45" t="s">
        <v>1049</v>
      </c>
      <c r="B1039" s="45">
        <v>14116</v>
      </c>
      <c r="C1039" s="46" t="s">
        <v>1068</v>
      </c>
      <c r="D1039" s="47">
        <v>1410051017804</v>
      </c>
      <c r="E1039" s="47">
        <v>12</v>
      </c>
      <c r="F1039" s="47">
        <v>39</v>
      </c>
      <c r="G1039" s="47">
        <v>42</v>
      </c>
      <c r="H1039" s="47">
        <v>43</v>
      </c>
      <c r="I1039" s="47">
        <v>43</v>
      </c>
      <c r="J1039" s="47">
        <v>44</v>
      </c>
      <c r="K1039" s="47">
        <v>223</v>
      </c>
      <c r="L1039" s="49">
        <v>45809</v>
      </c>
    </row>
    <row r="1040" spans="1:12">
      <c r="A1040" s="45" t="s">
        <v>1049</v>
      </c>
      <c r="B1040" s="45">
        <v>14116</v>
      </c>
      <c r="C1040" s="46" t="s">
        <v>1069</v>
      </c>
      <c r="D1040" s="47">
        <v>1410051014587</v>
      </c>
      <c r="E1040" s="47">
        <v>0</v>
      </c>
      <c r="F1040" s="47">
        <v>14</v>
      </c>
      <c r="G1040" s="47">
        <v>16</v>
      </c>
      <c r="H1040" s="47">
        <v>18</v>
      </c>
      <c r="I1040" s="47">
        <v>19</v>
      </c>
      <c r="J1040" s="47">
        <v>20</v>
      </c>
      <c r="K1040" s="47">
        <v>87</v>
      </c>
      <c r="L1040" s="49">
        <v>45809</v>
      </c>
    </row>
    <row r="1041" spans="1:12">
      <c r="A1041" s="45" t="s">
        <v>1049</v>
      </c>
      <c r="B1041" s="45">
        <v>14116</v>
      </c>
      <c r="C1041" s="46" t="s">
        <v>1070</v>
      </c>
      <c r="D1041" s="47">
        <v>1410051018489</v>
      </c>
      <c r="E1041" s="47">
        <v>7</v>
      </c>
      <c r="F1041" s="47">
        <v>10</v>
      </c>
      <c r="G1041" s="47">
        <v>10</v>
      </c>
      <c r="H1041" s="47">
        <v>11</v>
      </c>
      <c r="I1041" s="47">
        <v>10</v>
      </c>
      <c r="J1041" s="47">
        <v>10</v>
      </c>
      <c r="K1041" s="47">
        <v>58</v>
      </c>
      <c r="L1041" s="49">
        <v>45809</v>
      </c>
    </row>
    <row r="1042" spans="1:12">
      <c r="A1042" s="45" t="s">
        <v>1049</v>
      </c>
      <c r="B1042" s="45">
        <v>14116</v>
      </c>
      <c r="C1042" s="46" t="s">
        <v>1071</v>
      </c>
      <c r="D1042" s="47">
        <v>1410051015089</v>
      </c>
      <c r="E1042" s="47">
        <v>6</v>
      </c>
      <c r="F1042" s="47">
        <v>24</v>
      </c>
      <c r="G1042" s="47">
        <v>25</v>
      </c>
      <c r="H1042" s="47">
        <v>28</v>
      </c>
      <c r="I1042" s="47">
        <v>28</v>
      </c>
      <c r="J1042" s="47">
        <v>28</v>
      </c>
      <c r="K1042" s="47">
        <v>139</v>
      </c>
      <c r="L1042" s="49">
        <v>45809</v>
      </c>
    </row>
    <row r="1043" spans="1:12">
      <c r="A1043" s="45" t="s">
        <v>1049</v>
      </c>
      <c r="B1043" s="45">
        <v>14116</v>
      </c>
      <c r="C1043" s="46" t="s">
        <v>1072</v>
      </c>
      <c r="D1043" s="47">
        <v>1410051016079</v>
      </c>
      <c r="E1043" s="47">
        <v>2</v>
      </c>
      <c r="F1043" s="47">
        <v>8</v>
      </c>
      <c r="G1043" s="47">
        <v>12</v>
      </c>
      <c r="H1043" s="47">
        <v>14</v>
      </c>
      <c r="I1043" s="47">
        <v>13</v>
      </c>
      <c r="J1043" s="47">
        <v>14</v>
      </c>
      <c r="K1043" s="47">
        <v>63</v>
      </c>
      <c r="L1043" s="49">
        <v>45809</v>
      </c>
    </row>
    <row r="1044" spans="1:12">
      <c r="A1044" s="45" t="s">
        <v>1049</v>
      </c>
      <c r="B1044" s="45">
        <v>14116</v>
      </c>
      <c r="C1044" s="46" t="s">
        <v>1073</v>
      </c>
      <c r="D1044" s="47">
        <v>1410051015311</v>
      </c>
      <c r="E1044" s="47">
        <v>6</v>
      </c>
      <c r="F1044" s="47">
        <v>20</v>
      </c>
      <c r="G1044" s="47">
        <v>22</v>
      </c>
      <c r="H1044" s="47">
        <v>21</v>
      </c>
      <c r="I1044" s="47">
        <v>22</v>
      </c>
      <c r="J1044" s="47">
        <v>21</v>
      </c>
      <c r="K1044" s="47">
        <v>112</v>
      </c>
      <c r="L1044" s="49">
        <v>45809</v>
      </c>
    </row>
    <row r="1045" spans="1:12">
      <c r="A1045" s="45" t="s">
        <v>1049</v>
      </c>
      <c r="B1045" s="45">
        <v>14116</v>
      </c>
      <c r="C1045" s="46" t="s">
        <v>1074</v>
      </c>
      <c r="D1045" s="47">
        <v>1410051019172</v>
      </c>
      <c r="E1045" s="47">
        <v>3</v>
      </c>
      <c r="F1045" s="47">
        <v>12</v>
      </c>
      <c r="G1045" s="47">
        <v>15</v>
      </c>
      <c r="H1045" s="47">
        <v>17</v>
      </c>
      <c r="I1045" s="47">
        <v>14</v>
      </c>
      <c r="J1045" s="47">
        <v>13</v>
      </c>
      <c r="K1045" s="47">
        <v>74</v>
      </c>
      <c r="L1045" s="49">
        <v>45809</v>
      </c>
    </row>
    <row r="1046" spans="1:12">
      <c r="A1046" s="45" t="s">
        <v>1049</v>
      </c>
      <c r="B1046" s="45">
        <v>14116</v>
      </c>
      <c r="C1046" s="46" t="s">
        <v>1075</v>
      </c>
      <c r="D1046" s="47">
        <v>1410051017838</v>
      </c>
      <c r="E1046" s="47">
        <v>8</v>
      </c>
      <c r="F1046" s="47">
        <v>24</v>
      </c>
      <c r="G1046" s="47">
        <v>30</v>
      </c>
      <c r="H1046" s="47">
        <v>22</v>
      </c>
      <c r="I1046" s="47">
        <v>28</v>
      </c>
      <c r="J1046" s="47">
        <v>26</v>
      </c>
      <c r="K1046" s="47">
        <v>138</v>
      </c>
      <c r="L1046" s="49">
        <v>45809</v>
      </c>
    </row>
    <row r="1047" spans="1:12">
      <c r="A1047" s="45" t="s">
        <v>1049</v>
      </c>
      <c r="B1047" s="45">
        <v>14116</v>
      </c>
      <c r="C1047" s="46" t="s">
        <v>1076</v>
      </c>
      <c r="D1047" s="47">
        <v>1410051026821</v>
      </c>
      <c r="E1047" s="47">
        <v>9</v>
      </c>
      <c r="F1047" s="47">
        <v>22</v>
      </c>
      <c r="G1047" s="47">
        <v>22</v>
      </c>
      <c r="H1047" s="47">
        <v>21</v>
      </c>
      <c r="I1047" s="47">
        <v>22</v>
      </c>
      <c r="J1047" s="47">
        <v>22</v>
      </c>
      <c r="K1047" s="47">
        <v>118</v>
      </c>
      <c r="L1047" s="49">
        <v>45809</v>
      </c>
    </row>
    <row r="1048" spans="1:12">
      <c r="A1048" s="45" t="s">
        <v>1049</v>
      </c>
      <c r="B1048" s="45">
        <v>14116</v>
      </c>
      <c r="C1048" s="46" t="s">
        <v>1077</v>
      </c>
      <c r="D1048" s="47">
        <v>1410051025062</v>
      </c>
      <c r="E1048" s="48" t="s">
        <v>15</v>
      </c>
      <c r="F1048" s="47">
        <v>8</v>
      </c>
      <c r="G1048" s="47">
        <v>10</v>
      </c>
      <c r="H1048" s="47">
        <v>10</v>
      </c>
      <c r="I1048" s="47">
        <v>10</v>
      </c>
      <c r="J1048" s="47">
        <v>9</v>
      </c>
      <c r="K1048" s="47">
        <v>47</v>
      </c>
      <c r="L1048" s="49">
        <v>45809</v>
      </c>
    </row>
    <row r="1049" spans="1:12">
      <c r="A1049" s="45" t="s">
        <v>1049</v>
      </c>
      <c r="B1049" s="45">
        <v>14116</v>
      </c>
      <c r="C1049" s="46" t="s">
        <v>1078</v>
      </c>
      <c r="D1049" s="47">
        <v>1410051025088</v>
      </c>
      <c r="E1049" s="48" t="s">
        <v>15</v>
      </c>
      <c r="F1049" s="47">
        <v>8</v>
      </c>
      <c r="G1049" s="47">
        <v>9</v>
      </c>
      <c r="H1049" s="47">
        <v>10</v>
      </c>
      <c r="I1049" s="47">
        <v>10</v>
      </c>
      <c r="J1049" s="47">
        <v>10</v>
      </c>
      <c r="K1049" s="47">
        <v>47</v>
      </c>
      <c r="L1049" s="49">
        <v>45809</v>
      </c>
    </row>
    <row r="1050" spans="1:12">
      <c r="A1050" s="45" t="s">
        <v>1049</v>
      </c>
      <c r="B1050" s="45">
        <v>14116</v>
      </c>
      <c r="C1050" s="46" t="s">
        <v>1079</v>
      </c>
      <c r="D1050" s="47">
        <v>1410051023935</v>
      </c>
      <c r="E1050" s="48" t="s">
        <v>15</v>
      </c>
      <c r="F1050" s="48" t="s">
        <v>15</v>
      </c>
      <c r="G1050" s="48" t="s">
        <v>15</v>
      </c>
      <c r="H1050" s="47">
        <v>3</v>
      </c>
      <c r="I1050" s="47">
        <v>2</v>
      </c>
      <c r="J1050" s="47">
        <v>2</v>
      </c>
      <c r="K1050" s="47">
        <v>7</v>
      </c>
      <c r="L1050" s="49">
        <v>45809</v>
      </c>
    </row>
    <row r="1051" spans="1:12">
      <c r="A1051" s="45" t="s">
        <v>1049</v>
      </c>
      <c r="B1051" s="45">
        <v>14116</v>
      </c>
      <c r="C1051" s="46" t="s">
        <v>1080</v>
      </c>
      <c r="D1051" s="47">
        <v>1410051025187</v>
      </c>
      <c r="E1051" s="47">
        <v>3</v>
      </c>
      <c r="F1051" s="47">
        <v>5</v>
      </c>
      <c r="G1051" s="47">
        <v>7</v>
      </c>
      <c r="H1051" s="47">
        <v>8</v>
      </c>
      <c r="I1051" s="47">
        <v>11</v>
      </c>
      <c r="J1051" s="47">
        <v>11</v>
      </c>
      <c r="K1051" s="47">
        <v>45</v>
      </c>
      <c r="L1051" s="49">
        <v>45809</v>
      </c>
    </row>
    <row r="1052" spans="1:12">
      <c r="A1052" s="45" t="s">
        <v>1049</v>
      </c>
      <c r="B1052" s="45">
        <v>14116</v>
      </c>
      <c r="C1052" s="46" t="s">
        <v>1081</v>
      </c>
      <c r="D1052" s="47">
        <v>1410051023729</v>
      </c>
      <c r="E1052" s="47">
        <v>0</v>
      </c>
      <c r="F1052" s="47">
        <v>7</v>
      </c>
      <c r="G1052" s="47">
        <v>3</v>
      </c>
      <c r="H1052" s="47">
        <v>6</v>
      </c>
      <c r="I1052" s="47">
        <v>5</v>
      </c>
      <c r="J1052" s="47">
        <v>8</v>
      </c>
      <c r="K1052" s="47">
        <v>29</v>
      </c>
      <c r="L1052" s="49">
        <v>45809</v>
      </c>
    </row>
    <row r="1053" spans="1:12">
      <c r="A1053" s="45" t="s">
        <v>1049</v>
      </c>
      <c r="B1053" s="45">
        <v>14116</v>
      </c>
      <c r="C1053" s="46" t="s">
        <v>1082</v>
      </c>
      <c r="D1053" s="47">
        <v>1410051025740</v>
      </c>
      <c r="E1053" s="48" t="s">
        <v>15</v>
      </c>
      <c r="F1053" s="47">
        <v>6</v>
      </c>
      <c r="G1053" s="47">
        <v>5</v>
      </c>
      <c r="H1053" s="47">
        <v>4</v>
      </c>
      <c r="I1053" s="47">
        <v>5</v>
      </c>
      <c r="J1053" s="47">
        <v>4</v>
      </c>
      <c r="K1053" s="47">
        <v>24</v>
      </c>
      <c r="L1053" s="49">
        <v>45809</v>
      </c>
    </row>
    <row r="1054" spans="1:12">
      <c r="A1054" s="45" t="s">
        <v>1049</v>
      </c>
      <c r="B1054" s="45">
        <v>14116</v>
      </c>
      <c r="C1054" s="46" t="s">
        <v>1083</v>
      </c>
      <c r="D1054" s="47">
        <v>1410051026839</v>
      </c>
      <c r="E1054" s="48" t="s">
        <v>15</v>
      </c>
      <c r="F1054" s="47">
        <v>5</v>
      </c>
      <c r="G1054" s="47">
        <v>7</v>
      </c>
      <c r="H1054" s="47">
        <v>8</v>
      </c>
      <c r="I1054" s="47">
        <v>8</v>
      </c>
      <c r="J1054" s="47">
        <v>8</v>
      </c>
      <c r="K1054" s="47">
        <v>36</v>
      </c>
      <c r="L1054" s="49">
        <v>45809</v>
      </c>
    </row>
    <row r="1055" spans="1:12">
      <c r="A1055" s="45" t="s">
        <v>1049</v>
      </c>
      <c r="B1055" s="45">
        <v>14116</v>
      </c>
      <c r="C1055" s="46" t="s">
        <v>1084</v>
      </c>
      <c r="D1055" s="47">
        <v>1410051025096</v>
      </c>
      <c r="E1055" s="47">
        <v>3</v>
      </c>
      <c r="F1055" s="47">
        <v>4</v>
      </c>
      <c r="G1055" s="47">
        <v>5</v>
      </c>
      <c r="H1055" s="47">
        <v>7</v>
      </c>
      <c r="I1055" s="47">
        <v>5</v>
      </c>
      <c r="J1055" s="47">
        <v>5</v>
      </c>
      <c r="K1055" s="47">
        <v>29</v>
      </c>
      <c r="L1055" s="49">
        <v>45809</v>
      </c>
    </row>
    <row r="1056" spans="1:12">
      <c r="A1056" s="45" t="s">
        <v>1049</v>
      </c>
      <c r="B1056" s="45">
        <v>14116</v>
      </c>
      <c r="C1056" s="46" t="s">
        <v>1085</v>
      </c>
      <c r="D1056" s="47">
        <v>1410051027282</v>
      </c>
      <c r="E1056" s="48" t="s">
        <v>15</v>
      </c>
      <c r="F1056" s="47">
        <v>4</v>
      </c>
      <c r="G1056" s="47">
        <v>5</v>
      </c>
      <c r="H1056" s="47">
        <v>6</v>
      </c>
      <c r="I1056" s="47">
        <v>7</v>
      </c>
      <c r="J1056" s="47">
        <v>7</v>
      </c>
      <c r="K1056" s="47">
        <v>29</v>
      </c>
      <c r="L1056" s="49">
        <v>45809</v>
      </c>
    </row>
    <row r="1057" spans="1:12">
      <c r="A1057" s="45" t="s">
        <v>1049</v>
      </c>
      <c r="B1057" s="45">
        <v>14116</v>
      </c>
      <c r="C1057" s="46" t="s">
        <v>1086</v>
      </c>
      <c r="D1057" s="47">
        <v>1410052002938</v>
      </c>
      <c r="E1057" s="47">
        <v>3</v>
      </c>
      <c r="F1057" s="47">
        <v>5</v>
      </c>
      <c r="G1057" s="47">
        <v>6</v>
      </c>
      <c r="H1057" s="48" t="s">
        <v>15</v>
      </c>
      <c r="I1057" s="48" t="s">
        <v>15</v>
      </c>
      <c r="J1057" s="48" t="s">
        <v>15</v>
      </c>
      <c r="K1057" s="47">
        <v>14</v>
      </c>
      <c r="L1057" s="49">
        <v>45809</v>
      </c>
    </row>
    <row r="1058" spans="1:12">
      <c r="A1058" s="45" t="s">
        <v>1049</v>
      </c>
      <c r="B1058" s="45">
        <v>14116</v>
      </c>
      <c r="C1058" s="46" t="s">
        <v>1087</v>
      </c>
      <c r="D1058" s="47">
        <v>1410052004280</v>
      </c>
      <c r="E1058" s="47">
        <v>5</v>
      </c>
      <c r="F1058" s="47">
        <v>7</v>
      </c>
      <c r="G1058" s="47">
        <v>9</v>
      </c>
      <c r="H1058" s="48" t="s">
        <v>15</v>
      </c>
      <c r="I1058" s="48" t="s">
        <v>15</v>
      </c>
      <c r="J1058" s="48" t="s">
        <v>15</v>
      </c>
      <c r="K1058" s="47">
        <v>21</v>
      </c>
      <c r="L1058" s="49">
        <v>45809</v>
      </c>
    </row>
    <row r="1059" spans="1:12">
      <c r="A1059" s="45" t="s">
        <v>1049</v>
      </c>
      <c r="B1059" s="45">
        <v>14116</v>
      </c>
      <c r="C1059" s="46" t="s">
        <v>1088</v>
      </c>
      <c r="D1059" s="47">
        <v>1410052004124</v>
      </c>
      <c r="E1059" s="47">
        <v>6</v>
      </c>
      <c r="F1059" s="47">
        <v>8</v>
      </c>
      <c r="G1059" s="47">
        <v>8</v>
      </c>
      <c r="H1059" s="48" t="s">
        <v>15</v>
      </c>
      <c r="I1059" s="48" t="s">
        <v>15</v>
      </c>
      <c r="J1059" s="48" t="s">
        <v>15</v>
      </c>
      <c r="K1059" s="47">
        <v>22</v>
      </c>
      <c r="L1059" s="49">
        <v>45809</v>
      </c>
    </row>
    <row r="1060" spans="1:12">
      <c r="A1060" s="45" t="s">
        <v>1049</v>
      </c>
      <c r="B1060" s="45">
        <v>14116</v>
      </c>
      <c r="C1060" s="46" t="s">
        <v>1089</v>
      </c>
      <c r="D1060" s="47">
        <v>1410052003118</v>
      </c>
      <c r="E1060" s="47">
        <v>2</v>
      </c>
      <c r="F1060" s="47">
        <v>5</v>
      </c>
      <c r="G1060" s="47">
        <v>5</v>
      </c>
      <c r="H1060" s="48" t="s">
        <v>15</v>
      </c>
      <c r="I1060" s="48" t="s">
        <v>15</v>
      </c>
      <c r="J1060" s="48" t="s">
        <v>15</v>
      </c>
      <c r="K1060" s="47">
        <v>12</v>
      </c>
      <c r="L1060" s="49">
        <v>45809</v>
      </c>
    </row>
    <row r="1061" spans="1:12">
      <c r="A1061" s="45" t="s">
        <v>1049</v>
      </c>
      <c r="B1061" s="45">
        <v>14116</v>
      </c>
      <c r="C1061" s="46" t="s">
        <v>1090</v>
      </c>
      <c r="D1061" s="47">
        <v>1410052004223</v>
      </c>
      <c r="E1061" s="47">
        <v>2</v>
      </c>
      <c r="F1061" s="47">
        <v>8</v>
      </c>
      <c r="G1061" s="47">
        <v>9</v>
      </c>
      <c r="H1061" s="48" t="s">
        <v>15</v>
      </c>
      <c r="I1061" s="48" t="s">
        <v>15</v>
      </c>
      <c r="J1061" s="48" t="s">
        <v>15</v>
      </c>
      <c r="K1061" s="47">
        <v>19</v>
      </c>
      <c r="L1061" s="49">
        <v>45809</v>
      </c>
    </row>
    <row r="1062" spans="1:12">
      <c r="A1062" s="45" t="s">
        <v>1049</v>
      </c>
      <c r="B1062" s="45">
        <v>14116</v>
      </c>
      <c r="C1062" s="46" t="s">
        <v>1091</v>
      </c>
      <c r="D1062" s="47">
        <v>1410052004611</v>
      </c>
      <c r="E1062" s="47">
        <v>3</v>
      </c>
      <c r="F1062" s="47">
        <v>8</v>
      </c>
      <c r="G1062" s="47">
        <v>7</v>
      </c>
      <c r="H1062" s="48" t="s">
        <v>15</v>
      </c>
      <c r="I1062" s="48" t="s">
        <v>15</v>
      </c>
      <c r="J1062" s="48" t="s">
        <v>15</v>
      </c>
      <c r="K1062" s="47">
        <v>18</v>
      </c>
      <c r="L1062" s="49">
        <v>45809</v>
      </c>
    </row>
    <row r="1063" spans="1:12">
      <c r="A1063" s="45" t="s">
        <v>1049</v>
      </c>
      <c r="B1063" s="45">
        <v>14116</v>
      </c>
      <c r="C1063" s="46" t="s">
        <v>1092</v>
      </c>
      <c r="D1063" s="47">
        <v>1410052005337</v>
      </c>
      <c r="E1063" s="48" t="s">
        <v>15</v>
      </c>
      <c r="F1063" s="47">
        <v>9</v>
      </c>
      <c r="G1063" s="47">
        <v>9</v>
      </c>
      <c r="H1063" s="48" t="s">
        <v>15</v>
      </c>
      <c r="I1063" s="48" t="s">
        <v>15</v>
      </c>
      <c r="J1063" s="48" t="s">
        <v>15</v>
      </c>
      <c r="K1063" s="47">
        <v>18</v>
      </c>
      <c r="L1063" s="49">
        <v>45809</v>
      </c>
    </row>
    <row r="1064" spans="1:12">
      <c r="A1064" s="45" t="s">
        <v>1049</v>
      </c>
      <c r="B1064" s="45">
        <v>14116</v>
      </c>
      <c r="C1064" s="46" t="s">
        <v>1093</v>
      </c>
      <c r="D1064" s="47">
        <v>1410052003142</v>
      </c>
      <c r="E1064" s="47">
        <v>0</v>
      </c>
      <c r="F1064" s="47">
        <v>4</v>
      </c>
      <c r="G1064" s="47">
        <v>5</v>
      </c>
      <c r="H1064" s="48" t="s">
        <v>15</v>
      </c>
      <c r="I1064" s="48" t="s">
        <v>15</v>
      </c>
      <c r="J1064" s="48" t="s">
        <v>15</v>
      </c>
      <c r="K1064" s="47">
        <v>9</v>
      </c>
      <c r="L1064" s="49">
        <v>45809</v>
      </c>
    </row>
    <row r="1065" spans="1:12">
      <c r="A1065" s="45" t="s">
        <v>1049</v>
      </c>
      <c r="B1065" s="45">
        <v>14116</v>
      </c>
      <c r="C1065" s="46" t="s">
        <v>1094</v>
      </c>
      <c r="D1065" s="47">
        <v>1410052002920</v>
      </c>
      <c r="E1065" s="47">
        <v>2</v>
      </c>
      <c r="F1065" s="47">
        <v>7</v>
      </c>
      <c r="G1065" s="47">
        <v>8</v>
      </c>
      <c r="H1065" s="48" t="s">
        <v>15</v>
      </c>
      <c r="I1065" s="48" t="s">
        <v>15</v>
      </c>
      <c r="J1065" s="48" t="s">
        <v>15</v>
      </c>
      <c r="K1065" s="47">
        <v>17</v>
      </c>
      <c r="L1065" s="49">
        <v>45809</v>
      </c>
    </row>
    <row r="1066" spans="1:12">
      <c r="A1066" s="45" t="s">
        <v>1049</v>
      </c>
      <c r="B1066" s="45">
        <v>14116</v>
      </c>
      <c r="C1066" s="46" t="s">
        <v>1095</v>
      </c>
      <c r="D1066" s="47">
        <v>1410052005923</v>
      </c>
      <c r="E1066" s="48" t="s">
        <v>15</v>
      </c>
      <c r="F1066" s="47">
        <v>11</v>
      </c>
      <c r="G1066" s="47">
        <v>11</v>
      </c>
      <c r="H1066" s="48" t="s">
        <v>15</v>
      </c>
      <c r="I1066" s="48" t="s">
        <v>15</v>
      </c>
      <c r="J1066" s="48" t="s">
        <v>15</v>
      </c>
      <c r="K1066" s="47">
        <v>22</v>
      </c>
      <c r="L1066" s="49">
        <v>45809</v>
      </c>
    </row>
    <row r="1067" spans="1:12">
      <c r="A1067" s="45" t="s">
        <v>1096</v>
      </c>
      <c r="B1067" s="45">
        <v>14115</v>
      </c>
      <c r="C1067" s="46" t="s">
        <v>1097</v>
      </c>
      <c r="D1067" s="47">
        <v>1410051020329</v>
      </c>
      <c r="E1067" s="47">
        <v>6</v>
      </c>
      <c r="F1067" s="47">
        <v>7</v>
      </c>
      <c r="G1067" s="47">
        <v>9</v>
      </c>
      <c r="H1067" s="47">
        <v>15</v>
      </c>
      <c r="I1067" s="47">
        <v>15</v>
      </c>
      <c r="J1067" s="47">
        <v>14</v>
      </c>
      <c r="K1067" s="47">
        <v>66</v>
      </c>
      <c r="L1067" s="49">
        <v>45809</v>
      </c>
    </row>
    <row r="1068" spans="1:12">
      <c r="A1068" s="45" t="s">
        <v>1096</v>
      </c>
      <c r="B1068" s="45">
        <v>14115</v>
      </c>
      <c r="C1068" s="46" t="s">
        <v>1098</v>
      </c>
      <c r="D1068" s="47">
        <v>1410051020337</v>
      </c>
      <c r="E1068" s="48" t="s">
        <v>15</v>
      </c>
      <c r="F1068" s="47">
        <v>12</v>
      </c>
      <c r="G1068" s="47">
        <v>14</v>
      </c>
      <c r="H1068" s="47">
        <v>15</v>
      </c>
      <c r="I1068" s="47">
        <v>14</v>
      </c>
      <c r="J1068" s="47">
        <v>14</v>
      </c>
      <c r="K1068" s="47">
        <v>69</v>
      </c>
      <c r="L1068" s="49">
        <v>45809</v>
      </c>
    </row>
    <row r="1069" spans="1:12">
      <c r="A1069" s="45" t="s">
        <v>1096</v>
      </c>
      <c r="B1069" s="45">
        <v>14115</v>
      </c>
      <c r="C1069" s="46" t="s">
        <v>1099</v>
      </c>
      <c r="D1069" s="47">
        <v>1410051020352</v>
      </c>
      <c r="E1069" s="47">
        <v>8</v>
      </c>
      <c r="F1069" s="47">
        <v>15</v>
      </c>
      <c r="G1069" s="47">
        <v>18</v>
      </c>
      <c r="H1069" s="47">
        <v>17</v>
      </c>
      <c r="I1069" s="47">
        <v>17</v>
      </c>
      <c r="J1069" s="47">
        <v>17</v>
      </c>
      <c r="K1069" s="47">
        <v>92</v>
      </c>
      <c r="L1069" s="49">
        <v>45809</v>
      </c>
    </row>
    <row r="1070" spans="1:12">
      <c r="A1070" s="45" t="s">
        <v>1096</v>
      </c>
      <c r="B1070" s="45">
        <v>14115</v>
      </c>
      <c r="C1070" s="46" t="s">
        <v>1100</v>
      </c>
      <c r="D1070" s="47">
        <v>1410051017739</v>
      </c>
      <c r="E1070" s="48" t="s">
        <v>15</v>
      </c>
      <c r="F1070" s="47">
        <v>14</v>
      </c>
      <c r="G1070" s="47">
        <v>36</v>
      </c>
      <c r="H1070" s="47">
        <v>55</v>
      </c>
      <c r="I1070" s="47">
        <v>41</v>
      </c>
      <c r="J1070" s="47">
        <v>47</v>
      </c>
      <c r="K1070" s="47">
        <v>193</v>
      </c>
      <c r="L1070" s="49">
        <v>45809</v>
      </c>
    </row>
    <row r="1071" spans="1:12">
      <c r="A1071" s="45" t="s">
        <v>1096</v>
      </c>
      <c r="B1071" s="45">
        <v>14115</v>
      </c>
      <c r="C1071" s="46" t="s">
        <v>1101</v>
      </c>
      <c r="D1071" s="47">
        <v>1410051017721</v>
      </c>
      <c r="E1071" s="47">
        <v>12</v>
      </c>
      <c r="F1071" s="47">
        <v>28</v>
      </c>
      <c r="G1071" s="47">
        <v>28</v>
      </c>
      <c r="H1071" s="47">
        <v>28</v>
      </c>
      <c r="I1071" s="47">
        <v>30</v>
      </c>
      <c r="J1071" s="47">
        <v>29</v>
      </c>
      <c r="K1071" s="47">
        <v>155</v>
      </c>
      <c r="L1071" s="49">
        <v>45809</v>
      </c>
    </row>
    <row r="1072" spans="1:12">
      <c r="A1072" s="45" t="s">
        <v>1096</v>
      </c>
      <c r="B1072" s="45">
        <v>14115</v>
      </c>
      <c r="C1072" s="46" t="s">
        <v>1102</v>
      </c>
      <c r="D1072" s="47">
        <v>1410051014561</v>
      </c>
      <c r="E1072" s="47">
        <v>3</v>
      </c>
      <c r="F1072" s="47">
        <v>10</v>
      </c>
      <c r="G1072" s="47">
        <v>11</v>
      </c>
      <c r="H1072" s="47">
        <v>8</v>
      </c>
      <c r="I1072" s="47">
        <v>10</v>
      </c>
      <c r="J1072" s="47">
        <v>10</v>
      </c>
      <c r="K1072" s="47">
        <v>52</v>
      </c>
      <c r="L1072" s="49">
        <v>45809</v>
      </c>
    </row>
    <row r="1073" spans="1:12">
      <c r="A1073" s="45" t="s">
        <v>1096</v>
      </c>
      <c r="B1073" s="45">
        <v>14115</v>
      </c>
      <c r="C1073" s="46" t="s">
        <v>1103</v>
      </c>
      <c r="D1073" s="47">
        <v>1410051017747</v>
      </c>
      <c r="E1073" s="47">
        <v>9</v>
      </c>
      <c r="F1073" s="47">
        <v>24</v>
      </c>
      <c r="G1073" s="47">
        <v>24</v>
      </c>
      <c r="H1073" s="47">
        <v>24</v>
      </c>
      <c r="I1073" s="47">
        <v>24</v>
      </c>
      <c r="J1073" s="47">
        <v>24</v>
      </c>
      <c r="K1073" s="47">
        <v>129</v>
      </c>
      <c r="L1073" s="49">
        <v>45809</v>
      </c>
    </row>
    <row r="1074" spans="1:12">
      <c r="A1074" s="45" t="s">
        <v>1096</v>
      </c>
      <c r="B1074" s="45">
        <v>14115</v>
      </c>
      <c r="C1074" s="46" t="s">
        <v>1104</v>
      </c>
      <c r="D1074" s="47">
        <v>1410051020428</v>
      </c>
      <c r="E1074" s="47">
        <v>3</v>
      </c>
      <c r="F1074" s="47">
        <v>3</v>
      </c>
      <c r="G1074" s="47">
        <v>7</v>
      </c>
      <c r="H1074" s="47">
        <v>5</v>
      </c>
      <c r="I1074" s="47">
        <v>6</v>
      </c>
      <c r="J1074" s="47">
        <v>5</v>
      </c>
      <c r="K1074" s="47">
        <v>29</v>
      </c>
      <c r="L1074" s="49">
        <v>45809</v>
      </c>
    </row>
    <row r="1075" spans="1:12">
      <c r="A1075" s="45" t="s">
        <v>1096</v>
      </c>
      <c r="B1075" s="45">
        <v>14115</v>
      </c>
      <c r="C1075" s="46" t="s">
        <v>1105</v>
      </c>
      <c r="D1075" s="47">
        <v>1410051018471</v>
      </c>
      <c r="E1075" s="47">
        <v>12</v>
      </c>
      <c r="F1075" s="47">
        <v>24</v>
      </c>
      <c r="G1075" s="47">
        <v>24</v>
      </c>
      <c r="H1075" s="47">
        <v>24</v>
      </c>
      <c r="I1075" s="47">
        <v>23</v>
      </c>
      <c r="J1075" s="47">
        <v>25</v>
      </c>
      <c r="K1075" s="47">
        <v>132</v>
      </c>
      <c r="L1075" s="49">
        <v>45809</v>
      </c>
    </row>
    <row r="1076" spans="1:12">
      <c r="A1076" s="45" t="s">
        <v>1096</v>
      </c>
      <c r="B1076" s="45">
        <v>14115</v>
      </c>
      <c r="C1076" s="46" t="s">
        <v>1106</v>
      </c>
      <c r="D1076" s="47">
        <v>1410051015295</v>
      </c>
      <c r="E1076" s="47">
        <v>6</v>
      </c>
      <c r="F1076" s="47">
        <v>11</v>
      </c>
      <c r="G1076" s="47">
        <v>11</v>
      </c>
      <c r="H1076" s="47">
        <v>11</v>
      </c>
      <c r="I1076" s="47">
        <v>10</v>
      </c>
      <c r="J1076" s="47">
        <v>10</v>
      </c>
      <c r="K1076" s="47">
        <v>59</v>
      </c>
      <c r="L1076" s="49">
        <v>45809</v>
      </c>
    </row>
    <row r="1077" spans="1:12">
      <c r="A1077" s="45" t="s">
        <v>1096</v>
      </c>
      <c r="B1077" s="45">
        <v>14115</v>
      </c>
      <c r="C1077" s="46" t="s">
        <v>1107</v>
      </c>
      <c r="D1077" s="47">
        <v>1410051014553</v>
      </c>
      <c r="E1077" s="47">
        <v>6</v>
      </c>
      <c r="F1077" s="47">
        <v>12</v>
      </c>
      <c r="G1077" s="47">
        <v>13</v>
      </c>
      <c r="H1077" s="47">
        <v>15</v>
      </c>
      <c r="I1077" s="47">
        <v>13</v>
      </c>
      <c r="J1077" s="47">
        <v>14</v>
      </c>
      <c r="K1077" s="47">
        <v>73</v>
      </c>
      <c r="L1077" s="49">
        <v>45809</v>
      </c>
    </row>
    <row r="1078" spans="1:12">
      <c r="A1078" s="45" t="s">
        <v>1096</v>
      </c>
      <c r="B1078" s="45">
        <v>14115</v>
      </c>
      <c r="C1078" s="46" t="s">
        <v>1108</v>
      </c>
      <c r="D1078" s="47">
        <v>1410051019784</v>
      </c>
      <c r="E1078" s="47">
        <v>8</v>
      </c>
      <c r="F1078" s="47">
        <v>14</v>
      </c>
      <c r="G1078" s="47">
        <v>14</v>
      </c>
      <c r="H1078" s="47">
        <v>16</v>
      </c>
      <c r="I1078" s="47">
        <v>15</v>
      </c>
      <c r="J1078" s="47">
        <v>16</v>
      </c>
      <c r="K1078" s="47">
        <v>83</v>
      </c>
      <c r="L1078" s="49">
        <v>45809</v>
      </c>
    </row>
    <row r="1079" spans="1:12">
      <c r="A1079" s="45" t="s">
        <v>1096</v>
      </c>
      <c r="B1079" s="45">
        <v>14115</v>
      </c>
      <c r="C1079" s="46" t="s">
        <v>1109</v>
      </c>
      <c r="D1079" s="47">
        <v>1410051024495</v>
      </c>
      <c r="E1079" s="47">
        <v>2</v>
      </c>
      <c r="F1079" s="47">
        <v>8</v>
      </c>
      <c r="G1079" s="47">
        <v>8</v>
      </c>
      <c r="H1079" s="47">
        <v>8</v>
      </c>
      <c r="I1079" s="47">
        <v>8</v>
      </c>
      <c r="J1079" s="47">
        <v>7</v>
      </c>
      <c r="K1079" s="47">
        <v>41</v>
      </c>
      <c r="L1079" s="49">
        <v>45809</v>
      </c>
    </row>
    <row r="1080" spans="1:12">
      <c r="A1080" s="45" t="s">
        <v>1096</v>
      </c>
      <c r="B1080" s="45">
        <v>14115</v>
      </c>
      <c r="C1080" s="46" t="s">
        <v>1110</v>
      </c>
      <c r="D1080" s="47">
        <v>1410051024214</v>
      </c>
      <c r="E1080" s="47">
        <v>12</v>
      </c>
      <c r="F1080" s="47">
        <v>24</v>
      </c>
      <c r="G1080" s="47">
        <v>24</v>
      </c>
      <c r="H1080" s="48" t="s">
        <v>15</v>
      </c>
      <c r="I1080" s="48" t="s">
        <v>15</v>
      </c>
      <c r="J1080" s="48" t="s">
        <v>15</v>
      </c>
      <c r="K1080" s="47">
        <v>60</v>
      </c>
      <c r="L1080" s="49">
        <v>45809</v>
      </c>
    </row>
    <row r="1081" spans="1:12">
      <c r="A1081" s="45" t="s">
        <v>1096</v>
      </c>
      <c r="B1081" s="45">
        <v>14115</v>
      </c>
      <c r="C1081" s="46" t="s">
        <v>1111</v>
      </c>
      <c r="D1081" s="47">
        <v>1410051026698</v>
      </c>
      <c r="E1081" s="47">
        <v>3</v>
      </c>
      <c r="F1081" s="47">
        <v>8</v>
      </c>
      <c r="G1081" s="47">
        <v>12</v>
      </c>
      <c r="H1081" s="47">
        <v>14</v>
      </c>
      <c r="I1081" s="47">
        <v>13</v>
      </c>
      <c r="J1081" s="47">
        <v>14</v>
      </c>
      <c r="K1081" s="47">
        <v>64</v>
      </c>
      <c r="L1081" s="49">
        <v>45809</v>
      </c>
    </row>
    <row r="1082" spans="1:12">
      <c r="A1082" s="45" t="s">
        <v>1096</v>
      </c>
      <c r="B1082" s="45">
        <v>14115</v>
      </c>
      <c r="C1082" s="46" t="s">
        <v>1112</v>
      </c>
      <c r="D1082" s="47">
        <v>1410051027787</v>
      </c>
      <c r="E1082" s="48" t="s">
        <v>15</v>
      </c>
      <c r="F1082" s="47">
        <v>10</v>
      </c>
      <c r="G1082" s="47">
        <v>11</v>
      </c>
      <c r="H1082" s="47">
        <v>13</v>
      </c>
      <c r="I1082" s="47">
        <v>13</v>
      </c>
      <c r="J1082" s="47">
        <v>14</v>
      </c>
      <c r="K1082" s="47">
        <v>61</v>
      </c>
      <c r="L1082" s="49">
        <v>45809</v>
      </c>
    </row>
    <row r="1083" spans="1:12">
      <c r="A1083" s="45" t="s">
        <v>1096</v>
      </c>
      <c r="B1083" s="45">
        <v>14115</v>
      </c>
      <c r="C1083" s="46" t="s">
        <v>1113</v>
      </c>
      <c r="D1083" s="47">
        <v>1410051020493</v>
      </c>
      <c r="E1083" s="47">
        <v>4</v>
      </c>
      <c r="F1083" s="47">
        <v>10</v>
      </c>
      <c r="G1083" s="47">
        <v>11</v>
      </c>
      <c r="H1083" s="47">
        <v>11</v>
      </c>
      <c r="I1083" s="47">
        <v>11</v>
      </c>
      <c r="J1083" s="47">
        <v>11</v>
      </c>
      <c r="K1083" s="47">
        <v>58</v>
      </c>
      <c r="L1083" s="49">
        <v>45809</v>
      </c>
    </row>
    <row r="1084" spans="1:12">
      <c r="A1084" s="45" t="s">
        <v>1096</v>
      </c>
      <c r="B1084" s="45">
        <v>14115</v>
      </c>
      <c r="C1084" s="46" t="s">
        <v>1114</v>
      </c>
      <c r="D1084" s="47">
        <v>1410051020501</v>
      </c>
      <c r="E1084" s="47">
        <v>2</v>
      </c>
      <c r="F1084" s="47">
        <v>8</v>
      </c>
      <c r="G1084" s="47">
        <v>10</v>
      </c>
      <c r="H1084" s="47">
        <v>11</v>
      </c>
      <c r="I1084" s="47">
        <v>13</v>
      </c>
      <c r="J1084" s="47">
        <v>10</v>
      </c>
      <c r="K1084" s="47">
        <v>54</v>
      </c>
      <c r="L1084" s="49">
        <v>45809</v>
      </c>
    </row>
    <row r="1085" spans="1:12">
      <c r="A1085" s="45" t="s">
        <v>1096</v>
      </c>
      <c r="B1085" s="45">
        <v>14115</v>
      </c>
      <c r="C1085" s="46" t="s">
        <v>1115</v>
      </c>
      <c r="D1085" s="47">
        <v>1410051023802</v>
      </c>
      <c r="E1085" s="47">
        <v>3</v>
      </c>
      <c r="F1085" s="47">
        <v>10</v>
      </c>
      <c r="G1085" s="47">
        <v>10</v>
      </c>
      <c r="H1085" s="47">
        <v>11</v>
      </c>
      <c r="I1085" s="47">
        <v>12</v>
      </c>
      <c r="J1085" s="47">
        <v>12</v>
      </c>
      <c r="K1085" s="47">
        <v>58</v>
      </c>
      <c r="L1085" s="49">
        <v>45809</v>
      </c>
    </row>
    <row r="1086" spans="1:12">
      <c r="A1086" s="45" t="s">
        <v>1096</v>
      </c>
      <c r="B1086" s="45">
        <v>14115</v>
      </c>
      <c r="C1086" s="46" t="s">
        <v>1116</v>
      </c>
      <c r="D1086" s="47">
        <v>1410052004090</v>
      </c>
      <c r="E1086" s="47">
        <v>0</v>
      </c>
      <c r="F1086" s="47">
        <v>11</v>
      </c>
      <c r="G1086" s="47">
        <v>10</v>
      </c>
      <c r="H1086" s="48" t="s">
        <v>15</v>
      </c>
      <c r="I1086" s="48" t="s">
        <v>15</v>
      </c>
      <c r="J1086" s="48" t="s">
        <v>15</v>
      </c>
      <c r="K1086" s="47">
        <v>21</v>
      </c>
      <c r="L1086" s="49">
        <v>45809</v>
      </c>
    </row>
    <row r="1087" spans="1:12">
      <c r="A1087" s="45" t="s">
        <v>1096</v>
      </c>
      <c r="B1087" s="45">
        <v>14115</v>
      </c>
      <c r="C1087" s="46" t="s">
        <v>1117</v>
      </c>
      <c r="D1087" s="47">
        <v>1410052003191</v>
      </c>
      <c r="E1087" s="47">
        <v>5</v>
      </c>
      <c r="F1087" s="47">
        <v>6</v>
      </c>
      <c r="G1087" s="47">
        <v>6</v>
      </c>
      <c r="H1087" s="48" t="s">
        <v>15</v>
      </c>
      <c r="I1087" s="48" t="s">
        <v>15</v>
      </c>
      <c r="J1087" s="48" t="s">
        <v>15</v>
      </c>
      <c r="K1087" s="47">
        <v>17</v>
      </c>
      <c r="L1087" s="49">
        <v>45809</v>
      </c>
    </row>
    <row r="1088" spans="1:12">
      <c r="A1088" s="45" t="s">
        <v>1096</v>
      </c>
      <c r="B1088" s="45">
        <v>14115</v>
      </c>
      <c r="C1088" s="46" t="s">
        <v>1118</v>
      </c>
      <c r="D1088" s="47">
        <v>1410052004462</v>
      </c>
      <c r="E1088" s="47">
        <v>2</v>
      </c>
      <c r="F1088" s="47">
        <v>9</v>
      </c>
      <c r="G1088" s="47">
        <v>8</v>
      </c>
      <c r="H1088" s="48" t="s">
        <v>15</v>
      </c>
      <c r="I1088" s="48" t="s">
        <v>15</v>
      </c>
      <c r="J1088" s="48" t="s">
        <v>15</v>
      </c>
      <c r="K1088" s="47">
        <v>19</v>
      </c>
      <c r="L1088" s="49">
        <v>45809</v>
      </c>
    </row>
    <row r="1089" spans="1:12">
      <c r="A1089" s="45" t="s">
        <v>1096</v>
      </c>
      <c r="B1089" s="45">
        <v>14115</v>
      </c>
      <c r="C1089" s="46" t="s">
        <v>1119</v>
      </c>
      <c r="D1089" s="47">
        <v>1410052005022</v>
      </c>
      <c r="E1089" s="47">
        <v>0</v>
      </c>
      <c r="F1089" s="47">
        <v>7</v>
      </c>
      <c r="G1089" s="47">
        <v>7</v>
      </c>
      <c r="H1089" s="48" t="s">
        <v>15</v>
      </c>
      <c r="I1089" s="48" t="s">
        <v>15</v>
      </c>
      <c r="J1089" s="48" t="s">
        <v>15</v>
      </c>
      <c r="K1089" s="47">
        <v>14</v>
      </c>
      <c r="L1089" s="49">
        <v>45809</v>
      </c>
    </row>
    <row r="1090" spans="1:12">
      <c r="A1090" s="45" t="s">
        <v>1096</v>
      </c>
      <c r="B1090" s="45">
        <v>14115</v>
      </c>
      <c r="C1090" s="46" t="s">
        <v>1120</v>
      </c>
      <c r="D1090" s="47">
        <v>1410052005568</v>
      </c>
      <c r="E1090" s="47">
        <v>3</v>
      </c>
      <c r="F1090" s="47">
        <v>8</v>
      </c>
      <c r="G1090" s="47">
        <v>8</v>
      </c>
      <c r="H1090" s="48" t="s">
        <v>15</v>
      </c>
      <c r="I1090" s="48" t="s">
        <v>15</v>
      </c>
      <c r="J1090" s="48" t="s">
        <v>15</v>
      </c>
      <c r="K1090" s="47">
        <v>19</v>
      </c>
      <c r="L1090" s="49">
        <v>45809</v>
      </c>
    </row>
    <row r="1091" spans="1:12">
      <c r="A1091" s="45" t="s">
        <v>1096</v>
      </c>
      <c r="B1091" s="45">
        <v>14115</v>
      </c>
      <c r="C1091" s="46" t="s">
        <v>1121</v>
      </c>
      <c r="D1091" s="47">
        <v>1410052005774</v>
      </c>
      <c r="E1091" s="47">
        <v>3</v>
      </c>
      <c r="F1091" s="47">
        <v>6</v>
      </c>
      <c r="G1091" s="47">
        <v>7</v>
      </c>
      <c r="H1091" s="48" t="s">
        <v>15</v>
      </c>
      <c r="I1091" s="48" t="s">
        <v>15</v>
      </c>
      <c r="J1091" s="48" t="s">
        <v>15</v>
      </c>
      <c r="K1091" s="47">
        <v>16</v>
      </c>
      <c r="L1091" s="49">
        <v>45809</v>
      </c>
    </row>
    <row r="1092" spans="1:12">
      <c r="A1092" s="45" t="s">
        <v>1096</v>
      </c>
      <c r="B1092" s="45">
        <v>14115</v>
      </c>
      <c r="C1092" s="46" t="s">
        <v>1122</v>
      </c>
      <c r="D1092" s="47">
        <v>1410052005915</v>
      </c>
      <c r="E1092" s="48" t="s">
        <v>15</v>
      </c>
      <c r="F1092" s="47">
        <v>8</v>
      </c>
      <c r="G1092" s="47">
        <v>6</v>
      </c>
      <c r="H1092" s="48" t="s">
        <v>15</v>
      </c>
      <c r="I1092" s="48" t="s">
        <v>15</v>
      </c>
      <c r="J1092" s="48" t="s">
        <v>15</v>
      </c>
      <c r="K1092" s="47">
        <v>14</v>
      </c>
      <c r="L1092" s="49">
        <v>45809</v>
      </c>
    </row>
    <row r="1093" spans="1:12">
      <c r="A1093" s="45" t="s">
        <v>1096</v>
      </c>
      <c r="B1093" s="45">
        <v>14115</v>
      </c>
      <c r="C1093" s="46" t="s">
        <v>1123</v>
      </c>
      <c r="D1093" s="47">
        <v>1410051027969</v>
      </c>
      <c r="E1093" s="48" t="s">
        <v>15</v>
      </c>
      <c r="F1093" s="47">
        <v>8</v>
      </c>
      <c r="G1093" s="47">
        <v>10</v>
      </c>
      <c r="H1093" s="47">
        <v>10</v>
      </c>
      <c r="I1093" s="47">
        <v>9</v>
      </c>
      <c r="J1093" s="47">
        <v>6</v>
      </c>
      <c r="K1093" s="47">
        <v>43</v>
      </c>
      <c r="L1093" s="49">
        <v>45809</v>
      </c>
    </row>
    <row r="1094" spans="1:12">
      <c r="A1094" s="45" t="s">
        <v>1096</v>
      </c>
      <c r="B1094" s="45">
        <v>14115</v>
      </c>
      <c r="C1094" s="46" t="s">
        <v>1124</v>
      </c>
      <c r="D1094" s="47">
        <v>1410052006020</v>
      </c>
      <c r="E1094" s="48" t="s">
        <v>15</v>
      </c>
      <c r="F1094" s="47">
        <v>10</v>
      </c>
      <c r="G1094" s="47">
        <v>9</v>
      </c>
      <c r="H1094" s="48" t="s">
        <v>15</v>
      </c>
      <c r="I1094" s="48" t="s">
        <v>15</v>
      </c>
      <c r="J1094" s="48" t="s">
        <v>15</v>
      </c>
      <c r="K1094" s="47">
        <v>19</v>
      </c>
      <c r="L1094" s="49">
        <v>45809</v>
      </c>
    </row>
    <row r="1095" spans="1:12">
      <c r="A1095" s="45" t="s">
        <v>1096</v>
      </c>
      <c r="B1095" s="45">
        <v>14115</v>
      </c>
      <c r="C1095" s="46" t="s">
        <v>1125</v>
      </c>
      <c r="D1095" s="47">
        <v>1410052006137</v>
      </c>
      <c r="E1095" s="48">
        <v>0</v>
      </c>
      <c r="F1095" s="47">
        <v>9</v>
      </c>
      <c r="G1095" s="47">
        <v>11</v>
      </c>
      <c r="H1095" s="48" t="s">
        <v>15</v>
      </c>
      <c r="I1095" s="48" t="s">
        <v>15</v>
      </c>
      <c r="J1095" s="48" t="s">
        <v>15</v>
      </c>
      <c r="K1095" s="47">
        <v>20</v>
      </c>
      <c r="L1095" s="49">
        <v>45809</v>
      </c>
    </row>
    <row r="1096" spans="1:12">
      <c r="A1096" s="45" t="s">
        <v>1126</v>
      </c>
      <c r="B1096" s="45">
        <v>14110</v>
      </c>
      <c r="C1096" s="46" t="s">
        <v>1127</v>
      </c>
      <c r="D1096" s="47">
        <v>1410051019164</v>
      </c>
      <c r="E1096" s="47">
        <v>15</v>
      </c>
      <c r="F1096" s="47">
        <v>30</v>
      </c>
      <c r="G1096" s="47">
        <v>30</v>
      </c>
      <c r="H1096" s="47">
        <v>31</v>
      </c>
      <c r="I1096" s="47">
        <v>31</v>
      </c>
      <c r="J1096" s="47">
        <v>30</v>
      </c>
      <c r="K1096" s="47">
        <v>167</v>
      </c>
      <c r="L1096" s="49">
        <v>45809</v>
      </c>
    </row>
    <row r="1097" spans="1:12">
      <c r="A1097" s="45" t="s">
        <v>1126</v>
      </c>
      <c r="B1097" s="45">
        <v>14110</v>
      </c>
      <c r="C1097" s="46" t="s">
        <v>1128</v>
      </c>
      <c r="D1097" s="47">
        <v>1410051015931</v>
      </c>
      <c r="E1097" s="47">
        <v>3</v>
      </c>
      <c r="F1097" s="47">
        <v>12</v>
      </c>
      <c r="G1097" s="47">
        <v>15</v>
      </c>
      <c r="H1097" s="47">
        <v>16</v>
      </c>
      <c r="I1097" s="47">
        <v>16</v>
      </c>
      <c r="J1097" s="47">
        <v>12</v>
      </c>
      <c r="K1097" s="47">
        <v>74</v>
      </c>
      <c r="L1097" s="49">
        <v>45809</v>
      </c>
    </row>
    <row r="1098" spans="1:12">
      <c r="A1098" s="45" t="s">
        <v>1126</v>
      </c>
      <c r="B1098" s="45">
        <v>14110</v>
      </c>
      <c r="C1098" s="46" t="s">
        <v>1129</v>
      </c>
      <c r="D1098" s="47">
        <v>1410051026540</v>
      </c>
      <c r="E1098" s="47">
        <v>5</v>
      </c>
      <c r="F1098" s="47">
        <v>10</v>
      </c>
      <c r="G1098" s="47">
        <v>13</v>
      </c>
      <c r="H1098" s="47">
        <v>17</v>
      </c>
      <c r="I1098" s="47">
        <v>17</v>
      </c>
      <c r="J1098" s="47">
        <v>15</v>
      </c>
      <c r="K1098" s="47">
        <v>77</v>
      </c>
      <c r="L1098" s="49">
        <v>45809</v>
      </c>
    </row>
    <row r="1099" spans="1:12">
      <c r="A1099" s="45" t="s">
        <v>1126</v>
      </c>
      <c r="B1099" s="45">
        <v>14110</v>
      </c>
      <c r="C1099" s="46" t="s">
        <v>1130</v>
      </c>
      <c r="D1099" s="47">
        <v>1410051017622</v>
      </c>
      <c r="E1099" s="47">
        <v>18</v>
      </c>
      <c r="F1099" s="47">
        <v>24</v>
      </c>
      <c r="G1099" s="47">
        <v>32</v>
      </c>
      <c r="H1099" s="47">
        <v>37</v>
      </c>
      <c r="I1099" s="47">
        <v>37</v>
      </c>
      <c r="J1099" s="47">
        <v>36</v>
      </c>
      <c r="K1099" s="47">
        <v>184</v>
      </c>
      <c r="L1099" s="49">
        <v>45809</v>
      </c>
    </row>
    <row r="1100" spans="1:12">
      <c r="A1100" s="45" t="s">
        <v>1126</v>
      </c>
      <c r="B1100" s="45">
        <v>14110</v>
      </c>
      <c r="C1100" s="46" t="s">
        <v>1131</v>
      </c>
      <c r="D1100" s="47">
        <v>1410051018463</v>
      </c>
      <c r="E1100" s="47">
        <v>6</v>
      </c>
      <c r="F1100" s="47">
        <v>9</v>
      </c>
      <c r="G1100" s="47">
        <v>11</v>
      </c>
      <c r="H1100" s="47">
        <v>11</v>
      </c>
      <c r="I1100" s="47">
        <v>12</v>
      </c>
      <c r="J1100" s="47">
        <v>9</v>
      </c>
      <c r="K1100" s="47">
        <v>58</v>
      </c>
      <c r="L1100" s="49">
        <v>45809</v>
      </c>
    </row>
    <row r="1101" spans="1:12">
      <c r="A1101" s="45" t="s">
        <v>1126</v>
      </c>
      <c r="B1101" s="45">
        <v>14110</v>
      </c>
      <c r="C1101" s="46" t="s">
        <v>1132</v>
      </c>
      <c r="D1101" s="47">
        <v>1410051024784</v>
      </c>
      <c r="E1101" s="47">
        <v>3</v>
      </c>
      <c r="F1101" s="47">
        <v>7</v>
      </c>
      <c r="G1101" s="47">
        <v>10</v>
      </c>
      <c r="H1101" s="47">
        <v>13</v>
      </c>
      <c r="I1101" s="47">
        <v>12</v>
      </c>
      <c r="J1101" s="47">
        <v>9</v>
      </c>
      <c r="K1101" s="47">
        <v>54</v>
      </c>
      <c r="L1101" s="49">
        <v>45809</v>
      </c>
    </row>
    <row r="1102" spans="1:12">
      <c r="A1102" s="45" t="s">
        <v>1126</v>
      </c>
      <c r="B1102" s="45">
        <v>14110</v>
      </c>
      <c r="C1102" s="46" t="s">
        <v>1133</v>
      </c>
      <c r="D1102" s="47">
        <v>1410051026748</v>
      </c>
      <c r="E1102" s="48" t="s">
        <v>15</v>
      </c>
      <c r="F1102" s="47">
        <v>10</v>
      </c>
      <c r="G1102" s="47">
        <v>11</v>
      </c>
      <c r="H1102" s="47">
        <v>12</v>
      </c>
      <c r="I1102" s="47">
        <v>12</v>
      </c>
      <c r="J1102" s="47">
        <v>11</v>
      </c>
      <c r="K1102" s="47">
        <v>56</v>
      </c>
      <c r="L1102" s="49">
        <v>45809</v>
      </c>
    </row>
    <row r="1103" spans="1:12">
      <c r="A1103" s="45" t="s">
        <v>1126</v>
      </c>
      <c r="B1103" s="45">
        <v>14110</v>
      </c>
      <c r="C1103" s="46" t="s">
        <v>1134</v>
      </c>
      <c r="D1103" s="47">
        <v>1410051018430</v>
      </c>
      <c r="E1103" s="47">
        <v>3</v>
      </c>
      <c r="F1103" s="47">
        <v>8</v>
      </c>
      <c r="G1103" s="47">
        <v>10</v>
      </c>
      <c r="H1103" s="47">
        <v>11</v>
      </c>
      <c r="I1103" s="47">
        <v>12</v>
      </c>
      <c r="J1103" s="47">
        <v>11</v>
      </c>
      <c r="K1103" s="47">
        <v>55</v>
      </c>
      <c r="L1103" s="49">
        <v>45809</v>
      </c>
    </row>
    <row r="1104" spans="1:12">
      <c r="A1104" s="45" t="s">
        <v>1126</v>
      </c>
      <c r="B1104" s="45">
        <v>14110</v>
      </c>
      <c r="C1104" s="46" t="s">
        <v>1135</v>
      </c>
      <c r="D1104" s="47">
        <v>1410051014520</v>
      </c>
      <c r="E1104" s="47">
        <v>2</v>
      </c>
      <c r="F1104" s="47">
        <v>12</v>
      </c>
      <c r="G1104" s="47">
        <v>13</v>
      </c>
      <c r="H1104" s="47">
        <v>13</v>
      </c>
      <c r="I1104" s="47">
        <v>12</v>
      </c>
      <c r="J1104" s="47">
        <v>11</v>
      </c>
      <c r="K1104" s="47">
        <v>63</v>
      </c>
      <c r="L1104" s="49">
        <v>45809</v>
      </c>
    </row>
    <row r="1105" spans="1:12">
      <c r="A1105" s="45" t="s">
        <v>1126</v>
      </c>
      <c r="B1105" s="45">
        <v>14110</v>
      </c>
      <c r="C1105" s="46" t="s">
        <v>1136</v>
      </c>
      <c r="D1105" s="47">
        <v>1410051018737</v>
      </c>
      <c r="E1105" s="47">
        <v>8</v>
      </c>
      <c r="F1105" s="47">
        <v>9</v>
      </c>
      <c r="G1105" s="47">
        <v>9</v>
      </c>
      <c r="H1105" s="47">
        <v>10</v>
      </c>
      <c r="I1105" s="47">
        <v>11</v>
      </c>
      <c r="J1105" s="47">
        <v>11</v>
      </c>
      <c r="K1105" s="47">
        <v>58</v>
      </c>
      <c r="L1105" s="49">
        <v>45809</v>
      </c>
    </row>
    <row r="1106" spans="1:12">
      <c r="A1106" s="45" t="s">
        <v>1126</v>
      </c>
      <c r="B1106" s="45">
        <v>14110</v>
      </c>
      <c r="C1106" s="46" t="s">
        <v>1137</v>
      </c>
      <c r="D1106" s="47">
        <v>1410051018745</v>
      </c>
      <c r="E1106" s="47">
        <v>3</v>
      </c>
      <c r="F1106" s="47">
        <v>6</v>
      </c>
      <c r="G1106" s="47">
        <v>5</v>
      </c>
      <c r="H1106" s="47">
        <v>5</v>
      </c>
      <c r="I1106" s="47">
        <v>5</v>
      </c>
      <c r="J1106" s="47">
        <v>5</v>
      </c>
      <c r="K1106" s="47">
        <v>29</v>
      </c>
      <c r="L1106" s="49">
        <v>45809</v>
      </c>
    </row>
    <row r="1107" spans="1:12">
      <c r="A1107" s="45" t="s">
        <v>1126</v>
      </c>
      <c r="B1107" s="45">
        <v>14110</v>
      </c>
      <c r="C1107" s="46" t="s">
        <v>1138</v>
      </c>
      <c r="D1107" s="47">
        <v>1410051014538</v>
      </c>
      <c r="E1107" s="47">
        <v>4</v>
      </c>
      <c r="F1107" s="47">
        <v>9</v>
      </c>
      <c r="G1107" s="47">
        <v>10</v>
      </c>
      <c r="H1107" s="47">
        <v>12</v>
      </c>
      <c r="I1107" s="47">
        <v>11</v>
      </c>
      <c r="J1107" s="47">
        <v>12</v>
      </c>
      <c r="K1107" s="47">
        <v>58</v>
      </c>
      <c r="L1107" s="49">
        <v>45809</v>
      </c>
    </row>
    <row r="1108" spans="1:12">
      <c r="A1108" s="45" t="s">
        <v>1126</v>
      </c>
      <c r="B1108" s="45">
        <v>14110</v>
      </c>
      <c r="C1108" s="46" t="s">
        <v>1139</v>
      </c>
      <c r="D1108" s="47">
        <v>1410051017689</v>
      </c>
      <c r="E1108" s="47">
        <v>9</v>
      </c>
      <c r="F1108" s="47">
        <v>15</v>
      </c>
      <c r="G1108" s="47">
        <v>15</v>
      </c>
      <c r="H1108" s="47">
        <v>17</v>
      </c>
      <c r="I1108" s="47">
        <v>17</v>
      </c>
      <c r="J1108" s="47">
        <v>17</v>
      </c>
      <c r="K1108" s="47">
        <v>90</v>
      </c>
      <c r="L1108" s="49">
        <v>45809</v>
      </c>
    </row>
    <row r="1109" spans="1:12">
      <c r="A1109" s="45" t="s">
        <v>1126</v>
      </c>
      <c r="B1109" s="45">
        <v>14110</v>
      </c>
      <c r="C1109" s="46" t="s">
        <v>1140</v>
      </c>
      <c r="D1109" s="47">
        <v>1410051015980</v>
      </c>
      <c r="E1109" s="47">
        <v>3</v>
      </c>
      <c r="F1109" s="47">
        <v>12</v>
      </c>
      <c r="G1109" s="47">
        <v>14</v>
      </c>
      <c r="H1109" s="47">
        <v>18</v>
      </c>
      <c r="I1109" s="47">
        <v>18</v>
      </c>
      <c r="J1109" s="47">
        <v>17</v>
      </c>
      <c r="K1109" s="47">
        <v>82</v>
      </c>
      <c r="L1109" s="49">
        <v>45809</v>
      </c>
    </row>
    <row r="1110" spans="1:12">
      <c r="A1110" s="45" t="s">
        <v>1126</v>
      </c>
      <c r="B1110" s="45">
        <v>14110</v>
      </c>
      <c r="C1110" s="46" t="s">
        <v>1141</v>
      </c>
      <c r="D1110" s="47">
        <v>1410051016004</v>
      </c>
      <c r="E1110" s="47">
        <v>4</v>
      </c>
      <c r="F1110" s="47">
        <v>12</v>
      </c>
      <c r="G1110" s="47">
        <v>14</v>
      </c>
      <c r="H1110" s="47">
        <v>14</v>
      </c>
      <c r="I1110" s="47">
        <v>13</v>
      </c>
      <c r="J1110" s="47">
        <v>14</v>
      </c>
      <c r="K1110" s="47">
        <v>71</v>
      </c>
      <c r="L1110" s="49">
        <v>45809</v>
      </c>
    </row>
    <row r="1111" spans="1:12">
      <c r="A1111" s="45" t="s">
        <v>1126</v>
      </c>
      <c r="B1111" s="45">
        <v>14110</v>
      </c>
      <c r="C1111" s="46" t="s">
        <v>1142</v>
      </c>
      <c r="D1111" s="47">
        <v>1410051015998</v>
      </c>
      <c r="E1111" s="47">
        <v>2</v>
      </c>
      <c r="F1111" s="47">
        <v>10</v>
      </c>
      <c r="G1111" s="47">
        <v>10</v>
      </c>
      <c r="H1111" s="47">
        <v>12</v>
      </c>
      <c r="I1111" s="47">
        <v>12</v>
      </c>
      <c r="J1111" s="47">
        <v>12</v>
      </c>
      <c r="K1111" s="47">
        <v>58</v>
      </c>
      <c r="L1111" s="49">
        <v>45809</v>
      </c>
    </row>
    <row r="1112" spans="1:12">
      <c r="A1112" s="45" t="s">
        <v>1126</v>
      </c>
      <c r="B1112" s="45">
        <v>14110</v>
      </c>
      <c r="C1112" s="46" t="s">
        <v>1143</v>
      </c>
      <c r="D1112" s="47">
        <v>1410051024040</v>
      </c>
      <c r="E1112" s="47">
        <v>1</v>
      </c>
      <c r="F1112" s="47">
        <v>10</v>
      </c>
      <c r="G1112" s="47">
        <v>11</v>
      </c>
      <c r="H1112" s="47">
        <v>13</v>
      </c>
      <c r="I1112" s="47">
        <v>12</v>
      </c>
      <c r="J1112" s="47">
        <v>13</v>
      </c>
      <c r="K1112" s="47">
        <v>60</v>
      </c>
      <c r="L1112" s="49">
        <v>45809</v>
      </c>
    </row>
    <row r="1113" spans="1:12">
      <c r="A1113" s="45" t="s">
        <v>1126</v>
      </c>
      <c r="B1113" s="45">
        <v>14110</v>
      </c>
      <c r="C1113" s="46" t="s">
        <v>1144</v>
      </c>
      <c r="D1113" s="47">
        <v>1410051014546</v>
      </c>
      <c r="E1113" s="47">
        <v>6</v>
      </c>
      <c r="F1113" s="47">
        <v>14</v>
      </c>
      <c r="G1113" s="47">
        <v>14</v>
      </c>
      <c r="H1113" s="47">
        <v>13</v>
      </c>
      <c r="I1113" s="47">
        <v>14</v>
      </c>
      <c r="J1113" s="47">
        <v>14</v>
      </c>
      <c r="K1113" s="47">
        <v>75</v>
      </c>
      <c r="L1113" s="49">
        <v>45809</v>
      </c>
    </row>
    <row r="1114" spans="1:12">
      <c r="A1114" s="45" t="s">
        <v>1126</v>
      </c>
      <c r="B1114" s="45">
        <v>14110</v>
      </c>
      <c r="C1114" s="46" t="s">
        <v>1145</v>
      </c>
      <c r="D1114" s="47">
        <v>1410051025666</v>
      </c>
      <c r="E1114" s="47">
        <v>6</v>
      </c>
      <c r="F1114" s="47">
        <v>10</v>
      </c>
      <c r="G1114" s="47">
        <v>11</v>
      </c>
      <c r="H1114" s="47">
        <v>11</v>
      </c>
      <c r="I1114" s="47">
        <v>10</v>
      </c>
      <c r="J1114" s="47">
        <v>11</v>
      </c>
      <c r="K1114" s="47">
        <v>59</v>
      </c>
      <c r="L1114" s="49">
        <v>45809</v>
      </c>
    </row>
    <row r="1115" spans="1:12">
      <c r="A1115" s="45" t="s">
        <v>1126</v>
      </c>
      <c r="B1115" s="45">
        <v>14110</v>
      </c>
      <c r="C1115" s="46" t="s">
        <v>1146</v>
      </c>
      <c r="D1115" s="47">
        <v>1410051026144</v>
      </c>
      <c r="E1115" s="47">
        <v>6</v>
      </c>
      <c r="F1115" s="47">
        <v>14</v>
      </c>
      <c r="G1115" s="47">
        <v>14</v>
      </c>
      <c r="H1115" s="47">
        <v>16</v>
      </c>
      <c r="I1115" s="47">
        <v>14</v>
      </c>
      <c r="J1115" s="47">
        <v>13</v>
      </c>
      <c r="K1115" s="47">
        <v>77</v>
      </c>
      <c r="L1115" s="49">
        <v>45809</v>
      </c>
    </row>
    <row r="1116" spans="1:12">
      <c r="A1116" s="45" t="s">
        <v>1126</v>
      </c>
      <c r="B1116" s="45">
        <v>14110</v>
      </c>
      <c r="C1116" s="46" t="s">
        <v>1147</v>
      </c>
      <c r="D1116" s="47">
        <v>1410051018752</v>
      </c>
      <c r="E1116" s="47">
        <v>6</v>
      </c>
      <c r="F1116" s="47">
        <v>13</v>
      </c>
      <c r="G1116" s="47">
        <v>11</v>
      </c>
      <c r="H1116" s="47">
        <v>15</v>
      </c>
      <c r="I1116" s="47">
        <v>14</v>
      </c>
      <c r="J1116" s="47">
        <v>10</v>
      </c>
      <c r="K1116" s="47">
        <v>69</v>
      </c>
      <c r="L1116" s="49">
        <v>45809</v>
      </c>
    </row>
    <row r="1117" spans="1:12">
      <c r="A1117" s="45" t="s">
        <v>1126</v>
      </c>
      <c r="B1117" s="45">
        <v>14110</v>
      </c>
      <c r="C1117" s="46" t="s">
        <v>1148</v>
      </c>
      <c r="D1117" s="47">
        <v>1410051027191</v>
      </c>
      <c r="E1117" s="47">
        <v>1</v>
      </c>
      <c r="F1117" s="47">
        <v>6</v>
      </c>
      <c r="G1117" s="47">
        <v>9</v>
      </c>
      <c r="H1117" s="47">
        <v>11</v>
      </c>
      <c r="I1117" s="47">
        <v>13</v>
      </c>
      <c r="J1117" s="47">
        <v>9</v>
      </c>
      <c r="K1117" s="47">
        <v>49</v>
      </c>
      <c r="L1117" s="49">
        <v>45809</v>
      </c>
    </row>
    <row r="1118" spans="1:12">
      <c r="A1118" s="45" t="s">
        <v>1126</v>
      </c>
      <c r="B1118" s="45">
        <v>14110</v>
      </c>
      <c r="C1118" s="46" t="s">
        <v>1149</v>
      </c>
      <c r="D1118" s="47">
        <v>1410051025294</v>
      </c>
      <c r="E1118" s="47">
        <v>9</v>
      </c>
      <c r="F1118" s="47">
        <v>17</v>
      </c>
      <c r="G1118" s="47">
        <v>20</v>
      </c>
      <c r="H1118" s="47">
        <v>30</v>
      </c>
      <c r="I1118" s="47">
        <v>27</v>
      </c>
      <c r="J1118" s="47">
        <v>27</v>
      </c>
      <c r="K1118" s="47">
        <v>130</v>
      </c>
      <c r="L1118" s="49">
        <v>45809</v>
      </c>
    </row>
    <row r="1119" spans="1:12">
      <c r="A1119" s="45" t="s">
        <v>1126</v>
      </c>
      <c r="B1119" s="45">
        <v>14110</v>
      </c>
      <c r="C1119" s="46" t="s">
        <v>1150</v>
      </c>
      <c r="D1119" s="47">
        <v>1410051027654</v>
      </c>
      <c r="E1119" s="47">
        <v>8</v>
      </c>
      <c r="F1119" s="47">
        <v>18</v>
      </c>
      <c r="G1119" s="47">
        <v>19</v>
      </c>
      <c r="H1119" s="47">
        <v>20</v>
      </c>
      <c r="I1119" s="47">
        <v>19</v>
      </c>
      <c r="J1119" s="47">
        <v>20</v>
      </c>
      <c r="K1119" s="47">
        <v>104</v>
      </c>
      <c r="L1119" s="49">
        <v>45809</v>
      </c>
    </row>
    <row r="1120" spans="1:12">
      <c r="A1120" s="45" t="s">
        <v>1126</v>
      </c>
      <c r="B1120" s="45">
        <v>14110</v>
      </c>
      <c r="C1120" s="46" t="s">
        <v>1151</v>
      </c>
      <c r="D1120" s="47">
        <v>1410052004694</v>
      </c>
      <c r="E1120" s="47">
        <v>3</v>
      </c>
      <c r="F1120" s="47">
        <v>8</v>
      </c>
      <c r="G1120" s="47">
        <v>8</v>
      </c>
      <c r="H1120" s="48" t="s">
        <v>15</v>
      </c>
      <c r="I1120" s="48" t="s">
        <v>15</v>
      </c>
      <c r="J1120" s="48" t="s">
        <v>15</v>
      </c>
      <c r="K1120" s="47">
        <v>19</v>
      </c>
      <c r="L1120" s="49">
        <v>45809</v>
      </c>
    </row>
    <row r="1121" spans="1:12">
      <c r="A1121" s="45" t="s">
        <v>1126</v>
      </c>
      <c r="B1121" s="45">
        <v>14110</v>
      </c>
      <c r="C1121" s="46" t="s">
        <v>1152</v>
      </c>
      <c r="D1121" s="47">
        <v>1410052006061</v>
      </c>
      <c r="E1121" s="47">
        <v>0</v>
      </c>
      <c r="F1121" s="47">
        <v>8</v>
      </c>
      <c r="G1121" s="47">
        <v>9</v>
      </c>
      <c r="H1121" s="48" t="s">
        <v>15</v>
      </c>
      <c r="I1121" s="48" t="s">
        <v>15</v>
      </c>
      <c r="J1121" s="48" t="s">
        <v>15</v>
      </c>
      <c r="K1121" s="47">
        <v>17</v>
      </c>
      <c r="L1121" s="49">
        <v>45809</v>
      </c>
    </row>
    <row r="1122" spans="1:12">
      <c r="A1122" s="45" t="s">
        <v>1126</v>
      </c>
      <c r="B1122" s="45">
        <v>14110</v>
      </c>
      <c r="C1122" s="46" t="s">
        <v>1153</v>
      </c>
      <c r="D1122" s="47">
        <v>1410052003217</v>
      </c>
      <c r="E1122" s="47">
        <v>1</v>
      </c>
      <c r="F1122" s="47">
        <v>8</v>
      </c>
      <c r="G1122" s="47">
        <v>8</v>
      </c>
      <c r="H1122" s="48" t="s">
        <v>15</v>
      </c>
      <c r="I1122" s="48" t="s">
        <v>15</v>
      </c>
      <c r="J1122" s="48" t="s">
        <v>15</v>
      </c>
      <c r="K1122" s="47">
        <v>17</v>
      </c>
      <c r="L1122" s="49">
        <v>45809</v>
      </c>
    </row>
    <row r="1123" spans="1:12">
      <c r="A1123" s="45" t="s">
        <v>1126</v>
      </c>
      <c r="B1123" s="45">
        <v>14110</v>
      </c>
      <c r="C1123" s="46" t="s">
        <v>1154</v>
      </c>
      <c r="D1123" s="47">
        <v>1410052002995</v>
      </c>
      <c r="E1123" s="47">
        <v>2</v>
      </c>
      <c r="F1123" s="47">
        <v>8</v>
      </c>
      <c r="G1123" s="47">
        <v>7</v>
      </c>
      <c r="H1123" s="48" t="s">
        <v>15</v>
      </c>
      <c r="I1123" s="48" t="s">
        <v>15</v>
      </c>
      <c r="J1123" s="48" t="s">
        <v>15</v>
      </c>
      <c r="K1123" s="47">
        <v>17</v>
      </c>
      <c r="L1123" s="49">
        <v>45809</v>
      </c>
    </row>
    <row r="1124" spans="1:12">
      <c r="A1124" s="45" t="s">
        <v>1126</v>
      </c>
      <c r="B1124" s="45">
        <v>14110</v>
      </c>
      <c r="C1124" s="46" t="s">
        <v>1155</v>
      </c>
      <c r="D1124" s="47">
        <v>1410052004454</v>
      </c>
      <c r="E1124" s="47">
        <v>0</v>
      </c>
      <c r="F1124" s="47">
        <v>9</v>
      </c>
      <c r="G1124" s="47">
        <v>8</v>
      </c>
      <c r="H1124" s="48" t="s">
        <v>15</v>
      </c>
      <c r="I1124" s="48" t="s">
        <v>15</v>
      </c>
      <c r="J1124" s="48" t="s">
        <v>15</v>
      </c>
      <c r="K1124" s="47">
        <v>17</v>
      </c>
      <c r="L1124" s="49">
        <v>45809</v>
      </c>
    </row>
    <row r="1125" spans="1:12">
      <c r="A1125" s="45" t="s">
        <v>1126</v>
      </c>
      <c r="B1125" s="45">
        <v>14110</v>
      </c>
      <c r="C1125" s="46" t="s">
        <v>1156</v>
      </c>
      <c r="D1125" s="47">
        <v>1410052005303</v>
      </c>
      <c r="E1125" s="47">
        <v>0</v>
      </c>
      <c r="F1125" s="47">
        <v>8</v>
      </c>
      <c r="G1125" s="47">
        <v>7</v>
      </c>
      <c r="H1125" s="48" t="s">
        <v>15</v>
      </c>
      <c r="I1125" s="48" t="s">
        <v>15</v>
      </c>
      <c r="J1125" s="48" t="s">
        <v>15</v>
      </c>
      <c r="K1125" s="47">
        <v>15</v>
      </c>
      <c r="L1125" s="49">
        <v>45809</v>
      </c>
    </row>
    <row r="1126" spans="1:12">
      <c r="A1126" s="45" t="s">
        <v>1126</v>
      </c>
      <c r="B1126" s="45">
        <v>14110</v>
      </c>
      <c r="C1126" s="46" t="s">
        <v>1157</v>
      </c>
      <c r="D1126" s="47">
        <v>1410052005444</v>
      </c>
      <c r="E1126" s="47">
        <v>0</v>
      </c>
      <c r="F1126" s="47">
        <v>8</v>
      </c>
      <c r="G1126" s="47">
        <v>8</v>
      </c>
      <c r="H1126" s="48" t="s">
        <v>15</v>
      </c>
      <c r="I1126" s="48" t="s">
        <v>15</v>
      </c>
      <c r="J1126" s="48" t="s">
        <v>15</v>
      </c>
      <c r="K1126" s="47">
        <v>16</v>
      </c>
      <c r="L1126" s="49">
        <v>45809</v>
      </c>
    </row>
    <row r="1127" spans="1:12">
      <c r="A1127" s="45" t="s">
        <v>1126</v>
      </c>
      <c r="B1127" s="45">
        <v>14110</v>
      </c>
      <c r="C1127" s="46" t="s">
        <v>1158</v>
      </c>
      <c r="D1127" s="47">
        <v>1410052005550</v>
      </c>
      <c r="E1127" s="47">
        <v>1</v>
      </c>
      <c r="F1127" s="47">
        <v>8</v>
      </c>
      <c r="G1127" s="47">
        <v>6</v>
      </c>
      <c r="H1127" s="48" t="s">
        <v>15</v>
      </c>
      <c r="I1127" s="48" t="s">
        <v>15</v>
      </c>
      <c r="J1127" s="48" t="s">
        <v>15</v>
      </c>
      <c r="K1127" s="47">
        <v>15</v>
      </c>
      <c r="L1127" s="49">
        <v>45809</v>
      </c>
    </row>
    <row r="1128" spans="1:12">
      <c r="A1128" s="45" t="s">
        <v>1126</v>
      </c>
      <c r="B1128" s="45">
        <v>14110</v>
      </c>
      <c r="C1128" s="46" t="s">
        <v>1159</v>
      </c>
      <c r="D1128" s="47">
        <v>1410052005592</v>
      </c>
      <c r="E1128" s="47">
        <v>2</v>
      </c>
      <c r="F1128" s="47">
        <v>10</v>
      </c>
      <c r="G1128" s="47">
        <v>10</v>
      </c>
      <c r="H1128" s="48" t="s">
        <v>15</v>
      </c>
      <c r="I1128" s="48" t="s">
        <v>15</v>
      </c>
      <c r="J1128" s="48" t="s">
        <v>15</v>
      </c>
      <c r="K1128" s="47">
        <v>22</v>
      </c>
      <c r="L1128" s="49">
        <v>45809</v>
      </c>
    </row>
    <row r="1129" spans="1:12">
      <c r="A1129" s="45" t="s">
        <v>1126</v>
      </c>
      <c r="B1129" s="45">
        <v>14110</v>
      </c>
      <c r="C1129" s="46" t="s">
        <v>1160</v>
      </c>
      <c r="D1129" s="47">
        <v>1410052005329</v>
      </c>
      <c r="E1129" s="47">
        <v>3</v>
      </c>
      <c r="F1129" s="47">
        <v>9</v>
      </c>
      <c r="G1129" s="47">
        <v>10</v>
      </c>
      <c r="H1129" s="48" t="s">
        <v>15</v>
      </c>
      <c r="I1129" s="48" t="s">
        <v>15</v>
      </c>
      <c r="J1129" s="48" t="s">
        <v>15</v>
      </c>
      <c r="K1129" s="47">
        <v>22</v>
      </c>
      <c r="L1129" s="49">
        <v>45809</v>
      </c>
    </row>
    <row r="1130" spans="1:12">
      <c r="A1130" s="45" t="s">
        <v>1126</v>
      </c>
      <c r="B1130" s="45">
        <v>14110</v>
      </c>
      <c r="C1130" s="46" t="s">
        <v>1161</v>
      </c>
      <c r="D1130" s="47">
        <v>1410052005600</v>
      </c>
      <c r="E1130" s="47">
        <v>0</v>
      </c>
      <c r="F1130" s="47">
        <v>7</v>
      </c>
      <c r="G1130" s="47">
        <v>9</v>
      </c>
      <c r="H1130" s="48" t="s">
        <v>15</v>
      </c>
      <c r="I1130" s="48" t="s">
        <v>15</v>
      </c>
      <c r="J1130" s="48" t="s">
        <v>15</v>
      </c>
      <c r="K1130" s="47">
        <v>16</v>
      </c>
      <c r="L1130" s="49">
        <v>45809</v>
      </c>
    </row>
    <row r="1131" spans="1:12">
      <c r="A1131" s="45" t="s">
        <v>1126</v>
      </c>
      <c r="B1131" s="45">
        <v>14110</v>
      </c>
      <c r="C1131" s="46" t="s">
        <v>1162</v>
      </c>
      <c r="D1131" s="47">
        <v>1410051017648</v>
      </c>
      <c r="E1131" s="47">
        <v>11</v>
      </c>
      <c r="F1131" s="47">
        <v>11</v>
      </c>
      <c r="G1131" s="47">
        <v>20</v>
      </c>
      <c r="H1131" s="47">
        <v>20</v>
      </c>
      <c r="I1131" s="47">
        <v>19</v>
      </c>
      <c r="J1131" s="47">
        <v>21</v>
      </c>
      <c r="K1131" s="47">
        <v>102</v>
      </c>
      <c r="L1131" s="49">
        <v>45809</v>
      </c>
    </row>
    <row r="1132" spans="1:12">
      <c r="A1132" s="45" t="s">
        <v>1126</v>
      </c>
      <c r="B1132" s="45">
        <v>14110</v>
      </c>
      <c r="C1132" s="46" t="s">
        <v>1163</v>
      </c>
      <c r="D1132" s="47">
        <v>1410051019396</v>
      </c>
      <c r="E1132" s="47">
        <v>9</v>
      </c>
      <c r="F1132" s="47">
        <v>16</v>
      </c>
      <c r="G1132" s="47">
        <v>17</v>
      </c>
      <c r="H1132" s="47">
        <v>17</v>
      </c>
      <c r="I1132" s="47">
        <v>17</v>
      </c>
      <c r="J1132" s="47">
        <v>18</v>
      </c>
      <c r="K1132" s="47">
        <v>94</v>
      </c>
      <c r="L1132" s="49">
        <v>45809</v>
      </c>
    </row>
    <row r="1133" spans="1:12">
      <c r="A1133" s="45" t="s">
        <v>1126</v>
      </c>
      <c r="B1133" s="45">
        <v>14110</v>
      </c>
      <c r="C1133" s="46" t="s">
        <v>1164</v>
      </c>
      <c r="D1133" s="47">
        <v>1410051017705</v>
      </c>
      <c r="E1133" s="47">
        <v>3</v>
      </c>
      <c r="F1133" s="47">
        <v>10</v>
      </c>
      <c r="G1133" s="47">
        <v>9</v>
      </c>
      <c r="H1133" s="47">
        <v>10</v>
      </c>
      <c r="I1133" s="47">
        <v>12</v>
      </c>
      <c r="J1133" s="47">
        <v>13</v>
      </c>
      <c r="K1133" s="47">
        <v>57</v>
      </c>
      <c r="L1133" s="49">
        <v>45809</v>
      </c>
    </row>
    <row r="1134" spans="1:12">
      <c r="A1134" s="45" t="s">
        <v>1126</v>
      </c>
      <c r="B1134" s="45">
        <v>14110</v>
      </c>
      <c r="C1134" s="46" t="s">
        <v>1165</v>
      </c>
      <c r="D1134" s="47">
        <v>1410051021921</v>
      </c>
      <c r="E1134" s="48" t="s">
        <v>15</v>
      </c>
      <c r="F1134" s="48" t="s">
        <v>15</v>
      </c>
      <c r="G1134" s="48" t="s">
        <v>15</v>
      </c>
      <c r="H1134" s="47">
        <v>3</v>
      </c>
      <c r="I1134" s="47">
        <v>3</v>
      </c>
      <c r="J1134" s="47">
        <v>1</v>
      </c>
      <c r="K1134" s="47">
        <v>7</v>
      </c>
      <c r="L1134" s="49">
        <v>45809</v>
      </c>
    </row>
    <row r="1135" spans="1:12">
      <c r="A1135" s="45" t="s">
        <v>1126</v>
      </c>
      <c r="B1135" s="45">
        <v>14110</v>
      </c>
      <c r="C1135" s="46" t="s">
        <v>1166</v>
      </c>
      <c r="D1135" s="47">
        <v>1410052003498</v>
      </c>
      <c r="E1135" s="48" t="s">
        <v>15</v>
      </c>
      <c r="F1135" s="47">
        <v>4</v>
      </c>
      <c r="G1135" s="47">
        <v>5</v>
      </c>
      <c r="H1135" s="48" t="s">
        <v>15</v>
      </c>
      <c r="I1135" s="48" t="s">
        <v>15</v>
      </c>
      <c r="J1135" s="48" t="s">
        <v>15</v>
      </c>
      <c r="K1135" s="47">
        <v>9</v>
      </c>
      <c r="L1135" s="49">
        <v>45809</v>
      </c>
    </row>
    <row r="1136" spans="1:12">
      <c r="A1136" s="45" t="s">
        <v>1126</v>
      </c>
      <c r="B1136" s="45">
        <v>14110</v>
      </c>
      <c r="C1136" s="46" t="s">
        <v>1167</v>
      </c>
      <c r="D1136" s="47">
        <v>1410052003019</v>
      </c>
      <c r="E1136" s="47">
        <v>2</v>
      </c>
      <c r="F1136" s="47">
        <v>10</v>
      </c>
      <c r="G1136" s="47">
        <v>10</v>
      </c>
      <c r="H1136" s="48" t="s">
        <v>15</v>
      </c>
      <c r="I1136" s="48" t="s">
        <v>15</v>
      </c>
      <c r="J1136" s="48" t="s">
        <v>15</v>
      </c>
      <c r="K1136" s="47">
        <v>22</v>
      </c>
      <c r="L1136" s="49">
        <v>45809</v>
      </c>
    </row>
    <row r="1137" spans="1:12">
      <c r="A1137" s="45" t="s">
        <v>1126</v>
      </c>
      <c r="B1137" s="45">
        <v>14110</v>
      </c>
      <c r="C1137" s="46" t="s">
        <v>1168</v>
      </c>
      <c r="D1137" s="47">
        <v>1410052002730</v>
      </c>
      <c r="E1137" s="47">
        <v>2</v>
      </c>
      <c r="F1137" s="47">
        <v>5</v>
      </c>
      <c r="G1137" s="47">
        <v>5</v>
      </c>
      <c r="H1137" s="48" t="s">
        <v>15</v>
      </c>
      <c r="I1137" s="48" t="s">
        <v>15</v>
      </c>
      <c r="J1137" s="48" t="s">
        <v>15</v>
      </c>
      <c r="K1137" s="47">
        <v>12</v>
      </c>
      <c r="L1137" s="49">
        <v>45809</v>
      </c>
    </row>
    <row r="1138" spans="1:12">
      <c r="A1138" s="45" t="s">
        <v>1126</v>
      </c>
      <c r="B1138" s="45">
        <v>14110</v>
      </c>
      <c r="C1138" s="46" t="s">
        <v>1169</v>
      </c>
      <c r="D1138" s="47">
        <v>1410052005667</v>
      </c>
      <c r="E1138" s="47">
        <v>1</v>
      </c>
      <c r="F1138" s="47">
        <v>2</v>
      </c>
      <c r="G1138" s="47">
        <v>2</v>
      </c>
      <c r="H1138" s="48" t="s">
        <v>15</v>
      </c>
      <c r="I1138" s="48" t="s">
        <v>15</v>
      </c>
      <c r="J1138" s="48" t="s">
        <v>15</v>
      </c>
      <c r="K1138" s="47">
        <v>5</v>
      </c>
      <c r="L1138" s="49">
        <v>45809</v>
      </c>
    </row>
    <row r="1139" spans="1:12">
      <c r="A1139" s="45" t="s">
        <v>1126</v>
      </c>
      <c r="B1139" s="45">
        <v>14110</v>
      </c>
      <c r="C1139" s="46" t="s">
        <v>1170</v>
      </c>
      <c r="D1139" s="47">
        <v>1410051014512</v>
      </c>
      <c r="E1139" s="47">
        <v>5</v>
      </c>
      <c r="F1139" s="47">
        <v>10</v>
      </c>
      <c r="G1139" s="47">
        <v>10</v>
      </c>
      <c r="H1139" s="47">
        <v>10</v>
      </c>
      <c r="I1139" s="47">
        <v>11</v>
      </c>
      <c r="J1139" s="47">
        <v>7</v>
      </c>
      <c r="K1139" s="47">
        <v>53</v>
      </c>
      <c r="L1139" s="49">
        <v>45809</v>
      </c>
    </row>
    <row r="1140" spans="1:12">
      <c r="A1140" s="45" t="s">
        <v>1126</v>
      </c>
      <c r="B1140" s="45">
        <v>14110</v>
      </c>
      <c r="C1140" s="46" t="s">
        <v>1171</v>
      </c>
      <c r="D1140" s="47">
        <v>1410051017663</v>
      </c>
      <c r="E1140" s="47">
        <v>6</v>
      </c>
      <c r="F1140" s="47">
        <v>16</v>
      </c>
      <c r="G1140" s="47">
        <v>20</v>
      </c>
      <c r="H1140" s="47">
        <v>23</v>
      </c>
      <c r="I1140" s="47">
        <v>20</v>
      </c>
      <c r="J1140" s="47">
        <v>20</v>
      </c>
      <c r="K1140" s="47">
        <v>105</v>
      </c>
      <c r="L1140" s="49">
        <v>45809</v>
      </c>
    </row>
    <row r="1141" spans="1:12">
      <c r="A1141" s="45" t="s">
        <v>1126</v>
      </c>
      <c r="B1141" s="45">
        <v>14110</v>
      </c>
      <c r="C1141" s="46" t="s">
        <v>1172</v>
      </c>
      <c r="D1141" s="47">
        <v>1410051027779</v>
      </c>
      <c r="E1141" s="48" t="s">
        <v>15</v>
      </c>
      <c r="F1141" s="47">
        <v>5</v>
      </c>
      <c r="G1141" s="47">
        <v>10</v>
      </c>
      <c r="H1141" s="47">
        <v>13</v>
      </c>
      <c r="I1141" s="47">
        <v>15</v>
      </c>
      <c r="J1141" s="47">
        <v>17</v>
      </c>
      <c r="K1141" s="47">
        <v>60</v>
      </c>
      <c r="L1141" s="49">
        <v>45809</v>
      </c>
    </row>
    <row r="1142" spans="1:12">
      <c r="A1142" s="45" t="s">
        <v>1126</v>
      </c>
      <c r="B1142" s="45">
        <v>14110</v>
      </c>
      <c r="C1142" s="46" t="s">
        <v>1173</v>
      </c>
      <c r="D1142" s="47">
        <v>1410051023687</v>
      </c>
      <c r="E1142" s="47">
        <v>6</v>
      </c>
      <c r="F1142" s="47">
        <v>12</v>
      </c>
      <c r="G1142" s="47">
        <v>12</v>
      </c>
      <c r="H1142" s="47">
        <v>9</v>
      </c>
      <c r="I1142" s="47">
        <v>12</v>
      </c>
      <c r="J1142" s="47">
        <v>12</v>
      </c>
      <c r="K1142" s="47">
        <v>63</v>
      </c>
      <c r="L1142" s="49">
        <v>45809</v>
      </c>
    </row>
    <row r="1143" spans="1:12">
      <c r="A1143" s="45" t="s">
        <v>1126</v>
      </c>
      <c r="B1143" s="45">
        <v>14110</v>
      </c>
      <c r="C1143" s="46" t="s">
        <v>1174</v>
      </c>
      <c r="D1143" s="47">
        <v>1410051017713</v>
      </c>
      <c r="E1143" s="47">
        <v>8</v>
      </c>
      <c r="F1143" s="47">
        <v>24</v>
      </c>
      <c r="G1143" s="47">
        <v>24</v>
      </c>
      <c r="H1143" s="47">
        <v>23</v>
      </c>
      <c r="I1143" s="47">
        <v>23</v>
      </c>
      <c r="J1143" s="47">
        <v>21</v>
      </c>
      <c r="K1143" s="47">
        <v>123</v>
      </c>
      <c r="L1143" s="49">
        <v>45809</v>
      </c>
    </row>
    <row r="1144" spans="1:12">
      <c r="A1144" s="45" t="s">
        <v>1126</v>
      </c>
      <c r="B1144" s="45">
        <v>14110</v>
      </c>
      <c r="C1144" s="46" t="s">
        <v>1175</v>
      </c>
      <c r="D1144" s="47">
        <v>1410051028520</v>
      </c>
      <c r="E1144" s="48" t="s">
        <v>15</v>
      </c>
      <c r="F1144" s="47">
        <v>8</v>
      </c>
      <c r="G1144" s="47">
        <v>10</v>
      </c>
      <c r="H1144" s="47">
        <v>18</v>
      </c>
      <c r="I1144" s="47">
        <v>15</v>
      </c>
      <c r="J1144" s="47">
        <v>17</v>
      </c>
      <c r="K1144" s="47">
        <v>68</v>
      </c>
      <c r="L1144" s="49">
        <v>45809</v>
      </c>
    </row>
    <row r="1145" spans="1:12">
      <c r="A1145" s="45" t="s">
        <v>1126</v>
      </c>
      <c r="B1145" s="45">
        <v>14110</v>
      </c>
      <c r="C1145" s="46" t="s">
        <v>1176</v>
      </c>
      <c r="D1145" s="47">
        <v>1410051024651</v>
      </c>
      <c r="E1145" s="47">
        <v>8</v>
      </c>
      <c r="F1145" s="47">
        <v>10</v>
      </c>
      <c r="G1145" s="47">
        <v>10</v>
      </c>
      <c r="H1145" s="47">
        <v>14</v>
      </c>
      <c r="I1145" s="47">
        <v>14</v>
      </c>
      <c r="J1145" s="47">
        <v>14</v>
      </c>
      <c r="K1145" s="47">
        <v>70</v>
      </c>
      <c r="L1145" s="49">
        <v>45809</v>
      </c>
    </row>
    <row r="1146" spans="1:12">
      <c r="A1146" s="45" t="s">
        <v>1126</v>
      </c>
      <c r="B1146" s="45">
        <v>14110</v>
      </c>
      <c r="C1146" s="46" t="s">
        <v>1177</v>
      </c>
      <c r="D1146" s="47">
        <v>1410051026508</v>
      </c>
      <c r="E1146" s="47">
        <v>6</v>
      </c>
      <c r="F1146" s="47">
        <v>12</v>
      </c>
      <c r="G1146" s="47">
        <v>12</v>
      </c>
      <c r="H1146" s="47">
        <v>14</v>
      </c>
      <c r="I1146" s="47">
        <v>12</v>
      </c>
      <c r="J1146" s="47">
        <v>14</v>
      </c>
      <c r="K1146" s="47">
        <v>70</v>
      </c>
      <c r="L1146" s="49">
        <v>45809</v>
      </c>
    </row>
    <row r="1147" spans="1:12">
      <c r="A1147" s="45" t="s">
        <v>1126</v>
      </c>
      <c r="B1147" s="45">
        <v>14110</v>
      </c>
      <c r="C1147" s="46" t="s">
        <v>1178</v>
      </c>
      <c r="D1147" s="47">
        <v>1410051026490</v>
      </c>
      <c r="E1147" s="47">
        <v>6</v>
      </c>
      <c r="F1147" s="47">
        <v>10</v>
      </c>
      <c r="G1147" s="47">
        <v>10</v>
      </c>
      <c r="H1147" s="47">
        <v>12</v>
      </c>
      <c r="I1147" s="47">
        <v>12</v>
      </c>
      <c r="J1147" s="47">
        <v>12</v>
      </c>
      <c r="K1147" s="47">
        <v>62</v>
      </c>
      <c r="L1147" s="49">
        <v>45809</v>
      </c>
    </row>
    <row r="1148" spans="1:12">
      <c r="A1148" s="45" t="s">
        <v>1126</v>
      </c>
      <c r="B1148" s="45">
        <v>14110</v>
      </c>
      <c r="C1148" s="46" t="s">
        <v>1179</v>
      </c>
      <c r="D1148" s="47">
        <v>1410051027175</v>
      </c>
      <c r="E1148" s="48" t="s">
        <v>15</v>
      </c>
      <c r="F1148" s="47">
        <v>8</v>
      </c>
      <c r="G1148" s="47">
        <v>10</v>
      </c>
      <c r="H1148" s="47">
        <v>14</v>
      </c>
      <c r="I1148" s="47">
        <v>14</v>
      </c>
      <c r="J1148" s="47">
        <v>14</v>
      </c>
      <c r="K1148" s="47">
        <v>60</v>
      </c>
      <c r="L1148" s="49">
        <v>45809</v>
      </c>
    </row>
    <row r="1149" spans="1:12">
      <c r="A1149" s="45" t="s">
        <v>1126</v>
      </c>
      <c r="B1149" s="45">
        <v>14110</v>
      </c>
      <c r="C1149" s="46" t="s">
        <v>1180</v>
      </c>
      <c r="D1149" s="47">
        <v>1410051017614</v>
      </c>
      <c r="E1149" s="47">
        <v>8</v>
      </c>
      <c r="F1149" s="47">
        <v>11</v>
      </c>
      <c r="G1149" s="47">
        <v>11</v>
      </c>
      <c r="H1149" s="47">
        <v>11</v>
      </c>
      <c r="I1149" s="47">
        <v>12</v>
      </c>
      <c r="J1149" s="47">
        <v>12</v>
      </c>
      <c r="K1149" s="47">
        <v>65</v>
      </c>
      <c r="L1149" s="49">
        <v>45809</v>
      </c>
    </row>
    <row r="1150" spans="1:12">
      <c r="A1150" s="45" t="s">
        <v>1126</v>
      </c>
      <c r="B1150" s="45">
        <v>14110</v>
      </c>
      <c r="C1150" s="46" t="s">
        <v>1181</v>
      </c>
      <c r="D1150" s="47">
        <v>1410051017630</v>
      </c>
      <c r="E1150" s="47">
        <v>1</v>
      </c>
      <c r="F1150" s="47">
        <v>6</v>
      </c>
      <c r="G1150" s="47">
        <v>5</v>
      </c>
      <c r="H1150" s="47">
        <v>4</v>
      </c>
      <c r="I1150" s="47">
        <v>2</v>
      </c>
      <c r="J1150" s="47">
        <v>7</v>
      </c>
      <c r="K1150" s="47">
        <v>25</v>
      </c>
      <c r="L1150" s="49">
        <v>45809</v>
      </c>
    </row>
    <row r="1151" spans="1:12">
      <c r="A1151" s="45" t="s">
        <v>1126</v>
      </c>
      <c r="B1151" s="45">
        <v>14110</v>
      </c>
      <c r="C1151" s="46" t="s">
        <v>1182</v>
      </c>
      <c r="D1151" s="47">
        <v>1410051024099</v>
      </c>
      <c r="E1151" s="48" t="s">
        <v>15</v>
      </c>
      <c r="F1151" s="47">
        <v>7</v>
      </c>
      <c r="G1151" s="47">
        <v>7</v>
      </c>
      <c r="H1151" s="47">
        <v>10</v>
      </c>
      <c r="I1151" s="47">
        <v>8</v>
      </c>
      <c r="J1151" s="47">
        <v>9</v>
      </c>
      <c r="K1151" s="47">
        <v>41</v>
      </c>
      <c r="L1151" s="49">
        <v>45809</v>
      </c>
    </row>
    <row r="1152" spans="1:12">
      <c r="A1152" s="45" t="s">
        <v>1126</v>
      </c>
      <c r="B1152" s="45">
        <v>14110</v>
      </c>
      <c r="C1152" s="46" t="s">
        <v>1183</v>
      </c>
      <c r="D1152" s="47">
        <v>1410051015949</v>
      </c>
      <c r="E1152" s="47">
        <v>3</v>
      </c>
      <c r="F1152" s="47">
        <v>10</v>
      </c>
      <c r="G1152" s="47">
        <v>10</v>
      </c>
      <c r="H1152" s="47">
        <v>10</v>
      </c>
      <c r="I1152" s="47">
        <v>11</v>
      </c>
      <c r="J1152" s="47">
        <v>11</v>
      </c>
      <c r="K1152" s="47">
        <v>55</v>
      </c>
      <c r="L1152" s="49">
        <v>45809</v>
      </c>
    </row>
    <row r="1153" spans="1:12">
      <c r="A1153" s="45" t="s">
        <v>1126</v>
      </c>
      <c r="B1153" s="45">
        <v>14110</v>
      </c>
      <c r="C1153" s="46" t="s">
        <v>1184</v>
      </c>
      <c r="D1153" s="47">
        <v>1410051015956</v>
      </c>
      <c r="E1153" s="47">
        <v>6</v>
      </c>
      <c r="F1153" s="47">
        <v>20</v>
      </c>
      <c r="G1153" s="47">
        <v>20</v>
      </c>
      <c r="H1153" s="47">
        <v>20</v>
      </c>
      <c r="I1153" s="47">
        <v>20</v>
      </c>
      <c r="J1153" s="47">
        <v>20</v>
      </c>
      <c r="K1153" s="47">
        <v>106</v>
      </c>
      <c r="L1153" s="49">
        <v>45809</v>
      </c>
    </row>
    <row r="1154" spans="1:12">
      <c r="A1154" s="45" t="s">
        <v>1126</v>
      </c>
      <c r="B1154" s="45">
        <v>14110</v>
      </c>
      <c r="C1154" s="46" t="s">
        <v>1185</v>
      </c>
      <c r="D1154" s="47">
        <v>1410051016053</v>
      </c>
      <c r="E1154" s="47">
        <v>6</v>
      </c>
      <c r="F1154" s="47">
        <v>20</v>
      </c>
      <c r="G1154" s="47">
        <v>20</v>
      </c>
      <c r="H1154" s="47">
        <v>24</v>
      </c>
      <c r="I1154" s="47">
        <v>24</v>
      </c>
      <c r="J1154" s="47">
        <v>23</v>
      </c>
      <c r="K1154" s="47">
        <v>117</v>
      </c>
      <c r="L1154" s="49">
        <v>45809</v>
      </c>
    </row>
    <row r="1155" spans="1:12">
      <c r="A1155" s="45" t="s">
        <v>1126</v>
      </c>
      <c r="B1155" s="45">
        <v>14110</v>
      </c>
      <c r="C1155" s="46" t="s">
        <v>1186</v>
      </c>
      <c r="D1155" s="47">
        <v>1410051027183</v>
      </c>
      <c r="E1155" s="47">
        <v>3</v>
      </c>
      <c r="F1155" s="47">
        <v>8</v>
      </c>
      <c r="G1155" s="47">
        <v>10</v>
      </c>
      <c r="H1155" s="47">
        <v>13</v>
      </c>
      <c r="I1155" s="47">
        <v>12</v>
      </c>
      <c r="J1155" s="47">
        <v>11</v>
      </c>
      <c r="K1155" s="47">
        <v>57</v>
      </c>
      <c r="L1155" s="49">
        <v>45809</v>
      </c>
    </row>
    <row r="1156" spans="1:12">
      <c r="A1156" s="45" t="s">
        <v>1126</v>
      </c>
      <c r="B1156" s="45">
        <v>14110</v>
      </c>
      <c r="C1156" s="46" t="s">
        <v>1187</v>
      </c>
      <c r="D1156" s="47">
        <v>1410051026060</v>
      </c>
      <c r="E1156" s="47">
        <v>6</v>
      </c>
      <c r="F1156" s="47">
        <v>15</v>
      </c>
      <c r="G1156" s="47">
        <v>15</v>
      </c>
      <c r="H1156" s="47">
        <v>20</v>
      </c>
      <c r="I1156" s="47">
        <v>20</v>
      </c>
      <c r="J1156" s="47">
        <v>20</v>
      </c>
      <c r="K1156" s="47">
        <v>96</v>
      </c>
      <c r="L1156" s="49">
        <v>45809</v>
      </c>
    </row>
    <row r="1157" spans="1:12">
      <c r="A1157" s="45" t="s">
        <v>1126</v>
      </c>
      <c r="B1157" s="45">
        <v>14110</v>
      </c>
      <c r="C1157" s="46" t="s">
        <v>1188</v>
      </c>
      <c r="D1157" s="47">
        <v>1410051024271</v>
      </c>
      <c r="E1157" s="47">
        <v>9</v>
      </c>
      <c r="F1157" s="47">
        <v>13</v>
      </c>
      <c r="G1157" s="47">
        <v>15</v>
      </c>
      <c r="H1157" s="47">
        <v>18</v>
      </c>
      <c r="I1157" s="47">
        <v>18</v>
      </c>
      <c r="J1157" s="47">
        <v>16</v>
      </c>
      <c r="K1157" s="47">
        <v>89</v>
      </c>
      <c r="L1157" s="49">
        <v>45809</v>
      </c>
    </row>
    <row r="1158" spans="1:12">
      <c r="A1158" s="45" t="s">
        <v>1126</v>
      </c>
      <c r="B1158" s="45">
        <v>14110</v>
      </c>
      <c r="C1158" s="46" t="s">
        <v>1189</v>
      </c>
      <c r="D1158" s="47">
        <v>1410051017671</v>
      </c>
      <c r="E1158" s="47">
        <v>15</v>
      </c>
      <c r="F1158" s="47">
        <v>32</v>
      </c>
      <c r="G1158" s="47">
        <v>35</v>
      </c>
      <c r="H1158" s="47">
        <v>34</v>
      </c>
      <c r="I1158" s="47">
        <v>35</v>
      </c>
      <c r="J1158" s="47">
        <v>33</v>
      </c>
      <c r="K1158" s="47">
        <v>184</v>
      </c>
      <c r="L1158" s="49">
        <v>45809</v>
      </c>
    </row>
    <row r="1159" spans="1:12">
      <c r="A1159" s="45" t="s">
        <v>1126</v>
      </c>
      <c r="B1159" s="45">
        <v>14110</v>
      </c>
      <c r="C1159" s="46" t="s">
        <v>1190</v>
      </c>
      <c r="D1159" s="47">
        <v>1410051023679</v>
      </c>
      <c r="E1159" s="47">
        <v>6</v>
      </c>
      <c r="F1159" s="47">
        <v>12</v>
      </c>
      <c r="G1159" s="47">
        <v>15</v>
      </c>
      <c r="H1159" s="47">
        <v>16</v>
      </c>
      <c r="I1159" s="47">
        <v>18</v>
      </c>
      <c r="J1159" s="47">
        <v>17</v>
      </c>
      <c r="K1159" s="47">
        <v>84</v>
      </c>
      <c r="L1159" s="49">
        <v>45809</v>
      </c>
    </row>
    <row r="1160" spans="1:12">
      <c r="A1160" s="45" t="s">
        <v>1126</v>
      </c>
      <c r="B1160" s="45">
        <v>14110</v>
      </c>
      <c r="C1160" s="46" t="s">
        <v>1191</v>
      </c>
      <c r="D1160" s="47">
        <v>1410051025674</v>
      </c>
      <c r="E1160" s="47">
        <v>5</v>
      </c>
      <c r="F1160" s="47">
        <v>10</v>
      </c>
      <c r="G1160" s="47">
        <v>10</v>
      </c>
      <c r="H1160" s="47">
        <v>10</v>
      </c>
      <c r="I1160" s="47">
        <v>10</v>
      </c>
      <c r="J1160" s="47">
        <v>10</v>
      </c>
      <c r="K1160" s="47">
        <v>55</v>
      </c>
      <c r="L1160" s="49">
        <v>45809</v>
      </c>
    </row>
    <row r="1161" spans="1:12">
      <c r="A1161" s="45" t="s">
        <v>1126</v>
      </c>
      <c r="B1161" s="45">
        <v>14110</v>
      </c>
      <c r="C1161" s="46" t="s">
        <v>1192</v>
      </c>
      <c r="D1161" s="47">
        <v>1410051018448</v>
      </c>
      <c r="E1161" s="47">
        <v>6</v>
      </c>
      <c r="F1161" s="47">
        <v>12</v>
      </c>
      <c r="G1161" s="47">
        <v>12</v>
      </c>
      <c r="H1161" s="47">
        <v>13</v>
      </c>
      <c r="I1161" s="47">
        <v>13</v>
      </c>
      <c r="J1161" s="47">
        <v>12</v>
      </c>
      <c r="K1161" s="47">
        <v>68</v>
      </c>
      <c r="L1161" s="49">
        <v>45809</v>
      </c>
    </row>
    <row r="1162" spans="1:12">
      <c r="A1162" s="45" t="s">
        <v>1126</v>
      </c>
      <c r="B1162" s="45">
        <v>14110</v>
      </c>
      <c r="C1162" s="46" t="s">
        <v>1193</v>
      </c>
      <c r="D1162" s="47">
        <v>1410051019859</v>
      </c>
      <c r="E1162" s="47">
        <v>12</v>
      </c>
      <c r="F1162" s="47">
        <v>30</v>
      </c>
      <c r="G1162" s="47">
        <v>32</v>
      </c>
      <c r="H1162" s="47">
        <v>39</v>
      </c>
      <c r="I1162" s="47">
        <v>41</v>
      </c>
      <c r="J1162" s="47">
        <v>40</v>
      </c>
      <c r="K1162" s="47">
        <v>194</v>
      </c>
      <c r="L1162" s="49">
        <v>45809</v>
      </c>
    </row>
    <row r="1163" spans="1:12">
      <c r="A1163" s="45" t="s">
        <v>1126</v>
      </c>
      <c r="B1163" s="45">
        <v>14110</v>
      </c>
      <c r="C1163" s="46" t="s">
        <v>1194</v>
      </c>
      <c r="D1163" s="47">
        <v>1410051016012</v>
      </c>
      <c r="E1163" s="47">
        <v>5</v>
      </c>
      <c r="F1163" s="47">
        <v>15</v>
      </c>
      <c r="G1163" s="47">
        <v>15</v>
      </c>
      <c r="H1163" s="47">
        <v>15</v>
      </c>
      <c r="I1163" s="47">
        <v>15</v>
      </c>
      <c r="J1163" s="47">
        <v>15</v>
      </c>
      <c r="K1163" s="47">
        <v>80</v>
      </c>
      <c r="L1163" s="49">
        <v>45809</v>
      </c>
    </row>
    <row r="1164" spans="1:12">
      <c r="A1164" s="45" t="s">
        <v>1126</v>
      </c>
      <c r="B1164" s="45">
        <v>14110</v>
      </c>
      <c r="C1164" s="46" t="s">
        <v>1195</v>
      </c>
      <c r="D1164" s="47">
        <v>1410051023570</v>
      </c>
      <c r="E1164" s="47">
        <v>6</v>
      </c>
      <c r="F1164" s="47">
        <v>10</v>
      </c>
      <c r="G1164" s="47">
        <v>11</v>
      </c>
      <c r="H1164" s="47">
        <v>11</v>
      </c>
      <c r="I1164" s="47">
        <v>11</v>
      </c>
      <c r="J1164" s="47">
        <v>10</v>
      </c>
      <c r="K1164" s="47">
        <v>59</v>
      </c>
      <c r="L1164" s="49">
        <v>45809</v>
      </c>
    </row>
    <row r="1165" spans="1:12">
      <c r="A1165" s="45" t="s">
        <v>1126</v>
      </c>
      <c r="B1165" s="45">
        <v>14110</v>
      </c>
      <c r="C1165" s="46" t="s">
        <v>1196</v>
      </c>
      <c r="D1165" s="47">
        <v>1410051015972</v>
      </c>
      <c r="E1165" s="47">
        <v>6</v>
      </c>
      <c r="F1165" s="47">
        <v>10</v>
      </c>
      <c r="G1165" s="47">
        <v>10</v>
      </c>
      <c r="H1165" s="47">
        <v>10</v>
      </c>
      <c r="I1165" s="47">
        <v>10</v>
      </c>
      <c r="J1165" s="47">
        <v>9</v>
      </c>
      <c r="K1165" s="47">
        <v>55</v>
      </c>
      <c r="L1165" s="49">
        <v>45809</v>
      </c>
    </row>
    <row r="1166" spans="1:12">
      <c r="A1166" s="45" t="s">
        <v>1126</v>
      </c>
      <c r="B1166" s="45">
        <v>14110</v>
      </c>
      <c r="C1166" s="46" t="s">
        <v>1197</v>
      </c>
      <c r="D1166" s="47">
        <v>1410051016038</v>
      </c>
      <c r="E1166" s="47">
        <v>4</v>
      </c>
      <c r="F1166" s="47">
        <v>14</v>
      </c>
      <c r="G1166" s="47">
        <v>14</v>
      </c>
      <c r="H1166" s="47">
        <v>15</v>
      </c>
      <c r="I1166" s="47">
        <v>15</v>
      </c>
      <c r="J1166" s="47">
        <v>14</v>
      </c>
      <c r="K1166" s="47">
        <v>76</v>
      </c>
      <c r="L1166" s="49">
        <v>45809</v>
      </c>
    </row>
    <row r="1167" spans="1:12">
      <c r="A1167" s="45" t="s">
        <v>1126</v>
      </c>
      <c r="B1167" s="45">
        <v>14110</v>
      </c>
      <c r="C1167" s="46" t="s">
        <v>1198</v>
      </c>
      <c r="D1167" s="47">
        <v>1410051016046</v>
      </c>
      <c r="E1167" s="47">
        <v>7</v>
      </c>
      <c r="F1167" s="47">
        <v>15</v>
      </c>
      <c r="G1167" s="47">
        <v>15</v>
      </c>
      <c r="H1167" s="47">
        <v>18</v>
      </c>
      <c r="I1167" s="47">
        <v>18</v>
      </c>
      <c r="J1167" s="47">
        <v>18</v>
      </c>
      <c r="K1167" s="47">
        <v>91</v>
      </c>
      <c r="L1167" s="49">
        <v>45809</v>
      </c>
    </row>
    <row r="1168" spans="1:12">
      <c r="A1168" s="45" t="s">
        <v>1126</v>
      </c>
      <c r="B1168" s="45">
        <v>14110</v>
      </c>
      <c r="C1168" s="46" t="s">
        <v>1199</v>
      </c>
      <c r="D1168" s="47">
        <v>1410051025161</v>
      </c>
      <c r="E1168" s="47">
        <v>6</v>
      </c>
      <c r="F1168" s="47">
        <v>12</v>
      </c>
      <c r="G1168" s="47">
        <v>12</v>
      </c>
      <c r="H1168" s="48" t="s">
        <v>15</v>
      </c>
      <c r="I1168" s="48" t="s">
        <v>15</v>
      </c>
      <c r="J1168" s="48" t="s">
        <v>15</v>
      </c>
      <c r="K1168" s="47">
        <v>30</v>
      </c>
      <c r="L1168" s="49">
        <v>45809</v>
      </c>
    </row>
    <row r="1169" spans="1:12">
      <c r="A1169" s="45" t="s">
        <v>1126</v>
      </c>
      <c r="B1169" s="45">
        <v>14110</v>
      </c>
      <c r="C1169" s="46" t="s">
        <v>1200</v>
      </c>
      <c r="D1169" s="47">
        <v>1410051025344</v>
      </c>
      <c r="E1169" s="47">
        <v>6</v>
      </c>
      <c r="F1169" s="47">
        <v>9</v>
      </c>
      <c r="G1169" s="47">
        <v>10</v>
      </c>
      <c r="H1169" s="47">
        <v>21</v>
      </c>
      <c r="I1169" s="47">
        <v>20</v>
      </c>
      <c r="J1169" s="47">
        <v>20</v>
      </c>
      <c r="K1169" s="47">
        <v>86</v>
      </c>
      <c r="L1169" s="49">
        <v>45809</v>
      </c>
    </row>
    <row r="1170" spans="1:12">
      <c r="A1170" s="45" t="s">
        <v>1126</v>
      </c>
      <c r="B1170" s="45">
        <v>14110</v>
      </c>
      <c r="C1170" s="46" t="s">
        <v>1201</v>
      </c>
      <c r="D1170" s="47">
        <v>1410051027167</v>
      </c>
      <c r="E1170" s="48" t="s">
        <v>15</v>
      </c>
      <c r="F1170" s="47">
        <v>13</v>
      </c>
      <c r="G1170" s="47">
        <v>13</v>
      </c>
      <c r="H1170" s="47">
        <v>14</v>
      </c>
      <c r="I1170" s="47">
        <v>14</v>
      </c>
      <c r="J1170" s="47">
        <v>14</v>
      </c>
      <c r="K1170" s="47">
        <v>68</v>
      </c>
      <c r="L1170" s="49">
        <v>45809</v>
      </c>
    </row>
    <row r="1171" spans="1:12">
      <c r="A1171" s="45" t="s">
        <v>1126</v>
      </c>
      <c r="B1171" s="45">
        <v>14110</v>
      </c>
      <c r="C1171" s="46" t="s">
        <v>1202</v>
      </c>
      <c r="D1171" s="47">
        <v>1410051018414</v>
      </c>
      <c r="E1171" s="47">
        <v>12</v>
      </c>
      <c r="F1171" s="47">
        <v>12</v>
      </c>
      <c r="G1171" s="47">
        <v>12</v>
      </c>
      <c r="H1171" s="48" t="s">
        <v>15</v>
      </c>
      <c r="I1171" s="48" t="s">
        <v>15</v>
      </c>
      <c r="J1171" s="48" t="s">
        <v>15</v>
      </c>
      <c r="K1171" s="47">
        <v>36</v>
      </c>
      <c r="L1171" s="49">
        <v>45809</v>
      </c>
    </row>
    <row r="1172" spans="1:12">
      <c r="A1172" s="45" t="s">
        <v>1126</v>
      </c>
      <c r="B1172" s="45">
        <v>14110</v>
      </c>
      <c r="C1172" s="46" t="s">
        <v>1203</v>
      </c>
      <c r="D1172" s="47">
        <v>1410051025112</v>
      </c>
      <c r="E1172" s="48" t="s">
        <v>15</v>
      </c>
      <c r="F1172" s="47">
        <v>8</v>
      </c>
      <c r="G1172" s="47">
        <v>10</v>
      </c>
      <c r="H1172" s="47">
        <v>9</v>
      </c>
      <c r="I1172" s="47">
        <v>11</v>
      </c>
      <c r="J1172" s="47">
        <v>13</v>
      </c>
      <c r="K1172" s="47">
        <v>51</v>
      </c>
      <c r="L1172" s="49">
        <v>45809</v>
      </c>
    </row>
    <row r="1173" spans="1:12">
      <c r="A1173" s="45" t="s">
        <v>1126</v>
      </c>
      <c r="B1173" s="45">
        <v>14110</v>
      </c>
      <c r="C1173" s="46" t="s">
        <v>1204</v>
      </c>
      <c r="D1173" s="47">
        <v>1410051025757</v>
      </c>
      <c r="E1173" s="47">
        <v>15</v>
      </c>
      <c r="F1173" s="47">
        <v>18</v>
      </c>
      <c r="G1173" s="47">
        <v>18</v>
      </c>
      <c r="H1173" s="47">
        <v>29</v>
      </c>
      <c r="I1173" s="47">
        <v>30</v>
      </c>
      <c r="J1173" s="47">
        <v>25</v>
      </c>
      <c r="K1173" s="47">
        <v>135</v>
      </c>
      <c r="L1173" s="49">
        <v>45809</v>
      </c>
    </row>
    <row r="1174" spans="1:12">
      <c r="A1174" s="45" t="s">
        <v>1126</v>
      </c>
      <c r="B1174" s="45">
        <v>14110</v>
      </c>
      <c r="C1174" s="46" t="s">
        <v>1205</v>
      </c>
      <c r="D1174" s="47">
        <v>1410052006210</v>
      </c>
      <c r="E1174" s="47">
        <v>3</v>
      </c>
      <c r="F1174" s="47">
        <v>8</v>
      </c>
      <c r="G1174" s="47">
        <v>8</v>
      </c>
      <c r="H1174" s="48" t="s">
        <v>15</v>
      </c>
      <c r="I1174" s="48" t="s">
        <v>15</v>
      </c>
      <c r="J1174" s="48" t="s">
        <v>15</v>
      </c>
      <c r="K1174" s="47">
        <v>19</v>
      </c>
      <c r="L1174" s="49">
        <v>45809</v>
      </c>
    </row>
    <row r="1175" spans="1:12">
      <c r="A1175" s="45" t="s">
        <v>1126</v>
      </c>
      <c r="B1175" s="45">
        <v>14110</v>
      </c>
      <c r="C1175" s="46" t="s">
        <v>1206</v>
      </c>
      <c r="D1175" s="47">
        <v>1410052006228</v>
      </c>
      <c r="E1175" s="47">
        <v>2</v>
      </c>
      <c r="F1175" s="47">
        <v>8</v>
      </c>
      <c r="G1175" s="47">
        <v>8</v>
      </c>
      <c r="H1175" s="48" t="s">
        <v>15</v>
      </c>
      <c r="I1175" s="48" t="s">
        <v>15</v>
      </c>
      <c r="J1175" s="48" t="s">
        <v>15</v>
      </c>
      <c r="K1175" s="47">
        <v>18</v>
      </c>
      <c r="L1175" s="49">
        <v>45809</v>
      </c>
    </row>
    <row r="1176" spans="1:12">
      <c r="A1176" s="45" t="s">
        <v>1126</v>
      </c>
      <c r="B1176" s="45">
        <v>14110</v>
      </c>
      <c r="C1176" s="46" t="s">
        <v>1207</v>
      </c>
      <c r="D1176" s="47">
        <v>1410052003100</v>
      </c>
      <c r="E1176" s="47">
        <v>1</v>
      </c>
      <c r="F1176" s="47">
        <v>10</v>
      </c>
      <c r="G1176" s="47">
        <v>10</v>
      </c>
      <c r="H1176" s="48" t="s">
        <v>15</v>
      </c>
      <c r="I1176" s="48" t="s">
        <v>15</v>
      </c>
      <c r="J1176" s="48" t="s">
        <v>15</v>
      </c>
      <c r="K1176" s="47">
        <v>21</v>
      </c>
      <c r="L1176" s="49">
        <v>45809</v>
      </c>
    </row>
    <row r="1177" spans="1:12">
      <c r="A1177" s="45" t="s">
        <v>1126</v>
      </c>
      <c r="B1177" s="45">
        <v>14110</v>
      </c>
      <c r="C1177" s="46" t="s">
        <v>1208</v>
      </c>
      <c r="D1177" s="47">
        <v>1410052006186</v>
      </c>
      <c r="E1177" s="47">
        <v>0</v>
      </c>
      <c r="F1177" s="47">
        <v>7</v>
      </c>
      <c r="G1177" s="47">
        <v>7</v>
      </c>
      <c r="H1177" s="48">
        <v>0</v>
      </c>
      <c r="I1177" s="48">
        <v>0</v>
      </c>
      <c r="J1177" s="48">
        <v>0</v>
      </c>
      <c r="K1177" s="47">
        <v>14</v>
      </c>
      <c r="L1177" s="49">
        <v>45809</v>
      </c>
    </row>
    <row r="1178" spans="1:12">
      <c r="A1178" s="45" t="s">
        <v>1126</v>
      </c>
      <c r="B1178" s="45">
        <v>14110</v>
      </c>
      <c r="C1178" s="46" t="s">
        <v>1209</v>
      </c>
      <c r="D1178" s="47">
        <v>1410052002839</v>
      </c>
      <c r="E1178" s="47">
        <v>3</v>
      </c>
      <c r="F1178" s="47">
        <v>3</v>
      </c>
      <c r="G1178" s="47">
        <v>3</v>
      </c>
      <c r="H1178" s="48" t="s">
        <v>15</v>
      </c>
      <c r="I1178" s="48" t="s">
        <v>15</v>
      </c>
      <c r="J1178" s="48" t="s">
        <v>15</v>
      </c>
      <c r="K1178" s="47">
        <v>9</v>
      </c>
      <c r="L1178" s="49">
        <v>45809</v>
      </c>
    </row>
    <row r="1179" spans="1:12">
      <c r="A1179" s="45" t="s">
        <v>1126</v>
      </c>
      <c r="B1179" s="45">
        <v>14110</v>
      </c>
      <c r="C1179" s="46" t="s">
        <v>1210</v>
      </c>
      <c r="D1179" s="47">
        <v>1410052005311</v>
      </c>
      <c r="E1179" s="48" t="s">
        <v>15</v>
      </c>
      <c r="F1179" s="47">
        <v>10</v>
      </c>
      <c r="G1179" s="47">
        <v>10</v>
      </c>
      <c r="H1179" s="48" t="s">
        <v>15</v>
      </c>
      <c r="I1179" s="48" t="s">
        <v>15</v>
      </c>
      <c r="J1179" s="48" t="s">
        <v>15</v>
      </c>
      <c r="K1179" s="47">
        <v>20</v>
      </c>
      <c r="L1179" s="49">
        <v>45809</v>
      </c>
    </row>
    <row r="1180" spans="1:12">
      <c r="A1180" s="45" t="s">
        <v>1126</v>
      </c>
      <c r="B1180" s="45">
        <v>14110</v>
      </c>
      <c r="C1180" s="46" t="s">
        <v>1211</v>
      </c>
      <c r="D1180" s="47">
        <v>1410052006129</v>
      </c>
      <c r="E1180" s="47">
        <v>0</v>
      </c>
      <c r="F1180" s="47">
        <v>11</v>
      </c>
      <c r="G1180" s="47">
        <v>11</v>
      </c>
      <c r="H1180" s="48">
        <v>0</v>
      </c>
      <c r="I1180" s="48">
        <v>0</v>
      </c>
      <c r="J1180" s="48">
        <v>0</v>
      </c>
      <c r="K1180" s="47">
        <v>22</v>
      </c>
      <c r="L1180" s="49">
        <v>45809</v>
      </c>
    </row>
    <row r="1181" spans="1:12">
      <c r="A1181" s="45" t="s">
        <v>1126</v>
      </c>
      <c r="B1181" s="45">
        <v>14110</v>
      </c>
      <c r="C1181" s="46" t="s">
        <v>1212</v>
      </c>
      <c r="D1181" s="47">
        <v>1410052005766</v>
      </c>
      <c r="E1181" s="48" t="s">
        <v>15</v>
      </c>
      <c r="F1181" s="47">
        <v>9</v>
      </c>
      <c r="G1181" s="47">
        <v>9</v>
      </c>
      <c r="H1181" s="48" t="s">
        <v>15</v>
      </c>
      <c r="I1181" s="48" t="s">
        <v>15</v>
      </c>
      <c r="J1181" s="48" t="s">
        <v>15</v>
      </c>
      <c r="K1181" s="47">
        <v>18</v>
      </c>
      <c r="L1181" s="49">
        <v>45809</v>
      </c>
    </row>
    <row r="1182" spans="1:12">
      <c r="A1182" s="45" t="s">
        <v>1126</v>
      </c>
      <c r="B1182" s="45">
        <v>14110</v>
      </c>
      <c r="C1182" s="46" t="s">
        <v>1213</v>
      </c>
      <c r="D1182" s="47">
        <v>1410052004934</v>
      </c>
      <c r="E1182" s="47">
        <v>2</v>
      </c>
      <c r="F1182" s="47">
        <v>6</v>
      </c>
      <c r="G1182" s="47">
        <v>7</v>
      </c>
      <c r="H1182" s="48" t="s">
        <v>15</v>
      </c>
      <c r="I1182" s="48" t="s">
        <v>15</v>
      </c>
      <c r="J1182" s="48" t="s">
        <v>15</v>
      </c>
      <c r="K1182" s="47">
        <v>15</v>
      </c>
      <c r="L1182" s="49">
        <v>45809</v>
      </c>
    </row>
    <row r="1183" spans="1:12">
      <c r="A1183" s="45" t="s">
        <v>1126</v>
      </c>
      <c r="B1183" s="45">
        <v>14110</v>
      </c>
      <c r="C1183" s="46" t="s">
        <v>1214</v>
      </c>
      <c r="D1183" s="47">
        <v>1410052006079</v>
      </c>
      <c r="E1183" s="48" t="s">
        <v>15</v>
      </c>
      <c r="F1183" s="47">
        <v>10</v>
      </c>
      <c r="G1183" s="47">
        <v>10</v>
      </c>
      <c r="H1183" s="48" t="s">
        <v>15</v>
      </c>
      <c r="I1183" s="48" t="s">
        <v>15</v>
      </c>
      <c r="J1183" s="48" t="s">
        <v>15</v>
      </c>
      <c r="K1183" s="47">
        <v>20</v>
      </c>
      <c r="L1183" s="49">
        <v>45809</v>
      </c>
    </row>
    <row r="1184" spans="1:12">
      <c r="A1184" s="45" t="s">
        <v>1126</v>
      </c>
      <c r="B1184" s="45">
        <v>14110</v>
      </c>
      <c r="C1184" s="46" t="s">
        <v>1215</v>
      </c>
      <c r="D1184" s="47">
        <v>1410052004603</v>
      </c>
      <c r="E1184" s="47">
        <v>0</v>
      </c>
      <c r="F1184" s="47">
        <v>7</v>
      </c>
      <c r="G1184" s="47">
        <v>7</v>
      </c>
      <c r="H1184" s="48" t="s">
        <v>15</v>
      </c>
      <c r="I1184" s="48" t="s">
        <v>15</v>
      </c>
      <c r="J1184" s="48" t="s">
        <v>15</v>
      </c>
      <c r="K1184" s="47">
        <v>14</v>
      </c>
      <c r="L1184" s="49">
        <v>45809</v>
      </c>
    </row>
    <row r="1185" spans="1:12">
      <c r="A1185" s="45" t="s">
        <v>1126</v>
      </c>
      <c r="B1185" s="45">
        <v>14110</v>
      </c>
      <c r="C1185" s="46" t="s">
        <v>1216</v>
      </c>
      <c r="D1185" s="47">
        <v>1410052005584</v>
      </c>
      <c r="E1185" s="48" t="s">
        <v>15</v>
      </c>
      <c r="F1185" s="47">
        <v>10</v>
      </c>
      <c r="G1185" s="47">
        <v>10</v>
      </c>
      <c r="H1185" s="48" t="s">
        <v>15</v>
      </c>
      <c r="I1185" s="48" t="s">
        <v>15</v>
      </c>
      <c r="J1185" s="48" t="s">
        <v>15</v>
      </c>
      <c r="K1185" s="47">
        <v>20</v>
      </c>
      <c r="L1185" s="49">
        <v>45809</v>
      </c>
    </row>
    <row r="1186" spans="1:12">
      <c r="A1186" s="45" t="s">
        <v>1126</v>
      </c>
      <c r="B1186" s="45">
        <v>14110</v>
      </c>
      <c r="C1186" s="46" t="s">
        <v>1217</v>
      </c>
      <c r="D1186" s="47">
        <v>1410052004116</v>
      </c>
      <c r="E1186" s="47">
        <v>2</v>
      </c>
      <c r="F1186" s="47">
        <v>4</v>
      </c>
      <c r="G1186" s="47">
        <v>4</v>
      </c>
      <c r="H1186" s="48" t="s">
        <v>15</v>
      </c>
      <c r="I1186" s="48" t="s">
        <v>15</v>
      </c>
      <c r="J1186" s="48" t="s">
        <v>15</v>
      </c>
      <c r="K1186" s="47">
        <v>10</v>
      </c>
      <c r="L1186" s="49">
        <v>45809</v>
      </c>
    </row>
    <row r="1187" spans="1:12">
      <c r="A1187" s="45" t="s">
        <v>1126</v>
      </c>
      <c r="B1187" s="45">
        <v>14110</v>
      </c>
      <c r="C1187" s="46" t="s">
        <v>1218</v>
      </c>
      <c r="D1187" s="47">
        <v>1410052005758</v>
      </c>
      <c r="E1187" s="48" t="s">
        <v>15</v>
      </c>
      <c r="F1187" s="47">
        <v>6</v>
      </c>
      <c r="G1187" s="47">
        <v>6</v>
      </c>
      <c r="H1187" s="48" t="s">
        <v>15</v>
      </c>
      <c r="I1187" s="48" t="s">
        <v>15</v>
      </c>
      <c r="J1187" s="48" t="s">
        <v>15</v>
      </c>
      <c r="K1187" s="47">
        <v>12</v>
      </c>
      <c r="L1187" s="49">
        <v>45809</v>
      </c>
    </row>
    <row r="1188" spans="1:12">
      <c r="A1188" s="45" t="s">
        <v>1126</v>
      </c>
      <c r="B1188" s="45">
        <v>14110</v>
      </c>
      <c r="C1188" s="46" t="s">
        <v>1219</v>
      </c>
      <c r="D1188" s="47">
        <v>1410051020295</v>
      </c>
      <c r="E1188" s="48" t="s">
        <v>15</v>
      </c>
      <c r="F1188" s="47">
        <v>15</v>
      </c>
      <c r="G1188" s="47">
        <v>16</v>
      </c>
      <c r="H1188" s="47">
        <v>17</v>
      </c>
      <c r="I1188" s="47">
        <v>16</v>
      </c>
      <c r="J1188" s="47">
        <v>17</v>
      </c>
      <c r="K1188" s="47">
        <v>81</v>
      </c>
      <c r="L1188" s="49">
        <v>45809</v>
      </c>
    </row>
    <row r="1189" spans="1:12">
      <c r="A1189" s="45" t="s">
        <v>1126</v>
      </c>
      <c r="B1189" s="45">
        <v>14110</v>
      </c>
      <c r="C1189" s="46" t="s">
        <v>1220</v>
      </c>
      <c r="D1189" s="47">
        <v>1410051015287</v>
      </c>
      <c r="E1189" s="47">
        <v>6</v>
      </c>
      <c r="F1189" s="47">
        <v>10</v>
      </c>
      <c r="G1189" s="47">
        <v>12</v>
      </c>
      <c r="H1189" s="47">
        <v>15</v>
      </c>
      <c r="I1189" s="47">
        <v>12</v>
      </c>
      <c r="J1189" s="47">
        <v>15</v>
      </c>
      <c r="K1189" s="47">
        <v>70</v>
      </c>
      <c r="L1189" s="49">
        <v>45809</v>
      </c>
    </row>
    <row r="1190" spans="1:12">
      <c r="A1190" s="45" t="s">
        <v>1126</v>
      </c>
      <c r="B1190" s="45">
        <v>14110</v>
      </c>
      <c r="C1190" s="46" t="s">
        <v>1221</v>
      </c>
      <c r="D1190" s="47">
        <v>1410051023778</v>
      </c>
      <c r="E1190" s="48" t="s">
        <v>15</v>
      </c>
      <c r="F1190" s="47">
        <v>10</v>
      </c>
      <c r="G1190" s="47">
        <v>12</v>
      </c>
      <c r="H1190" s="47">
        <v>12</v>
      </c>
      <c r="I1190" s="47">
        <v>11</v>
      </c>
      <c r="J1190" s="47">
        <v>12</v>
      </c>
      <c r="K1190" s="47">
        <v>57</v>
      </c>
      <c r="L1190" s="49">
        <v>45809</v>
      </c>
    </row>
    <row r="1191" spans="1:12">
      <c r="A1191" s="45" t="s">
        <v>1126</v>
      </c>
      <c r="B1191" s="45">
        <v>14110</v>
      </c>
      <c r="C1191" s="46" t="s">
        <v>1222</v>
      </c>
      <c r="D1191" s="47">
        <v>1410051024115</v>
      </c>
      <c r="E1191" s="48" t="s">
        <v>15</v>
      </c>
      <c r="F1191" s="47">
        <v>10</v>
      </c>
      <c r="G1191" s="47">
        <v>10</v>
      </c>
      <c r="H1191" s="47">
        <v>12</v>
      </c>
      <c r="I1191" s="47">
        <v>12</v>
      </c>
      <c r="J1191" s="47">
        <v>12</v>
      </c>
      <c r="K1191" s="47">
        <v>56</v>
      </c>
      <c r="L1191" s="49">
        <v>45809</v>
      </c>
    </row>
    <row r="1192" spans="1:12">
      <c r="A1192" s="45" t="s">
        <v>1126</v>
      </c>
      <c r="B1192" s="45">
        <v>14110</v>
      </c>
      <c r="C1192" s="46" t="s">
        <v>1223</v>
      </c>
      <c r="D1192" s="47">
        <v>1410051020303</v>
      </c>
      <c r="E1192" s="48" t="s">
        <v>15</v>
      </c>
      <c r="F1192" s="47">
        <v>10</v>
      </c>
      <c r="G1192" s="47">
        <v>12</v>
      </c>
      <c r="H1192" s="47">
        <v>16</v>
      </c>
      <c r="I1192" s="47">
        <v>11</v>
      </c>
      <c r="J1192" s="47">
        <v>17</v>
      </c>
      <c r="K1192" s="47">
        <v>66</v>
      </c>
      <c r="L1192" s="49">
        <v>45809</v>
      </c>
    </row>
    <row r="1193" spans="1:12">
      <c r="A1193" s="45" t="s">
        <v>1126</v>
      </c>
      <c r="B1193" s="45">
        <v>14110</v>
      </c>
      <c r="C1193" s="46" t="s">
        <v>1224</v>
      </c>
      <c r="D1193" s="47">
        <v>1410051017655</v>
      </c>
      <c r="E1193" s="47">
        <v>6</v>
      </c>
      <c r="F1193" s="47">
        <v>10</v>
      </c>
      <c r="G1193" s="47">
        <v>11</v>
      </c>
      <c r="H1193" s="47">
        <v>13</v>
      </c>
      <c r="I1193" s="47">
        <v>11</v>
      </c>
      <c r="J1193" s="47">
        <v>10</v>
      </c>
      <c r="K1193" s="47">
        <v>61</v>
      </c>
      <c r="L1193" s="49">
        <v>45809</v>
      </c>
    </row>
    <row r="1194" spans="1:12">
      <c r="A1194" s="45" t="s">
        <v>1126</v>
      </c>
      <c r="B1194" s="45">
        <v>14110</v>
      </c>
      <c r="C1194" s="46" t="s">
        <v>1225</v>
      </c>
      <c r="D1194" s="47">
        <v>1410051015964</v>
      </c>
      <c r="E1194" s="48" t="s">
        <v>15</v>
      </c>
      <c r="F1194" s="47">
        <v>15</v>
      </c>
      <c r="G1194" s="47">
        <v>19</v>
      </c>
      <c r="H1194" s="47">
        <v>20</v>
      </c>
      <c r="I1194" s="47">
        <v>19</v>
      </c>
      <c r="J1194" s="47">
        <v>15</v>
      </c>
      <c r="K1194" s="47">
        <v>88</v>
      </c>
      <c r="L1194" s="49">
        <v>45809</v>
      </c>
    </row>
    <row r="1195" spans="1:12">
      <c r="A1195" s="45" t="s">
        <v>1126</v>
      </c>
      <c r="B1195" s="45">
        <v>14110</v>
      </c>
      <c r="C1195" s="46" t="s">
        <v>1226</v>
      </c>
      <c r="D1195" s="47">
        <v>1410051027019</v>
      </c>
      <c r="E1195" s="47">
        <v>9</v>
      </c>
      <c r="F1195" s="47">
        <v>9</v>
      </c>
      <c r="G1195" s="47">
        <v>12</v>
      </c>
      <c r="H1195" s="47">
        <v>19</v>
      </c>
      <c r="I1195" s="47">
        <v>14</v>
      </c>
      <c r="J1195" s="47">
        <v>17</v>
      </c>
      <c r="K1195" s="47">
        <v>80</v>
      </c>
      <c r="L1195" s="49">
        <v>45809</v>
      </c>
    </row>
    <row r="1196" spans="1:12">
      <c r="A1196" s="45" t="s">
        <v>1126</v>
      </c>
      <c r="B1196" s="45">
        <v>14110</v>
      </c>
      <c r="C1196" s="46" t="s">
        <v>1227</v>
      </c>
      <c r="D1196" s="47">
        <v>1410051017697</v>
      </c>
      <c r="E1196" s="47">
        <v>9</v>
      </c>
      <c r="F1196" s="47">
        <v>16</v>
      </c>
      <c r="G1196" s="47">
        <v>20</v>
      </c>
      <c r="H1196" s="47">
        <v>21</v>
      </c>
      <c r="I1196" s="47">
        <v>22</v>
      </c>
      <c r="J1196" s="47">
        <v>20</v>
      </c>
      <c r="K1196" s="47">
        <v>108</v>
      </c>
      <c r="L1196" s="49">
        <v>45809</v>
      </c>
    </row>
    <row r="1197" spans="1:12">
      <c r="A1197" s="45" t="s">
        <v>1126</v>
      </c>
      <c r="B1197" s="45">
        <v>14110</v>
      </c>
      <c r="C1197" s="46" t="s">
        <v>1228</v>
      </c>
      <c r="D1197" s="47">
        <v>1410051022101</v>
      </c>
      <c r="E1197" s="48" t="s">
        <v>15</v>
      </c>
      <c r="F1197" s="47">
        <v>11</v>
      </c>
      <c r="G1197" s="47">
        <v>11</v>
      </c>
      <c r="H1197" s="47">
        <v>11</v>
      </c>
      <c r="I1197" s="47">
        <v>12</v>
      </c>
      <c r="J1197" s="47">
        <v>10</v>
      </c>
      <c r="K1197" s="47">
        <v>55</v>
      </c>
      <c r="L1197" s="49">
        <v>45809</v>
      </c>
    </row>
    <row r="1198" spans="1:12">
      <c r="A1198" s="45" t="s">
        <v>1229</v>
      </c>
      <c r="B1198" s="45">
        <v>14114</v>
      </c>
      <c r="C1198" s="46" t="s">
        <v>1230</v>
      </c>
      <c r="D1198" s="57">
        <v>1410051019198</v>
      </c>
      <c r="E1198" s="47">
        <v>11</v>
      </c>
      <c r="F1198" s="47">
        <v>15</v>
      </c>
      <c r="G1198" s="47">
        <v>18</v>
      </c>
      <c r="H1198" s="47">
        <v>21</v>
      </c>
      <c r="I1198" s="47">
        <v>19</v>
      </c>
      <c r="J1198" s="47">
        <v>24</v>
      </c>
      <c r="K1198" s="47">
        <v>108</v>
      </c>
      <c r="L1198" s="49">
        <v>45809</v>
      </c>
    </row>
    <row r="1199" spans="1:12">
      <c r="A1199" s="45" t="s">
        <v>1229</v>
      </c>
      <c r="B1199" s="45">
        <v>14114</v>
      </c>
      <c r="C1199" s="46" t="s">
        <v>1231</v>
      </c>
      <c r="D1199" s="57">
        <v>1410051019206</v>
      </c>
      <c r="E1199" s="47">
        <v>1</v>
      </c>
      <c r="F1199" s="47">
        <v>14</v>
      </c>
      <c r="G1199" s="47">
        <v>14</v>
      </c>
      <c r="H1199" s="47">
        <v>15</v>
      </c>
      <c r="I1199" s="47">
        <v>20</v>
      </c>
      <c r="J1199" s="47">
        <v>12</v>
      </c>
      <c r="K1199" s="47">
        <v>76</v>
      </c>
      <c r="L1199" s="49">
        <v>45809</v>
      </c>
    </row>
    <row r="1200" spans="1:12">
      <c r="A1200" s="45" t="s">
        <v>1229</v>
      </c>
      <c r="B1200" s="45">
        <v>14114</v>
      </c>
      <c r="C1200" s="46" t="s">
        <v>1232</v>
      </c>
      <c r="D1200" s="57">
        <v>1410051020386</v>
      </c>
      <c r="E1200" s="48" t="s">
        <v>15</v>
      </c>
      <c r="F1200" s="47">
        <v>6</v>
      </c>
      <c r="G1200" s="47">
        <v>8</v>
      </c>
      <c r="H1200" s="47">
        <v>15</v>
      </c>
      <c r="I1200" s="47">
        <v>12</v>
      </c>
      <c r="J1200" s="47">
        <v>9</v>
      </c>
      <c r="K1200" s="47">
        <v>50</v>
      </c>
      <c r="L1200" s="49">
        <v>45809</v>
      </c>
    </row>
    <row r="1201" spans="1:12">
      <c r="A1201" s="45" t="s">
        <v>1229</v>
      </c>
      <c r="B1201" s="45">
        <v>14114</v>
      </c>
      <c r="C1201" s="46" t="s">
        <v>1233</v>
      </c>
      <c r="D1201" s="57">
        <v>1410051014595</v>
      </c>
      <c r="E1201" s="47">
        <v>9</v>
      </c>
      <c r="F1201" s="47">
        <v>15</v>
      </c>
      <c r="G1201" s="47">
        <v>15</v>
      </c>
      <c r="H1201" s="47">
        <v>16</v>
      </c>
      <c r="I1201" s="47">
        <v>15</v>
      </c>
      <c r="J1201" s="47">
        <v>14</v>
      </c>
      <c r="K1201" s="47">
        <v>84</v>
      </c>
      <c r="L1201" s="49">
        <v>45809</v>
      </c>
    </row>
    <row r="1202" spans="1:12">
      <c r="A1202" s="45" t="s">
        <v>1229</v>
      </c>
      <c r="B1202" s="45">
        <v>14114</v>
      </c>
      <c r="C1202" s="46" t="s">
        <v>1234</v>
      </c>
      <c r="D1202" s="57">
        <v>1410051016145</v>
      </c>
      <c r="E1202" s="47">
        <v>9</v>
      </c>
      <c r="F1202" s="47">
        <v>14</v>
      </c>
      <c r="G1202" s="47">
        <v>15</v>
      </c>
      <c r="H1202" s="47">
        <v>20</v>
      </c>
      <c r="I1202" s="47">
        <v>21</v>
      </c>
      <c r="J1202" s="47">
        <v>21</v>
      </c>
      <c r="K1202" s="47">
        <v>100</v>
      </c>
      <c r="L1202" s="49">
        <v>45809</v>
      </c>
    </row>
    <row r="1203" spans="1:12">
      <c r="A1203" s="45" t="s">
        <v>1229</v>
      </c>
      <c r="B1203" s="45">
        <v>14114</v>
      </c>
      <c r="C1203" s="46" t="s">
        <v>1235</v>
      </c>
      <c r="D1203" s="57">
        <v>1410051019404</v>
      </c>
      <c r="E1203" s="47">
        <v>5</v>
      </c>
      <c r="F1203" s="47">
        <v>15</v>
      </c>
      <c r="G1203" s="47">
        <v>13</v>
      </c>
      <c r="H1203" s="47">
        <v>10</v>
      </c>
      <c r="I1203" s="47">
        <v>12</v>
      </c>
      <c r="J1203" s="47">
        <v>10</v>
      </c>
      <c r="K1203" s="47">
        <v>65</v>
      </c>
      <c r="L1203" s="49">
        <v>45809</v>
      </c>
    </row>
    <row r="1204" spans="1:12">
      <c r="A1204" s="45" t="s">
        <v>1229</v>
      </c>
      <c r="B1204" s="45">
        <v>14114</v>
      </c>
      <c r="C1204" s="46" t="s">
        <v>1236</v>
      </c>
      <c r="D1204" s="47">
        <v>1410051014611</v>
      </c>
      <c r="E1204" s="47">
        <v>9</v>
      </c>
      <c r="F1204" s="47">
        <v>15</v>
      </c>
      <c r="G1204" s="47">
        <v>18</v>
      </c>
      <c r="H1204" s="47">
        <v>18</v>
      </c>
      <c r="I1204" s="47">
        <v>18</v>
      </c>
      <c r="J1204" s="47">
        <v>19</v>
      </c>
      <c r="K1204" s="47">
        <v>97</v>
      </c>
      <c r="L1204" s="49">
        <v>45809</v>
      </c>
    </row>
    <row r="1205" spans="1:12">
      <c r="A1205" s="45" t="s">
        <v>1229</v>
      </c>
      <c r="B1205" s="45">
        <v>14114</v>
      </c>
      <c r="C1205" s="46" t="s">
        <v>1237</v>
      </c>
      <c r="D1205" s="47">
        <v>1410051027456</v>
      </c>
      <c r="E1205" s="47">
        <v>9</v>
      </c>
      <c r="F1205" s="47">
        <v>10</v>
      </c>
      <c r="G1205" s="47">
        <v>11</v>
      </c>
      <c r="H1205" s="47">
        <v>12</v>
      </c>
      <c r="I1205" s="47">
        <v>12</v>
      </c>
      <c r="J1205" s="47">
        <v>12</v>
      </c>
      <c r="K1205" s="47">
        <v>66</v>
      </c>
      <c r="L1205" s="49">
        <v>45809</v>
      </c>
    </row>
    <row r="1206" spans="1:12">
      <c r="A1206" s="45" t="s">
        <v>1229</v>
      </c>
      <c r="B1206" s="45">
        <v>14114</v>
      </c>
      <c r="C1206" s="46" t="s">
        <v>1238</v>
      </c>
      <c r="D1206" s="47">
        <v>1410051014603</v>
      </c>
      <c r="E1206" s="47">
        <v>7</v>
      </c>
      <c r="F1206" s="47">
        <v>12</v>
      </c>
      <c r="G1206" s="47">
        <v>15</v>
      </c>
      <c r="H1206" s="47">
        <v>13</v>
      </c>
      <c r="I1206" s="47">
        <v>16</v>
      </c>
      <c r="J1206" s="47">
        <v>16</v>
      </c>
      <c r="K1206" s="47">
        <v>79</v>
      </c>
      <c r="L1206" s="49">
        <v>45809</v>
      </c>
    </row>
    <row r="1207" spans="1:12">
      <c r="A1207" s="45" t="s">
        <v>1229</v>
      </c>
      <c r="B1207" s="45">
        <v>14114</v>
      </c>
      <c r="C1207" s="46" t="s">
        <v>1239</v>
      </c>
      <c r="D1207" s="47">
        <v>1410051014637</v>
      </c>
      <c r="E1207" s="47">
        <v>9</v>
      </c>
      <c r="F1207" s="47">
        <v>12</v>
      </c>
      <c r="G1207" s="47">
        <v>15</v>
      </c>
      <c r="H1207" s="47">
        <v>7</v>
      </c>
      <c r="I1207" s="47">
        <v>10</v>
      </c>
      <c r="J1207" s="47">
        <v>10</v>
      </c>
      <c r="K1207" s="47">
        <v>63</v>
      </c>
      <c r="L1207" s="49">
        <v>45809</v>
      </c>
    </row>
    <row r="1208" spans="1:12">
      <c r="A1208" s="45" t="s">
        <v>1229</v>
      </c>
      <c r="B1208" s="45">
        <v>14114</v>
      </c>
      <c r="C1208" s="46" t="s">
        <v>1240</v>
      </c>
      <c r="D1208" s="47">
        <v>1410051027050</v>
      </c>
      <c r="E1208" s="48" t="s">
        <v>15</v>
      </c>
      <c r="F1208" s="47">
        <v>12</v>
      </c>
      <c r="G1208" s="47">
        <v>12</v>
      </c>
      <c r="H1208" s="47">
        <v>12</v>
      </c>
      <c r="I1208" s="47">
        <v>10</v>
      </c>
      <c r="J1208" s="47">
        <v>10</v>
      </c>
      <c r="K1208" s="47">
        <v>56</v>
      </c>
      <c r="L1208" s="49">
        <v>45809</v>
      </c>
    </row>
    <row r="1209" spans="1:12">
      <c r="A1209" s="45" t="s">
        <v>1229</v>
      </c>
      <c r="B1209" s="45">
        <v>14114</v>
      </c>
      <c r="C1209" s="46" t="s">
        <v>1241</v>
      </c>
      <c r="D1209" s="47">
        <v>1410051015329</v>
      </c>
      <c r="E1209" s="48" t="s">
        <v>15</v>
      </c>
      <c r="F1209" s="47">
        <v>6</v>
      </c>
      <c r="G1209" s="47">
        <v>10</v>
      </c>
      <c r="H1209" s="47">
        <v>15</v>
      </c>
      <c r="I1209" s="47">
        <v>19</v>
      </c>
      <c r="J1209" s="47">
        <v>17</v>
      </c>
      <c r="K1209" s="47">
        <v>67</v>
      </c>
      <c r="L1209" s="49">
        <v>45809</v>
      </c>
    </row>
    <row r="1210" spans="1:12">
      <c r="A1210" s="45" t="s">
        <v>1229</v>
      </c>
      <c r="B1210" s="45">
        <v>14114</v>
      </c>
      <c r="C1210" s="46" t="s">
        <v>1242</v>
      </c>
      <c r="D1210" s="47">
        <v>1410051014629</v>
      </c>
      <c r="E1210" s="47">
        <v>12</v>
      </c>
      <c r="F1210" s="47">
        <v>20</v>
      </c>
      <c r="G1210" s="47">
        <v>22</v>
      </c>
      <c r="H1210" s="47">
        <v>20</v>
      </c>
      <c r="I1210" s="47">
        <v>22</v>
      </c>
      <c r="J1210" s="47">
        <v>21</v>
      </c>
      <c r="K1210" s="47">
        <v>117</v>
      </c>
      <c r="L1210" s="49">
        <v>45809</v>
      </c>
    </row>
    <row r="1211" spans="1:12">
      <c r="A1211" s="45" t="s">
        <v>1229</v>
      </c>
      <c r="B1211" s="45">
        <v>14114</v>
      </c>
      <c r="C1211" s="46" t="s">
        <v>1243</v>
      </c>
      <c r="D1211" s="47">
        <v>1410051018505</v>
      </c>
      <c r="E1211" s="47">
        <v>6</v>
      </c>
      <c r="F1211" s="47">
        <v>8</v>
      </c>
      <c r="G1211" s="47">
        <v>10</v>
      </c>
      <c r="H1211" s="47">
        <v>9</v>
      </c>
      <c r="I1211" s="47">
        <v>12</v>
      </c>
      <c r="J1211" s="47">
        <v>8</v>
      </c>
      <c r="K1211" s="47">
        <v>53</v>
      </c>
      <c r="L1211" s="49">
        <v>45809</v>
      </c>
    </row>
    <row r="1212" spans="1:12">
      <c r="A1212" s="45" t="s">
        <v>1229</v>
      </c>
      <c r="B1212" s="45">
        <v>14114</v>
      </c>
      <c r="C1212" s="46" t="s">
        <v>1244</v>
      </c>
      <c r="D1212" s="47">
        <v>1410051017846</v>
      </c>
      <c r="E1212" s="47">
        <v>3</v>
      </c>
      <c r="F1212" s="47">
        <v>9</v>
      </c>
      <c r="G1212" s="47">
        <v>15</v>
      </c>
      <c r="H1212" s="47">
        <v>13</v>
      </c>
      <c r="I1212" s="47">
        <v>14</v>
      </c>
      <c r="J1212" s="47">
        <v>13</v>
      </c>
      <c r="K1212" s="47">
        <v>67</v>
      </c>
      <c r="L1212" s="49">
        <v>45809</v>
      </c>
    </row>
    <row r="1213" spans="1:12">
      <c r="A1213" s="45" t="s">
        <v>1229</v>
      </c>
      <c r="B1213" s="45">
        <v>14114</v>
      </c>
      <c r="C1213" s="46" t="s">
        <v>1245</v>
      </c>
      <c r="D1213" s="47">
        <v>1410051025278</v>
      </c>
      <c r="E1213" s="48" t="s">
        <v>15</v>
      </c>
      <c r="F1213" s="47">
        <v>14</v>
      </c>
      <c r="G1213" s="47">
        <v>15</v>
      </c>
      <c r="H1213" s="47">
        <v>15</v>
      </c>
      <c r="I1213" s="47">
        <v>14</v>
      </c>
      <c r="J1213" s="47">
        <v>14</v>
      </c>
      <c r="K1213" s="47">
        <v>72</v>
      </c>
      <c r="L1213" s="49">
        <v>45809</v>
      </c>
    </row>
    <row r="1214" spans="1:12">
      <c r="A1214" s="45" t="s">
        <v>1229</v>
      </c>
      <c r="B1214" s="45">
        <v>14114</v>
      </c>
      <c r="C1214" s="46" t="s">
        <v>1246</v>
      </c>
      <c r="D1214" s="47">
        <v>1410051024644</v>
      </c>
      <c r="E1214" s="47">
        <v>7</v>
      </c>
      <c r="F1214" s="47">
        <v>7</v>
      </c>
      <c r="G1214" s="47">
        <v>7</v>
      </c>
      <c r="H1214" s="47">
        <v>13</v>
      </c>
      <c r="I1214" s="47">
        <v>13</v>
      </c>
      <c r="J1214" s="47">
        <v>13</v>
      </c>
      <c r="K1214" s="47">
        <v>60</v>
      </c>
      <c r="L1214" s="49">
        <v>45809</v>
      </c>
    </row>
    <row r="1215" spans="1:12">
      <c r="A1215" s="45" t="s">
        <v>1229</v>
      </c>
      <c r="B1215" s="45">
        <v>14114</v>
      </c>
      <c r="C1215" s="46" t="s">
        <v>1247</v>
      </c>
      <c r="D1215" s="47">
        <v>1410051026185</v>
      </c>
      <c r="E1215" s="48" t="s">
        <v>15</v>
      </c>
      <c r="F1215" s="47">
        <v>12</v>
      </c>
      <c r="G1215" s="47">
        <v>12</v>
      </c>
      <c r="H1215" s="47">
        <v>14</v>
      </c>
      <c r="I1215" s="47">
        <v>15</v>
      </c>
      <c r="J1215" s="47">
        <v>13</v>
      </c>
      <c r="K1215" s="47">
        <v>66</v>
      </c>
      <c r="L1215" s="49">
        <v>45809</v>
      </c>
    </row>
    <row r="1216" spans="1:12">
      <c r="A1216" s="45" t="s">
        <v>1229</v>
      </c>
      <c r="B1216" s="45">
        <v>14114</v>
      </c>
      <c r="C1216" s="46" t="s">
        <v>1248</v>
      </c>
      <c r="D1216" s="47">
        <v>1410051026797</v>
      </c>
      <c r="E1216" s="47">
        <v>6</v>
      </c>
      <c r="F1216" s="47">
        <v>7</v>
      </c>
      <c r="G1216" s="47">
        <v>7</v>
      </c>
      <c r="H1216" s="47">
        <v>8</v>
      </c>
      <c r="I1216" s="47">
        <v>10</v>
      </c>
      <c r="J1216" s="47">
        <v>10</v>
      </c>
      <c r="K1216" s="47">
        <v>48</v>
      </c>
      <c r="L1216" s="49">
        <v>45809</v>
      </c>
    </row>
    <row r="1217" spans="1:12">
      <c r="A1217" s="45" t="s">
        <v>1229</v>
      </c>
      <c r="B1217" s="45">
        <v>14114</v>
      </c>
      <c r="C1217" s="46" t="s">
        <v>1249</v>
      </c>
      <c r="D1217" s="47">
        <v>1410051020550</v>
      </c>
      <c r="E1217" s="47">
        <v>3</v>
      </c>
      <c r="F1217" s="47">
        <v>7</v>
      </c>
      <c r="G1217" s="47">
        <v>10</v>
      </c>
      <c r="H1217" s="47">
        <v>8</v>
      </c>
      <c r="I1217" s="47">
        <v>9</v>
      </c>
      <c r="J1217" s="47">
        <v>8</v>
      </c>
      <c r="K1217" s="47">
        <v>45</v>
      </c>
      <c r="L1217" s="49">
        <v>45809</v>
      </c>
    </row>
    <row r="1218" spans="1:12">
      <c r="A1218" s="45" t="s">
        <v>1229</v>
      </c>
      <c r="B1218" s="45">
        <v>14114</v>
      </c>
      <c r="C1218" s="46" t="s">
        <v>1250</v>
      </c>
      <c r="D1218" s="47">
        <v>1410051020568</v>
      </c>
      <c r="E1218" s="47">
        <v>6</v>
      </c>
      <c r="F1218" s="47">
        <v>12</v>
      </c>
      <c r="G1218" s="47">
        <v>12</v>
      </c>
      <c r="H1218" s="47">
        <v>12</v>
      </c>
      <c r="I1218" s="47">
        <v>12</v>
      </c>
      <c r="J1218" s="47">
        <v>12</v>
      </c>
      <c r="K1218" s="47">
        <v>66</v>
      </c>
      <c r="L1218" s="49">
        <v>45809</v>
      </c>
    </row>
    <row r="1219" spans="1:12">
      <c r="A1219" s="45" t="s">
        <v>1229</v>
      </c>
      <c r="B1219" s="45">
        <v>14114</v>
      </c>
      <c r="C1219" s="46" t="s">
        <v>1251</v>
      </c>
      <c r="D1219" s="47">
        <v>1410051026250</v>
      </c>
      <c r="E1219" s="47">
        <v>0</v>
      </c>
      <c r="F1219" s="47">
        <v>4</v>
      </c>
      <c r="G1219" s="47">
        <v>1</v>
      </c>
      <c r="H1219" s="47">
        <v>9</v>
      </c>
      <c r="I1219" s="47">
        <v>12</v>
      </c>
      <c r="J1219" s="47">
        <v>6</v>
      </c>
      <c r="K1219" s="47">
        <v>32</v>
      </c>
      <c r="L1219" s="49">
        <v>45809</v>
      </c>
    </row>
    <row r="1220" spans="1:12">
      <c r="A1220" s="45" t="s">
        <v>1229</v>
      </c>
      <c r="B1220" s="45">
        <v>14114</v>
      </c>
      <c r="C1220" s="46" t="s">
        <v>1252</v>
      </c>
      <c r="D1220" s="47">
        <v>1410051024123</v>
      </c>
      <c r="E1220" s="48" t="s">
        <v>15</v>
      </c>
      <c r="F1220" s="47">
        <v>12</v>
      </c>
      <c r="G1220" s="47">
        <v>15</v>
      </c>
      <c r="H1220" s="47">
        <v>17</v>
      </c>
      <c r="I1220" s="47">
        <v>19</v>
      </c>
      <c r="J1220" s="47">
        <v>16</v>
      </c>
      <c r="K1220" s="47">
        <v>79</v>
      </c>
      <c r="L1220" s="49">
        <v>45809</v>
      </c>
    </row>
    <row r="1221" spans="1:12">
      <c r="A1221" s="45" t="s">
        <v>1229</v>
      </c>
      <c r="B1221" s="45">
        <v>14114</v>
      </c>
      <c r="C1221" s="46" t="s">
        <v>1253</v>
      </c>
      <c r="D1221" s="47">
        <v>1410052002789</v>
      </c>
      <c r="E1221" s="47">
        <v>5</v>
      </c>
      <c r="F1221" s="47">
        <v>6</v>
      </c>
      <c r="G1221" s="47">
        <v>8</v>
      </c>
      <c r="H1221" s="48" t="s">
        <v>15</v>
      </c>
      <c r="I1221" s="48" t="s">
        <v>15</v>
      </c>
      <c r="J1221" s="48" t="s">
        <v>15</v>
      </c>
      <c r="K1221" s="47">
        <v>19</v>
      </c>
      <c r="L1221" s="49">
        <v>45809</v>
      </c>
    </row>
    <row r="1222" spans="1:12">
      <c r="A1222" s="45" t="s">
        <v>1229</v>
      </c>
      <c r="B1222" s="45">
        <v>14114</v>
      </c>
      <c r="C1222" s="46" t="s">
        <v>1254</v>
      </c>
      <c r="D1222" s="47">
        <v>1410052003332</v>
      </c>
      <c r="E1222" s="47">
        <v>3</v>
      </c>
      <c r="F1222" s="47">
        <v>6</v>
      </c>
      <c r="G1222" s="47">
        <v>7</v>
      </c>
      <c r="H1222" s="48" t="s">
        <v>15</v>
      </c>
      <c r="I1222" s="48" t="s">
        <v>15</v>
      </c>
      <c r="J1222" s="48" t="s">
        <v>15</v>
      </c>
      <c r="K1222" s="47">
        <v>16</v>
      </c>
      <c r="L1222" s="49">
        <v>45809</v>
      </c>
    </row>
    <row r="1223" spans="1:12">
      <c r="A1223" s="45" t="s">
        <v>1229</v>
      </c>
      <c r="B1223" s="45">
        <v>14114</v>
      </c>
      <c r="C1223" s="46" t="s">
        <v>1255</v>
      </c>
      <c r="D1223" s="47">
        <v>1410052005485</v>
      </c>
      <c r="E1223" s="48" t="s">
        <v>15</v>
      </c>
      <c r="F1223" s="47">
        <v>6</v>
      </c>
      <c r="G1223" s="47">
        <v>6</v>
      </c>
      <c r="H1223" s="48" t="s">
        <v>15</v>
      </c>
      <c r="I1223" s="48" t="s">
        <v>15</v>
      </c>
      <c r="J1223" s="48" t="s">
        <v>15</v>
      </c>
      <c r="K1223" s="47">
        <v>12</v>
      </c>
      <c r="L1223" s="49">
        <v>45809</v>
      </c>
    </row>
    <row r="1224" spans="1:12">
      <c r="A1224" s="45" t="s">
        <v>1229</v>
      </c>
      <c r="B1224" s="45">
        <v>14114</v>
      </c>
      <c r="C1224" s="46" t="s">
        <v>1256</v>
      </c>
      <c r="D1224" s="47">
        <v>1410052003324</v>
      </c>
      <c r="E1224" s="47">
        <v>1</v>
      </c>
      <c r="F1224" s="47">
        <v>5</v>
      </c>
      <c r="G1224" s="47">
        <v>6</v>
      </c>
      <c r="H1224" s="48" t="s">
        <v>15</v>
      </c>
      <c r="I1224" s="48" t="s">
        <v>15</v>
      </c>
      <c r="J1224" s="48" t="s">
        <v>15</v>
      </c>
      <c r="K1224" s="47">
        <v>12</v>
      </c>
      <c r="L1224" s="49">
        <v>45809</v>
      </c>
    </row>
    <row r="1225" spans="1:12">
      <c r="A1225" s="45" t="s">
        <v>1229</v>
      </c>
      <c r="B1225" s="45">
        <v>14114</v>
      </c>
      <c r="C1225" s="46" t="s">
        <v>1257</v>
      </c>
      <c r="D1225" s="47">
        <v>1410052002862</v>
      </c>
      <c r="E1225" s="47">
        <v>2</v>
      </c>
      <c r="F1225" s="47">
        <v>11</v>
      </c>
      <c r="G1225" s="47">
        <v>6</v>
      </c>
      <c r="H1225" s="48" t="s">
        <v>15</v>
      </c>
      <c r="I1225" s="48" t="s">
        <v>15</v>
      </c>
      <c r="J1225" s="48" t="s">
        <v>15</v>
      </c>
      <c r="K1225" s="47">
        <v>19</v>
      </c>
      <c r="L1225" s="49">
        <v>45809</v>
      </c>
    </row>
    <row r="1226" spans="1:12">
      <c r="A1226" s="45" t="s">
        <v>1229</v>
      </c>
      <c r="B1226" s="45">
        <v>14114</v>
      </c>
      <c r="C1226" s="46" t="s">
        <v>1258</v>
      </c>
      <c r="D1226" s="47">
        <v>1410052004702</v>
      </c>
      <c r="E1226" s="47">
        <v>3</v>
      </c>
      <c r="F1226" s="47">
        <v>9</v>
      </c>
      <c r="G1226" s="47">
        <v>10</v>
      </c>
      <c r="H1226" s="48" t="s">
        <v>15</v>
      </c>
      <c r="I1226" s="48" t="s">
        <v>15</v>
      </c>
      <c r="J1226" s="48" t="s">
        <v>15</v>
      </c>
      <c r="K1226" s="47">
        <v>22</v>
      </c>
      <c r="L1226" s="49">
        <v>45809</v>
      </c>
    </row>
    <row r="1227" spans="1:12">
      <c r="A1227" s="45" t="s">
        <v>1229</v>
      </c>
      <c r="B1227" s="45">
        <v>14114</v>
      </c>
      <c r="C1227" s="46" t="s">
        <v>1259</v>
      </c>
      <c r="D1227" s="47">
        <v>1410052005782</v>
      </c>
      <c r="E1227" s="47">
        <v>2</v>
      </c>
      <c r="F1227" s="47">
        <v>10</v>
      </c>
      <c r="G1227" s="47">
        <v>9</v>
      </c>
      <c r="H1227" s="48" t="s">
        <v>15</v>
      </c>
      <c r="I1227" s="48" t="s">
        <v>15</v>
      </c>
      <c r="J1227" s="48" t="s">
        <v>15</v>
      </c>
      <c r="K1227" s="47">
        <v>21</v>
      </c>
      <c r="L1227" s="49">
        <v>45809</v>
      </c>
    </row>
    <row r="1228" spans="1:12">
      <c r="A1228" s="45" t="s">
        <v>1229</v>
      </c>
      <c r="B1228" s="45">
        <v>14114</v>
      </c>
      <c r="C1228" s="46" t="s">
        <v>1260</v>
      </c>
      <c r="D1228" s="47">
        <v>1410052005949</v>
      </c>
      <c r="E1228" s="48" t="s">
        <v>15</v>
      </c>
      <c r="F1228" s="47">
        <v>9</v>
      </c>
      <c r="G1228" s="47">
        <v>11</v>
      </c>
      <c r="H1228" s="48" t="s">
        <v>15</v>
      </c>
      <c r="I1228" s="48" t="s">
        <v>15</v>
      </c>
      <c r="J1228" s="48" t="s">
        <v>15</v>
      </c>
      <c r="K1228" s="47">
        <v>20</v>
      </c>
      <c r="L1228" s="49">
        <v>45809</v>
      </c>
    </row>
    <row r="1229" spans="1:12">
      <c r="A1229" s="45" t="s">
        <v>1229</v>
      </c>
      <c r="B1229" s="45">
        <v>14114</v>
      </c>
      <c r="C1229" s="46" t="s">
        <v>1261</v>
      </c>
      <c r="D1229" s="47">
        <v>1410052005899</v>
      </c>
      <c r="E1229" s="48" t="s">
        <v>15</v>
      </c>
      <c r="F1229" s="47">
        <v>6</v>
      </c>
      <c r="G1229" s="47">
        <v>4</v>
      </c>
      <c r="H1229" s="48" t="s">
        <v>15</v>
      </c>
      <c r="I1229" s="48" t="s">
        <v>15</v>
      </c>
      <c r="J1229" s="48" t="s">
        <v>15</v>
      </c>
      <c r="K1229" s="47">
        <v>10</v>
      </c>
      <c r="L1229" s="49">
        <v>45809</v>
      </c>
    </row>
    <row r="1230" spans="1:12">
      <c r="A1230" s="45" t="s">
        <v>1229</v>
      </c>
      <c r="B1230" s="45">
        <v>14114</v>
      </c>
      <c r="C1230" s="46" t="s">
        <v>1262</v>
      </c>
      <c r="D1230" s="47">
        <v>1410052006046</v>
      </c>
      <c r="E1230" s="48" t="s">
        <v>15</v>
      </c>
      <c r="F1230" s="47">
        <v>6</v>
      </c>
      <c r="G1230" s="47">
        <v>6</v>
      </c>
      <c r="H1230" s="48" t="s">
        <v>15</v>
      </c>
      <c r="I1230" s="48" t="s">
        <v>15</v>
      </c>
      <c r="J1230" s="48" t="s">
        <v>15</v>
      </c>
      <c r="K1230" s="47">
        <v>12</v>
      </c>
      <c r="L1230" s="49">
        <v>45809</v>
      </c>
    </row>
    <row r="1231" spans="1:12">
      <c r="A1231" s="45" t="s">
        <v>1229</v>
      </c>
      <c r="B1231" s="45">
        <v>14114</v>
      </c>
      <c r="C1231" s="46" t="s">
        <v>1263</v>
      </c>
      <c r="D1231" s="57">
        <v>1410052006145</v>
      </c>
      <c r="E1231" s="48" t="s">
        <v>15</v>
      </c>
      <c r="F1231" s="47">
        <v>9</v>
      </c>
      <c r="G1231" s="47">
        <v>8</v>
      </c>
      <c r="H1231" s="48" t="s">
        <v>15</v>
      </c>
      <c r="I1231" s="48" t="s">
        <v>15</v>
      </c>
      <c r="J1231" s="48" t="s">
        <v>15</v>
      </c>
      <c r="K1231" s="47">
        <v>17</v>
      </c>
      <c r="L1231" s="49">
        <v>45809</v>
      </c>
    </row>
    <row r="1232" spans="1:12">
      <c r="A1232" s="45" t="s">
        <v>1229</v>
      </c>
      <c r="B1232" s="45">
        <v>14114</v>
      </c>
      <c r="C1232" s="46" t="s">
        <v>1264</v>
      </c>
      <c r="D1232" s="47">
        <v>1410052006178</v>
      </c>
      <c r="E1232" s="48" t="s">
        <v>15</v>
      </c>
      <c r="F1232" s="47">
        <v>9</v>
      </c>
      <c r="G1232" s="47">
        <v>3</v>
      </c>
      <c r="H1232" s="48" t="s">
        <v>15</v>
      </c>
      <c r="I1232" s="48" t="s">
        <v>15</v>
      </c>
      <c r="J1232" s="48" t="s">
        <v>15</v>
      </c>
      <c r="K1232" s="47">
        <v>12</v>
      </c>
      <c r="L1232" s="49">
        <v>45809</v>
      </c>
    </row>
  </sheetData>
  <phoneticPr fontId="14"/>
  <conditionalFormatting sqref="A290:B589">
    <cfRule type="containsErrors" dxfId="39" priority="4">
      <formula>ISERROR(A290)</formula>
    </cfRule>
  </conditionalFormatting>
  <conditionalFormatting sqref="A577:C577 A580:C580 A587:C587">
    <cfRule type="containsErrors" dxfId="38" priority="6">
      <formula>ISERROR(A577)</formula>
    </cfRule>
  </conditionalFormatting>
  <conditionalFormatting sqref="A3:D289">
    <cfRule type="containsErrors" dxfId="37" priority="13">
      <formula>ISERROR(A3)</formula>
    </cfRule>
  </conditionalFormatting>
  <conditionalFormatting sqref="A590:D1232">
    <cfRule type="containsErrors" dxfId="36" priority="15">
      <formula>ISERROR(A590)</formula>
    </cfRule>
  </conditionalFormatting>
  <conditionalFormatting sqref="C290:C347">
    <cfRule type="containsErrors" dxfId="35" priority="24">
      <formula>ISERROR(C290)</formula>
    </cfRule>
  </conditionalFormatting>
  <conditionalFormatting sqref="C349:C434">
    <cfRule type="containsErrors" dxfId="34" priority="23">
      <formula>ISERROR(C349)</formula>
    </cfRule>
  </conditionalFormatting>
  <conditionalFormatting sqref="C436:C589">
    <cfRule type="containsErrors" dxfId="33" priority="2">
      <formula>ISERROR(C436)</formula>
    </cfRule>
  </conditionalFormatting>
  <conditionalFormatting sqref="D290:D589">
    <cfRule type="containsErrors" dxfId="32" priority="3">
      <formula>ISERROR(D290)</formula>
    </cfRule>
  </conditionalFormatting>
  <conditionalFormatting sqref="E3:J1232">
    <cfRule type="containsText" dxfId="31" priority="1" operator="containsText" text="なし">
      <formula>NOT(ISERROR(SEARCH("なし",E3)))</formula>
    </cfRule>
  </conditionalFormatting>
  <conditionalFormatting sqref="L3:L1232">
    <cfRule type="containsErrors" dxfId="30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00000000-0002-0000-01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00000000-0002-0000-0100-000001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16"/>
  <sheetViews>
    <sheetView workbookViewId="0"/>
  </sheetViews>
  <sheetFormatPr defaultRowHeight="18.75" outlineLevelCol="1"/>
  <cols>
    <col min="1" max="1" width="11.25" style="21" customWidth="1"/>
    <col min="2" max="2" width="14" style="21" hidden="1" customWidth="1" outlineLevel="1"/>
    <col min="3" max="3" width="55" style="21" customWidth="1" collapsed="1"/>
    <col min="4" max="4" width="16.875" style="22" hidden="1" customWidth="1" outlineLevel="1"/>
    <col min="5" max="5" width="6.875" style="21" customWidth="1" collapsed="1"/>
    <col min="6" max="11" width="6.875" style="21" customWidth="1"/>
    <col min="12" max="12" width="13.75" style="21" hidden="1" customWidth="1" outlineLevel="1"/>
    <col min="13" max="13" width="9" style="23" collapsed="1"/>
    <col min="14" max="16384" width="9" style="23"/>
  </cols>
  <sheetData>
    <row r="1" spans="1:12">
      <c r="A1" s="20" t="s">
        <v>1265</v>
      </c>
    </row>
    <row r="2" spans="1:12">
      <c r="A2" s="24" t="s">
        <v>1</v>
      </c>
      <c r="B2" s="24" t="s">
        <v>2</v>
      </c>
      <c r="C2" s="24" t="s">
        <v>3</v>
      </c>
      <c r="D2" s="25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</row>
    <row r="3" spans="1:12">
      <c r="A3" s="26" t="s">
        <v>13</v>
      </c>
      <c r="B3" s="26">
        <v>14101</v>
      </c>
      <c r="C3" s="27" t="s">
        <v>14</v>
      </c>
      <c r="D3" s="28">
        <v>1410051018778</v>
      </c>
      <c r="E3" s="29" t="s">
        <v>15</v>
      </c>
      <c r="F3" s="28">
        <v>6</v>
      </c>
      <c r="G3" s="28">
        <v>9</v>
      </c>
      <c r="H3" s="28">
        <v>15</v>
      </c>
      <c r="I3" s="28">
        <v>16</v>
      </c>
      <c r="J3" s="28">
        <v>16</v>
      </c>
      <c r="K3" s="28">
        <v>62</v>
      </c>
      <c r="L3" s="30">
        <v>45778</v>
      </c>
    </row>
    <row r="4" spans="1:12">
      <c r="A4" s="26" t="s">
        <v>13</v>
      </c>
      <c r="B4" s="26">
        <v>14101</v>
      </c>
      <c r="C4" s="27" t="s">
        <v>16</v>
      </c>
      <c r="D4" s="28">
        <v>1410051020006</v>
      </c>
      <c r="E4" s="28">
        <v>4</v>
      </c>
      <c r="F4" s="28">
        <v>9</v>
      </c>
      <c r="G4" s="28">
        <v>9</v>
      </c>
      <c r="H4" s="28">
        <v>20</v>
      </c>
      <c r="I4" s="28">
        <v>18</v>
      </c>
      <c r="J4" s="28">
        <v>15</v>
      </c>
      <c r="K4" s="28">
        <v>75</v>
      </c>
      <c r="L4" s="30">
        <v>45778</v>
      </c>
    </row>
    <row r="5" spans="1:12">
      <c r="A5" s="26" t="s">
        <v>13</v>
      </c>
      <c r="B5" s="26">
        <v>14101</v>
      </c>
      <c r="C5" s="27" t="s">
        <v>17</v>
      </c>
      <c r="D5" s="28">
        <v>1410051018760</v>
      </c>
      <c r="E5" s="28">
        <v>5</v>
      </c>
      <c r="F5" s="28">
        <v>17</v>
      </c>
      <c r="G5" s="28">
        <v>19</v>
      </c>
      <c r="H5" s="28">
        <v>22</v>
      </c>
      <c r="I5" s="28">
        <v>19</v>
      </c>
      <c r="J5" s="28">
        <v>22</v>
      </c>
      <c r="K5" s="28">
        <v>104</v>
      </c>
      <c r="L5" s="30">
        <v>45778</v>
      </c>
    </row>
    <row r="6" spans="1:12">
      <c r="A6" s="26" t="s">
        <v>13</v>
      </c>
      <c r="B6" s="26">
        <v>14101</v>
      </c>
      <c r="C6" s="27" t="s">
        <v>18</v>
      </c>
      <c r="D6" s="28">
        <v>1410051019990</v>
      </c>
      <c r="E6" s="28">
        <v>9</v>
      </c>
      <c r="F6" s="28">
        <v>15</v>
      </c>
      <c r="G6" s="28">
        <v>18</v>
      </c>
      <c r="H6" s="28">
        <v>24</v>
      </c>
      <c r="I6" s="28">
        <v>22</v>
      </c>
      <c r="J6" s="28">
        <v>25</v>
      </c>
      <c r="K6" s="28">
        <v>113</v>
      </c>
      <c r="L6" s="30">
        <v>45778</v>
      </c>
    </row>
    <row r="7" spans="1:12">
      <c r="A7" s="26" t="s">
        <v>13</v>
      </c>
      <c r="B7" s="26">
        <v>14101</v>
      </c>
      <c r="C7" s="27" t="s">
        <v>19</v>
      </c>
      <c r="D7" s="28">
        <v>1410051019461</v>
      </c>
      <c r="E7" s="28">
        <v>6</v>
      </c>
      <c r="F7" s="28">
        <v>9</v>
      </c>
      <c r="G7" s="28">
        <v>10</v>
      </c>
      <c r="H7" s="28">
        <v>12</v>
      </c>
      <c r="I7" s="28">
        <v>14</v>
      </c>
      <c r="J7" s="28">
        <v>13</v>
      </c>
      <c r="K7" s="28">
        <v>64</v>
      </c>
      <c r="L7" s="30">
        <v>45778</v>
      </c>
    </row>
    <row r="8" spans="1:12">
      <c r="A8" s="26" t="s">
        <v>13</v>
      </c>
      <c r="B8" s="26">
        <v>14101</v>
      </c>
      <c r="C8" s="27" t="s">
        <v>20</v>
      </c>
      <c r="D8" s="28">
        <v>1410051017879</v>
      </c>
      <c r="E8" s="28">
        <v>5</v>
      </c>
      <c r="F8" s="28">
        <v>9</v>
      </c>
      <c r="G8" s="28">
        <v>9</v>
      </c>
      <c r="H8" s="28">
        <v>15</v>
      </c>
      <c r="I8" s="28">
        <v>16</v>
      </c>
      <c r="J8" s="28">
        <v>16</v>
      </c>
      <c r="K8" s="28">
        <v>70</v>
      </c>
      <c r="L8" s="30">
        <v>45778</v>
      </c>
    </row>
    <row r="9" spans="1:12">
      <c r="A9" s="26" t="s">
        <v>13</v>
      </c>
      <c r="B9" s="26">
        <v>14101</v>
      </c>
      <c r="C9" s="27" t="s">
        <v>21</v>
      </c>
      <c r="D9" s="28">
        <v>1410051013787</v>
      </c>
      <c r="E9" s="28">
        <v>6</v>
      </c>
      <c r="F9" s="28">
        <v>8</v>
      </c>
      <c r="G9" s="28">
        <v>7</v>
      </c>
      <c r="H9" s="28">
        <v>7</v>
      </c>
      <c r="I9" s="28">
        <v>7</v>
      </c>
      <c r="J9" s="28">
        <v>8</v>
      </c>
      <c r="K9" s="28">
        <v>43</v>
      </c>
      <c r="L9" s="30">
        <v>45778</v>
      </c>
    </row>
    <row r="10" spans="1:12">
      <c r="A10" s="26" t="s">
        <v>13</v>
      </c>
      <c r="B10" s="26">
        <v>14101</v>
      </c>
      <c r="C10" s="27" t="s">
        <v>22</v>
      </c>
      <c r="D10" s="28">
        <v>1410051025542</v>
      </c>
      <c r="E10" s="28">
        <v>6</v>
      </c>
      <c r="F10" s="28">
        <v>10</v>
      </c>
      <c r="G10" s="28">
        <v>12</v>
      </c>
      <c r="H10" s="28">
        <v>13</v>
      </c>
      <c r="I10" s="28">
        <v>14</v>
      </c>
      <c r="J10" s="28">
        <v>14</v>
      </c>
      <c r="K10" s="28">
        <v>69</v>
      </c>
      <c r="L10" s="30">
        <v>45778</v>
      </c>
    </row>
    <row r="11" spans="1:12">
      <c r="A11" s="26" t="s">
        <v>13</v>
      </c>
      <c r="B11" s="26">
        <v>14101</v>
      </c>
      <c r="C11" s="27" t="s">
        <v>23</v>
      </c>
      <c r="D11" s="28">
        <v>1410051025898</v>
      </c>
      <c r="E11" s="28">
        <v>6</v>
      </c>
      <c r="F11" s="28">
        <v>10</v>
      </c>
      <c r="G11" s="28">
        <v>11</v>
      </c>
      <c r="H11" s="28">
        <v>11</v>
      </c>
      <c r="I11" s="28">
        <v>11</v>
      </c>
      <c r="J11" s="28">
        <v>11</v>
      </c>
      <c r="K11" s="28">
        <v>60</v>
      </c>
      <c r="L11" s="30">
        <v>45778</v>
      </c>
    </row>
    <row r="12" spans="1:12">
      <c r="A12" s="26" t="s">
        <v>13</v>
      </c>
      <c r="B12" s="26">
        <v>14101</v>
      </c>
      <c r="C12" s="27" t="s">
        <v>24</v>
      </c>
      <c r="D12" s="28">
        <v>1410051025872</v>
      </c>
      <c r="E12" s="28">
        <v>3</v>
      </c>
      <c r="F12" s="28">
        <v>8</v>
      </c>
      <c r="G12" s="28">
        <v>10</v>
      </c>
      <c r="H12" s="28">
        <v>13</v>
      </c>
      <c r="I12" s="28">
        <v>13</v>
      </c>
      <c r="J12" s="28">
        <v>13</v>
      </c>
      <c r="K12" s="28">
        <v>60</v>
      </c>
      <c r="L12" s="30">
        <v>45778</v>
      </c>
    </row>
    <row r="13" spans="1:12">
      <c r="A13" s="26" t="s">
        <v>13</v>
      </c>
      <c r="B13" s="26">
        <v>14101</v>
      </c>
      <c r="C13" s="27" t="s">
        <v>25</v>
      </c>
      <c r="D13" s="28">
        <v>1410051024909</v>
      </c>
      <c r="E13" s="28">
        <v>2</v>
      </c>
      <c r="F13" s="28">
        <v>7</v>
      </c>
      <c r="G13" s="28">
        <v>9</v>
      </c>
      <c r="H13" s="28">
        <v>6</v>
      </c>
      <c r="I13" s="28">
        <v>11</v>
      </c>
      <c r="J13" s="28">
        <v>12</v>
      </c>
      <c r="K13" s="28">
        <v>47</v>
      </c>
      <c r="L13" s="30">
        <v>45778</v>
      </c>
    </row>
    <row r="14" spans="1:12">
      <c r="A14" s="26" t="s">
        <v>13</v>
      </c>
      <c r="B14" s="26">
        <v>14101</v>
      </c>
      <c r="C14" s="27" t="s">
        <v>26</v>
      </c>
      <c r="D14" s="28">
        <v>1410051013779</v>
      </c>
      <c r="E14" s="28">
        <v>6</v>
      </c>
      <c r="F14" s="28">
        <v>8</v>
      </c>
      <c r="G14" s="28">
        <v>10</v>
      </c>
      <c r="H14" s="28">
        <v>15</v>
      </c>
      <c r="I14" s="28">
        <v>15</v>
      </c>
      <c r="J14" s="28">
        <v>15</v>
      </c>
      <c r="K14" s="28">
        <v>69</v>
      </c>
      <c r="L14" s="30">
        <v>45778</v>
      </c>
    </row>
    <row r="15" spans="1:12">
      <c r="A15" s="26" t="s">
        <v>13</v>
      </c>
      <c r="B15" s="26">
        <v>14101</v>
      </c>
      <c r="C15" s="27" t="s">
        <v>27</v>
      </c>
      <c r="D15" s="28">
        <v>1410051025864</v>
      </c>
      <c r="E15" s="28">
        <v>6</v>
      </c>
      <c r="F15" s="28">
        <v>8</v>
      </c>
      <c r="G15" s="28">
        <v>10</v>
      </c>
      <c r="H15" s="28">
        <v>10</v>
      </c>
      <c r="I15" s="28">
        <v>12</v>
      </c>
      <c r="J15" s="28">
        <v>12</v>
      </c>
      <c r="K15" s="28">
        <v>58</v>
      </c>
      <c r="L15" s="30">
        <v>45778</v>
      </c>
    </row>
    <row r="16" spans="1:12">
      <c r="A16" s="26" t="s">
        <v>13</v>
      </c>
      <c r="B16" s="26">
        <v>14101</v>
      </c>
      <c r="C16" s="27" t="s">
        <v>28</v>
      </c>
      <c r="D16" s="28">
        <v>1410051027100</v>
      </c>
      <c r="E16" s="29" t="s">
        <v>15</v>
      </c>
      <c r="F16" s="28">
        <v>5</v>
      </c>
      <c r="G16" s="28">
        <v>5</v>
      </c>
      <c r="H16" s="28">
        <v>8</v>
      </c>
      <c r="I16" s="28">
        <v>11</v>
      </c>
      <c r="J16" s="28">
        <v>11</v>
      </c>
      <c r="K16" s="28">
        <v>40</v>
      </c>
      <c r="L16" s="30">
        <v>45778</v>
      </c>
    </row>
    <row r="17" spans="1:12">
      <c r="A17" s="26" t="s">
        <v>13</v>
      </c>
      <c r="B17" s="26">
        <v>14101</v>
      </c>
      <c r="C17" s="27" t="s">
        <v>29</v>
      </c>
      <c r="D17" s="28">
        <v>1410051013688</v>
      </c>
      <c r="E17" s="28">
        <v>3</v>
      </c>
      <c r="F17" s="28">
        <v>8</v>
      </c>
      <c r="G17" s="28">
        <v>12</v>
      </c>
      <c r="H17" s="28">
        <v>13</v>
      </c>
      <c r="I17" s="28">
        <v>14</v>
      </c>
      <c r="J17" s="28">
        <v>14</v>
      </c>
      <c r="K17" s="28">
        <v>64</v>
      </c>
      <c r="L17" s="30">
        <v>45778</v>
      </c>
    </row>
    <row r="18" spans="1:12">
      <c r="A18" s="26" t="s">
        <v>13</v>
      </c>
      <c r="B18" s="26">
        <v>14101</v>
      </c>
      <c r="C18" s="27" t="s">
        <v>30</v>
      </c>
      <c r="D18" s="28">
        <v>1410051026482</v>
      </c>
      <c r="E18" s="28">
        <v>6</v>
      </c>
      <c r="F18" s="28">
        <v>9</v>
      </c>
      <c r="G18" s="28">
        <v>9</v>
      </c>
      <c r="H18" s="28">
        <v>11</v>
      </c>
      <c r="I18" s="28">
        <v>11</v>
      </c>
      <c r="J18" s="28">
        <v>10</v>
      </c>
      <c r="K18" s="28">
        <v>56</v>
      </c>
      <c r="L18" s="30">
        <v>45778</v>
      </c>
    </row>
    <row r="19" spans="1:12">
      <c r="A19" s="26" t="s">
        <v>13</v>
      </c>
      <c r="B19" s="26">
        <v>14101</v>
      </c>
      <c r="C19" s="27" t="s">
        <v>31</v>
      </c>
      <c r="D19" s="28">
        <v>1410051026714</v>
      </c>
      <c r="E19" s="29" t="s">
        <v>15</v>
      </c>
      <c r="F19" s="28">
        <v>6</v>
      </c>
      <c r="G19" s="28">
        <v>10</v>
      </c>
      <c r="H19" s="28">
        <v>10</v>
      </c>
      <c r="I19" s="28">
        <v>11</v>
      </c>
      <c r="J19" s="28">
        <v>15</v>
      </c>
      <c r="K19" s="28">
        <v>52</v>
      </c>
      <c r="L19" s="30">
        <v>45778</v>
      </c>
    </row>
    <row r="20" spans="1:12">
      <c r="A20" s="26" t="s">
        <v>13</v>
      </c>
      <c r="B20" s="26">
        <v>14101</v>
      </c>
      <c r="C20" s="27" t="s">
        <v>32</v>
      </c>
      <c r="D20" s="28">
        <v>1410051018539</v>
      </c>
      <c r="E20" s="28">
        <v>4</v>
      </c>
      <c r="F20" s="28">
        <v>6</v>
      </c>
      <c r="G20" s="28">
        <v>7</v>
      </c>
      <c r="H20" s="28">
        <v>6</v>
      </c>
      <c r="I20" s="28">
        <v>6</v>
      </c>
      <c r="J20" s="28">
        <v>6</v>
      </c>
      <c r="K20" s="28">
        <v>35</v>
      </c>
      <c r="L20" s="30">
        <v>45778</v>
      </c>
    </row>
    <row r="21" spans="1:12">
      <c r="A21" s="26" t="s">
        <v>13</v>
      </c>
      <c r="B21" s="26">
        <v>14101</v>
      </c>
      <c r="C21" s="27" t="s">
        <v>33</v>
      </c>
      <c r="D21" s="28">
        <v>1410051017861</v>
      </c>
      <c r="E21" s="28">
        <v>9</v>
      </c>
      <c r="F21" s="28">
        <v>12</v>
      </c>
      <c r="G21" s="28">
        <v>15</v>
      </c>
      <c r="H21" s="28">
        <v>18</v>
      </c>
      <c r="I21" s="28">
        <v>18</v>
      </c>
      <c r="J21" s="28">
        <v>19</v>
      </c>
      <c r="K21" s="28">
        <v>91</v>
      </c>
      <c r="L21" s="30">
        <v>45778</v>
      </c>
    </row>
    <row r="22" spans="1:12">
      <c r="A22" s="26" t="s">
        <v>13</v>
      </c>
      <c r="B22" s="26">
        <v>14101</v>
      </c>
      <c r="C22" s="27" t="s">
        <v>34</v>
      </c>
      <c r="D22" s="28">
        <v>1410051013670</v>
      </c>
      <c r="E22" s="28">
        <v>10</v>
      </c>
      <c r="F22" s="28">
        <v>12</v>
      </c>
      <c r="G22" s="28">
        <v>12</v>
      </c>
      <c r="H22" s="28">
        <v>10</v>
      </c>
      <c r="I22" s="28">
        <v>12</v>
      </c>
      <c r="J22" s="28">
        <v>12</v>
      </c>
      <c r="K22" s="28">
        <v>68</v>
      </c>
      <c r="L22" s="30">
        <v>45778</v>
      </c>
    </row>
    <row r="23" spans="1:12">
      <c r="A23" s="26" t="s">
        <v>13</v>
      </c>
      <c r="B23" s="26">
        <v>14101</v>
      </c>
      <c r="C23" s="27" t="s">
        <v>35</v>
      </c>
      <c r="D23" s="28">
        <v>1410051013704</v>
      </c>
      <c r="E23" s="28">
        <v>17</v>
      </c>
      <c r="F23" s="28">
        <v>36</v>
      </c>
      <c r="G23" s="28">
        <v>36</v>
      </c>
      <c r="H23" s="28">
        <v>36</v>
      </c>
      <c r="I23" s="28">
        <v>36</v>
      </c>
      <c r="J23" s="28">
        <v>37</v>
      </c>
      <c r="K23" s="28">
        <v>198</v>
      </c>
      <c r="L23" s="30">
        <v>45778</v>
      </c>
    </row>
    <row r="24" spans="1:12">
      <c r="A24" s="26" t="s">
        <v>13</v>
      </c>
      <c r="B24" s="26">
        <v>14101</v>
      </c>
      <c r="C24" s="27" t="s">
        <v>36</v>
      </c>
      <c r="D24" s="28">
        <v>1410051016194</v>
      </c>
      <c r="E24" s="28">
        <v>6</v>
      </c>
      <c r="F24" s="28">
        <v>16</v>
      </c>
      <c r="G24" s="28">
        <v>18</v>
      </c>
      <c r="H24" s="28">
        <v>20</v>
      </c>
      <c r="I24" s="28">
        <v>20</v>
      </c>
      <c r="J24" s="28">
        <v>20</v>
      </c>
      <c r="K24" s="28">
        <v>100</v>
      </c>
      <c r="L24" s="30">
        <v>45778</v>
      </c>
    </row>
    <row r="25" spans="1:12">
      <c r="A25" s="26" t="s">
        <v>13</v>
      </c>
      <c r="B25" s="26">
        <v>14101</v>
      </c>
      <c r="C25" s="27" t="s">
        <v>37</v>
      </c>
      <c r="D25" s="28">
        <v>1410051018547</v>
      </c>
      <c r="E25" s="28">
        <v>7</v>
      </c>
      <c r="F25" s="28">
        <v>10</v>
      </c>
      <c r="G25" s="28">
        <v>10</v>
      </c>
      <c r="H25" s="28">
        <v>11</v>
      </c>
      <c r="I25" s="28">
        <v>12</v>
      </c>
      <c r="J25" s="28">
        <v>12</v>
      </c>
      <c r="K25" s="28">
        <v>62</v>
      </c>
      <c r="L25" s="30">
        <v>45778</v>
      </c>
    </row>
    <row r="26" spans="1:12">
      <c r="A26" s="26" t="s">
        <v>13</v>
      </c>
      <c r="B26" s="26">
        <v>14101</v>
      </c>
      <c r="C26" s="27" t="s">
        <v>38</v>
      </c>
      <c r="D26" s="28">
        <v>1410051017937</v>
      </c>
      <c r="E26" s="28">
        <v>6</v>
      </c>
      <c r="F26" s="28">
        <v>8</v>
      </c>
      <c r="G26" s="28">
        <v>12</v>
      </c>
      <c r="H26" s="28">
        <v>12</v>
      </c>
      <c r="I26" s="28">
        <v>14</v>
      </c>
      <c r="J26" s="28">
        <v>14</v>
      </c>
      <c r="K26" s="28">
        <v>66</v>
      </c>
      <c r="L26" s="30">
        <v>45778</v>
      </c>
    </row>
    <row r="27" spans="1:12">
      <c r="A27" s="26" t="s">
        <v>13</v>
      </c>
      <c r="B27" s="26">
        <v>14101</v>
      </c>
      <c r="C27" s="27" t="s">
        <v>39</v>
      </c>
      <c r="D27" s="28">
        <v>1410051023737</v>
      </c>
      <c r="E27" s="28">
        <v>15</v>
      </c>
      <c r="F27" s="28">
        <v>24</v>
      </c>
      <c r="G27" s="28">
        <v>25</v>
      </c>
      <c r="H27" s="28">
        <v>28</v>
      </c>
      <c r="I27" s="28">
        <v>30</v>
      </c>
      <c r="J27" s="28">
        <v>29</v>
      </c>
      <c r="K27" s="28">
        <v>151</v>
      </c>
      <c r="L27" s="30">
        <v>45778</v>
      </c>
    </row>
    <row r="28" spans="1:12">
      <c r="A28" s="26" t="s">
        <v>13</v>
      </c>
      <c r="B28" s="26">
        <v>14101</v>
      </c>
      <c r="C28" s="27" t="s">
        <v>40</v>
      </c>
      <c r="D28" s="28">
        <v>1410051025435</v>
      </c>
      <c r="E28" s="28">
        <v>0</v>
      </c>
      <c r="F28" s="28">
        <v>3</v>
      </c>
      <c r="G28" s="28">
        <v>10</v>
      </c>
      <c r="H28" s="28">
        <v>8</v>
      </c>
      <c r="I28" s="28">
        <v>10</v>
      </c>
      <c r="J28" s="28">
        <v>11</v>
      </c>
      <c r="K28" s="28">
        <v>42</v>
      </c>
      <c r="L28" s="30">
        <v>45778</v>
      </c>
    </row>
    <row r="29" spans="1:12">
      <c r="A29" s="26" t="s">
        <v>13</v>
      </c>
      <c r="B29" s="26">
        <v>14101</v>
      </c>
      <c r="C29" s="27" t="s">
        <v>41</v>
      </c>
      <c r="D29" s="28">
        <v>1410051026706</v>
      </c>
      <c r="E29" s="29" t="s">
        <v>15</v>
      </c>
      <c r="F29" s="28">
        <v>10</v>
      </c>
      <c r="G29" s="28">
        <v>11</v>
      </c>
      <c r="H29" s="28">
        <v>12</v>
      </c>
      <c r="I29" s="28">
        <v>10</v>
      </c>
      <c r="J29" s="28">
        <v>10</v>
      </c>
      <c r="K29" s="28">
        <v>53</v>
      </c>
      <c r="L29" s="30">
        <v>45778</v>
      </c>
    </row>
    <row r="30" spans="1:12">
      <c r="A30" s="26" t="s">
        <v>13</v>
      </c>
      <c r="B30" s="26">
        <v>14101</v>
      </c>
      <c r="C30" s="27" t="s">
        <v>42</v>
      </c>
      <c r="D30" s="28">
        <v>1410051015105</v>
      </c>
      <c r="E30" s="28">
        <v>12</v>
      </c>
      <c r="F30" s="28">
        <v>64</v>
      </c>
      <c r="G30" s="28">
        <v>67</v>
      </c>
      <c r="H30" s="28">
        <v>70</v>
      </c>
      <c r="I30" s="28">
        <v>66</v>
      </c>
      <c r="J30" s="28">
        <v>69</v>
      </c>
      <c r="K30" s="28">
        <v>348</v>
      </c>
      <c r="L30" s="30">
        <v>45778</v>
      </c>
    </row>
    <row r="31" spans="1:12">
      <c r="A31" s="26" t="s">
        <v>13</v>
      </c>
      <c r="B31" s="26">
        <v>14101</v>
      </c>
      <c r="C31" s="27" t="s">
        <v>43</v>
      </c>
      <c r="D31" s="28">
        <v>1410051019487</v>
      </c>
      <c r="E31" s="28">
        <v>6</v>
      </c>
      <c r="F31" s="28">
        <v>12</v>
      </c>
      <c r="G31" s="28">
        <v>11</v>
      </c>
      <c r="H31" s="28">
        <v>12</v>
      </c>
      <c r="I31" s="28">
        <v>11</v>
      </c>
      <c r="J31" s="28">
        <v>12</v>
      </c>
      <c r="K31" s="28">
        <v>64</v>
      </c>
      <c r="L31" s="30">
        <v>45778</v>
      </c>
    </row>
    <row r="32" spans="1:12">
      <c r="A32" s="26" t="s">
        <v>13</v>
      </c>
      <c r="B32" s="26">
        <v>14101</v>
      </c>
      <c r="C32" s="27" t="s">
        <v>44</v>
      </c>
      <c r="D32" s="28">
        <v>1410051025377</v>
      </c>
      <c r="E32" s="28">
        <v>6</v>
      </c>
      <c r="F32" s="28">
        <v>8</v>
      </c>
      <c r="G32" s="28">
        <v>10</v>
      </c>
      <c r="H32" s="28">
        <v>12</v>
      </c>
      <c r="I32" s="28">
        <v>12</v>
      </c>
      <c r="J32" s="28">
        <v>11</v>
      </c>
      <c r="K32" s="28">
        <v>59</v>
      </c>
      <c r="L32" s="30">
        <v>45778</v>
      </c>
    </row>
    <row r="33" spans="1:12">
      <c r="A33" s="26" t="s">
        <v>13</v>
      </c>
      <c r="B33" s="26">
        <v>14101</v>
      </c>
      <c r="C33" s="27" t="s">
        <v>45</v>
      </c>
      <c r="D33" s="28">
        <v>1410051025419</v>
      </c>
      <c r="E33" s="28">
        <v>6</v>
      </c>
      <c r="F33" s="28">
        <v>8</v>
      </c>
      <c r="G33" s="28">
        <v>10</v>
      </c>
      <c r="H33" s="28">
        <v>12</v>
      </c>
      <c r="I33" s="28">
        <v>12</v>
      </c>
      <c r="J33" s="28">
        <v>12</v>
      </c>
      <c r="K33" s="28">
        <v>60</v>
      </c>
      <c r="L33" s="30">
        <v>45778</v>
      </c>
    </row>
    <row r="34" spans="1:12">
      <c r="A34" s="26" t="s">
        <v>13</v>
      </c>
      <c r="B34" s="26">
        <v>14101</v>
      </c>
      <c r="C34" s="27" t="s">
        <v>46</v>
      </c>
      <c r="D34" s="28">
        <v>1410051025880</v>
      </c>
      <c r="E34" s="28">
        <v>6</v>
      </c>
      <c r="F34" s="28">
        <v>9</v>
      </c>
      <c r="G34" s="28">
        <v>8</v>
      </c>
      <c r="H34" s="28">
        <v>11</v>
      </c>
      <c r="I34" s="28">
        <v>10</v>
      </c>
      <c r="J34" s="28">
        <v>11</v>
      </c>
      <c r="K34" s="28">
        <v>55</v>
      </c>
      <c r="L34" s="30">
        <v>45778</v>
      </c>
    </row>
    <row r="35" spans="1:12">
      <c r="A35" s="26" t="s">
        <v>13</v>
      </c>
      <c r="B35" s="26">
        <v>14101</v>
      </c>
      <c r="C35" s="27" t="s">
        <v>47</v>
      </c>
      <c r="D35" s="28">
        <v>1410051024719</v>
      </c>
      <c r="E35" s="28">
        <v>9</v>
      </c>
      <c r="F35" s="28">
        <v>15</v>
      </c>
      <c r="G35" s="28">
        <v>15</v>
      </c>
      <c r="H35" s="28">
        <v>17</v>
      </c>
      <c r="I35" s="28">
        <v>17</v>
      </c>
      <c r="J35" s="28">
        <v>17</v>
      </c>
      <c r="K35" s="28">
        <v>90</v>
      </c>
      <c r="L35" s="30">
        <v>45778</v>
      </c>
    </row>
    <row r="36" spans="1:12">
      <c r="A36" s="26" t="s">
        <v>13</v>
      </c>
      <c r="B36" s="26">
        <v>14101</v>
      </c>
      <c r="C36" s="27" t="s">
        <v>48</v>
      </c>
      <c r="D36" s="28">
        <v>1410051017887</v>
      </c>
      <c r="E36" s="28">
        <v>6</v>
      </c>
      <c r="F36" s="28">
        <v>20</v>
      </c>
      <c r="G36" s="28">
        <v>20</v>
      </c>
      <c r="H36" s="28">
        <v>22</v>
      </c>
      <c r="I36" s="28">
        <v>23</v>
      </c>
      <c r="J36" s="28">
        <v>22</v>
      </c>
      <c r="K36" s="28">
        <v>113</v>
      </c>
      <c r="L36" s="30">
        <v>45778</v>
      </c>
    </row>
    <row r="37" spans="1:12">
      <c r="A37" s="26" t="s">
        <v>13</v>
      </c>
      <c r="B37" s="26">
        <v>14101</v>
      </c>
      <c r="C37" s="27" t="s">
        <v>49</v>
      </c>
      <c r="D37" s="28">
        <v>1410051017895</v>
      </c>
      <c r="E37" s="28">
        <v>6</v>
      </c>
      <c r="F37" s="28">
        <v>14</v>
      </c>
      <c r="G37" s="28">
        <v>12</v>
      </c>
      <c r="H37" s="28">
        <v>20</v>
      </c>
      <c r="I37" s="28">
        <v>16</v>
      </c>
      <c r="J37" s="28">
        <v>20</v>
      </c>
      <c r="K37" s="28">
        <v>88</v>
      </c>
      <c r="L37" s="30">
        <v>45778</v>
      </c>
    </row>
    <row r="38" spans="1:12">
      <c r="A38" s="26" t="s">
        <v>13</v>
      </c>
      <c r="B38" s="26">
        <v>14101</v>
      </c>
      <c r="C38" s="27" t="s">
        <v>50</v>
      </c>
      <c r="D38" s="28">
        <v>1410051024933</v>
      </c>
      <c r="E38" s="28">
        <v>7</v>
      </c>
      <c r="F38" s="28">
        <v>12</v>
      </c>
      <c r="G38" s="28">
        <v>12</v>
      </c>
      <c r="H38" s="28">
        <v>14</v>
      </c>
      <c r="I38" s="28">
        <v>13</v>
      </c>
      <c r="J38" s="28">
        <v>14</v>
      </c>
      <c r="K38" s="28">
        <v>72</v>
      </c>
      <c r="L38" s="30">
        <v>45778</v>
      </c>
    </row>
    <row r="39" spans="1:12">
      <c r="A39" s="26" t="s">
        <v>13</v>
      </c>
      <c r="B39" s="26">
        <v>14101</v>
      </c>
      <c r="C39" s="27" t="s">
        <v>51</v>
      </c>
      <c r="D39" s="28">
        <v>1410051019867</v>
      </c>
      <c r="E39" s="28">
        <v>7</v>
      </c>
      <c r="F39" s="28">
        <v>16</v>
      </c>
      <c r="G39" s="28">
        <v>16</v>
      </c>
      <c r="H39" s="28">
        <v>18</v>
      </c>
      <c r="I39" s="28">
        <v>18</v>
      </c>
      <c r="J39" s="28">
        <v>17</v>
      </c>
      <c r="K39" s="28">
        <v>92</v>
      </c>
      <c r="L39" s="30">
        <v>45778</v>
      </c>
    </row>
    <row r="40" spans="1:12">
      <c r="A40" s="26" t="s">
        <v>13</v>
      </c>
      <c r="B40" s="26">
        <v>14101</v>
      </c>
      <c r="C40" s="27" t="s">
        <v>52</v>
      </c>
      <c r="D40" s="28">
        <v>1410051016251</v>
      </c>
      <c r="E40" s="29" t="s">
        <v>15</v>
      </c>
      <c r="F40" s="28">
        <v>9</v>
      </c>
      <c r="G40" s="28">
        <v>12</v>
      </c>
      <c r="H40" s="28">
        <v>17</v>
      </c>
      <c r="I40" s="28">
        <v>17</v>
      </c>
      <c r="J40" s="28">
        <v>16</v>
      </c>
      <c r="K40" s="28">
        <v>71</v>
      </c>
      <c r="L40" s="30">
        <v>45778</v>
      </c>
    </row>
    <row r="41" spans="1:12">
      <c r="A41" s="26" t="s">
        <v>13</v>
      </c>
      <c r="B41" s="26">
        <v>14101</v>
      </c>
      <c r="C41" s="27" t="s">
        <v>53</v>
      </c>
      <c r="D41" s="28">
        <v>1410051026078</v>
      </c>
      <c r="E41" s="28">
        <v>6</v>
      </c>
      <c r="F41" s="28">
        <v>8</v>
      </c>
      <c r="G41" s="28">
        <v>9</v>
      </c>
      <c r="H41" s="28">
        <v>9</v>
      </c>
      <c r="I41" s="28">
        <v>12</v>
      </c>
      <c r="J41" s="28">
        <v>10</v>
      </c>
      <c r="K41" s="28">
        <v>54</v>
      </c>
      <c r="L41" s="30">
        <v>45778</v>
      </c>
    </row>
    <row r="42" spans="1:12">
      <c r="A42" s="26" t="s">
        <v>13</v>
      </c>
      <c r="B42" s="26">
        <v>14101</v>
      </c>
      <c r="C42" s="27" t="s">
        <v>54</v>
      </c>
      <c r="D42" s="28">
        <v>1410051026664</v>
      </c>
      <c r="E42" s="28">
        <v>6</v>
      </c>
      <c r="F42" s="28">
        <v>7</v>
      </c>
      <c r="G42" s="28">
        <v>10</v>
      </c>
      <c r="H42" s="28">
        <v>9</v>
      </c>
      <c r="I42" s="28">
        <v>11</v>
      </c>
      <c r="J42" s="28">
        <v>8</v>
      </c>
      <c r="K42" s="28">
        <v>51</v>
      </c>
      <c r="L42" s="30">
        <v>45778</v>
      </c>
    </row>
    <row r="43" spans="1:12">
      <c r="A43" s="26" t="s">
        <v>13</v>
      </c>
      <c r="B43" s="26">
        <v>14101</v>
      </c>
      <c r="C43" s="27" t="s">
        <v>55</v>
      </c>
      <c r="D43" s="28">
        <v>1410051024461</v>
      </c>
      <c r="E43" s="28">
        <v>12</v>
      </c>
      <c r="F43" s="28">
        <v>15</v>
      </c>
      <c r="G43" s="28">
        <v>15</v>
      </c>
      <c r="H43" s="28">
        <v>22</v>
      </c>
      <c r="I43" s="28">
        <v>23</v>
      </c>
      <c r="J43" s="28">
        <v>19</v>
      </c>
      <c r="K43" s="28">
        <v>106</v>
      </c>
      <c r="L43" s="30">
        <v>45778</v>
      </c>
    </row>
    <row r="44" spans="1:12">
      <c r="A44" s="26" t="s">
        <v>13</v>
      </c>
      <c r="B44" s="26">
        <v>14101</v>
      </c>
      <c r="C44" s="27" t="s">
        <v>56</v>
      </c>
      <c r="D44" s="28">
        <v>1410051016152</v>
      </c>
      <c r="E44" s="29" t="s">
        <v>15</v>
      </c>
      <c r="F44" s="28">
        <v>8</v>
      </c>
      <c r="G44" s="28">
        <v>9</v>
      </c>
      <c r="H44" s="28">
        <v>12</v>
      </c>
      <c r="I44" s="28">
        <v>12</v>
      </c>
      <c r="J44" s="28">
        <v>12</v>
      </c>
      <c r="K44" s="28">
        <v>53</v>
      </c>
      <c r="L44" s="30">
        <v>45778</v>
      </c>
    </row>
    <row r="45" spans="1:12">
      <c r="A45" s="26" t="s">
        <v>13</v>
      </c>
      <c r="B45" s="26">
        <v>14101</v>
      </c>
      <c r="C45" s="27" t="s">
        <v>57</v>
      </c>
      <c r="D45" s="28">
        <v>1410051013738</v>
      </c>
      <c r="E45" s="28">
        <v>6</v>
      </c>
      <c r="F45" s="28">
        <v>10</v>
      </c>
      <c r="G45" s="28">
        <v>10</v>
      </c>
      <c r="H45" s="28">
        <v>12</v>
      </c>
      <c r="I45" s="28">
        <v>12</v>
      </c>
      <c r="J45" s="28">
        <v>12</v>
      </c>
      <c r="K45" s="28">
        <v>62</v>
      </c>
      <c r="L45" s="30">
        <v>45778</v>
      </c>
    </row>
    <row r="46" spans="1:12">
      <c r="A46" s="26" t="s">
        <v>13</v>
      </c>
      <c r="B46" s="26">
        <v>14101</v>
      </c>
      <c r="C46" s="27" t="s">
        <v>58</v>
      </c>
      <c r="D46" s="28">
        <v>1410051015097</v>
      </c>
      <c r="E46" s="28">
        <v>6</v>
      </c>
      <c r="F46" s="28">
        <v>8</v>
      </c>
      <c r="G46" s="28">
        <v>14</v>
      </c>
      <c r="H46" s="28">
        <v>16</v>
      </c>
      <c r="I46" s="28">
        <v>15</v>
      </c>
      <c r="J46" s="28">
        <v>14</v>
      </c>
      <c r="K46" s="28">
        <v>73</v>
      </c>
      <c r="L46" s="30">
        <v>45778</v>
      </c>
    </row>
    <row r="47" spans="1:12">
      <c r="A47" s="26" t="s">
        <v>13</v>
      </c>
      <c r="B47" s="26">
        <v>14101</v>
      </c>
      <c r="C47" s="27" t="s">
        <v>59</v>
      </c>
      <c r="D47" s="28">
        <v>1410051016160</v>
      </c>
      <c r="E47" s="28">
        <v>6</v>
      </c>
      <c r="F47" s="28">
        <v>10</v>
      </c>
      <c r="G47" s="28">
        <v>10</v>
      </c>
      <c r="H47" s="28">
        <v>13</v>
      </c>
      <c r="I47" s="28">
        <v>14</v>
      </c>
      <c r="J47" s="28">
        <v>14</v>
      </c>
      <c r="K47" s="28">
        <v>67</v>
      </c>
      <c r="L47" s="30">
        <v>45778</v>
      </c>
    </row>
    <row r="48" spans="1:12">
      <c r="A48" s="26" t="s">
        <v>13</v>
      </c>
      <c r="B48" s="26">
        <v>14101</v>
      </c>
      <c r="C48" s="27" t="s">
        <v>60</v>
      </c>
      <c r="D48" s="28">
        <v>1410051013795</v>
      </c>
      <c r="E48" s="28">
        <v>8</v>
      </c>
      <c r="F48" s="28">
        <v>12</v>
      </c>
      <c r="G48" s="28">
        <v>14</v>
      </c>
      <c r="H48" s="28">
        <v>19</v>
      </c>
      <c r="I48" s="28">
        <v>15</v>
      </c>
      <c r="J48" s="28">
        <v>19</v>
      </c>
      <c r="K48" s="28">
        <v>87</v>
      </c>
      <c r="L48" s="30">
        <v>45778</v>
      </c>
    </row>
    <row r="49" spans="1:12">
      <c r="A49" s="26" t="s">
        <v>13</v>
      </c>
      <c r="B49" s="26">
        <v>14101</v>
      </c>
      <c r="C49" s="27" t="s">
        <v>61</v>
      </c>
      <c r="D49" s="28">
        <v>1410051016186</v>
      </c>
      <c r="E49" s="28">
        <v>6</v>
      </c>
      <c r="F49" s="28">
        <v>9</v>
      </c>
      <c r="G49" s="28">
        <v>10</v>
      </c>
      <c r="H49" s="28">
        <v>10</v>
      </c>
      <c r="I49" s="28">
        <v>9</v>
      </c>
      <c r="J49" s="28">
        <v>12</v>
      </c>
      <c r="K49" s="28">
        <v>56</v>
      </c>
      <c r="L49" s="30">
        <v>45778</v>
      </c>
    </row>
    <row r="50" spans="1:12">
      <c r="A50" s="26" t="s">
        <v>13</v>
      </c>
      <c r="B50" s="26">
        <v>14101</v>
      </c>
      <c r="C50" s="27" t="s">
        <v>62</v>
      </c>
      <c r="D50" s="28">
        <v>1410051024750</v>
      </c>
      <c r="E50" s="29" t="s">
        <v>15</v>
      </c>
      <c r="F50" s="28">
        <v>8</v>
      </c>
      <c r="G50" s="28">
        <v>8</v>
      </c>
      <c r="H50" s="28">
        <v>9</v>
      </c>
      <c r="I50" s="28">
        <v>10</v>
      </c>
      <c r="J50" s="28">
        <v>12</v>
      </c>
      <c r="K50" s="28">
        <v>47</v>
      </c>
      <c r="L50" s="30">
        <v>45778</v>
      </c>
    </row>
    <row r="51" spans="1:12">
      <c r="A51" s="26" t="s">
        <v>13</v>
      </c>
      <c r="B51" s="26">
        <v>14101</v>
      </c>
      <c r="C51" s="27" t="s">
        <v>63</v>
      </c>
      <c r="D51" s="28">
        <v>1410051013761</v>
      </c>
      <c r="E51" s="28">
        <v>2</v>
      </c>
      <c r="F51" s="28">
        <v>12</v>
      </c>
      <c r="G51" s="28">
        <v>11</v>
      </c>
      <c r="H51" s="28">
        <v>18</v>
      </c>
      <c r="I51" s="28">
        <v>20</v>
      </c>
      <c r="J51" s="28">
        <v>18</v>
      </c>
      <c r="K51" s="28">
        <v>81</v>
      </c>
      <c r="L51" s="30">
        <v>45778</v>
      </c>
    </row>
    <row r="52" spans="1:12">
      <c r="A52" s="26" t="s">
        <v>13</v>
      </c>
      <c r="B52" s="26">
        <v>14101</v>
      </c>
      <c r="C52" s="27" t="s">
        <v>64</v>
      </c>
      <c r="D52" s="28">
        <v>1410051017903</v>
      </c>
      <c r="E52" s="28">
        <v>4</v>
      </c>
      <c r="F52" s="28">
        <v>7</v>
      </c>
      <c r="G52" s="28">
        <v>5</v>
      </c>
      <c r="H52" s="28">
        <v>9</v>
      </c>
      <c r="I52" s="28">
        <v>7</v>
      </c>
      <c r="J52" s="28">
        <v>8</v>
      </c>
      <c r="K52" s="28">
        <v>40</v>
      </c>
      <c r="L52" s="30">
        <v>45778</v>
      </c>
    </row>
    <row r="53" spans="1:12">
      <c r="A53" s="26" t="s">
        <v>13</v>
      </c>
      <c r="B53" s="26">
        <v>14101</v>
      </c>
      <c r="C53" s="27" t="s">
        <v>65</v>
      </c>
      <c r="D53" s="28">
        <v>1410051019479</v>
      </c>
      <c r="E53" s="28">
        <v>5</v>
      </c>
      <c r="F53" s="28">
        <v>8</v>
      </c>
      <c r="G53" s="28">
        <v>9</v>
      </c>
      <c r="H53" s="28">
        <v>9</v>
      </c>
      <c r="I53" s="28">
        <v>12</v>
      </c>
      <c r="J53" s="28">
        <v>12</v>
      </c>
      <c r="K53" s="28">
        <v>55</v>
      </c>
      <c r="L53" s="30">
        <v>45778</v>
      </c>
    </row>
    <row r="54" spans="1:12">
      <c r="A54" s="26" t="s">
        <v>13</v>
      </c>
      <c r="B54" s="26">
        <v>14101</v>
      </c>
      <c r="C54" s="27" t="s">
        <v>66</v>
      </c>
      <c r="D54" s="28">
        <v>1410051028504</v>
      </c>
      <c r="E54" s="29" t="s">
        <v>15</v>
      </c>
      <c r="F54" s="28">
        <v>6</v>
      </c>
      <c r="G54" s="28">
        <v>2</v>
      </c>
      <c r="H54" s="28">
        <v>9</v>
      </c>
      <c r="I54" s="28">
        <v>7</v>
      </c>
      <c r="J54" s="28">
        <v>7</v>
      </c>
      <c r="K54" s="28">
        <v>31</v>
      </c>
      <c r="L54" s="30">
        <v>45778</v>
      </c>
    </row>
    <row r="55" spans="1:12">
      <c r="A55" s="26" t="s">
        <v>13</v>
      </c>
      <c r="B55" s="26">
        <v>14101</v>
      </c>
      <c r="C55" s="27" t="s">
        <v>67</v>
      </c>
      <c r="D55" s="28">
        <v>1410051013720</v>
      </c>
      <c r="E55" s="28">
        <v>6</v>
      </c>
      <c r="F55" s="28">
        <v>16</v>
      </c>
      <c r="G55" s="28">
        <v>20</v>
      </c>
      <c r="H55" s="28">
        <v>24</v>
      </c>
      <c r="I55" s="28">
        <v>23</v>
      </c>
      <c r="J55" s="28">
        <v>23</v>
      </c>
      <c r="K55" s="28">
        <v>112</v>
      </c>
      <c r="L55" s="30">
        <v>45778</v>
      </c>
    </row>
    <row r="56" spans="1:12">
      <c r="A56" s="26" t="s">
        <v>13</v>
      </c>
      <c r="B56" s="26">
        <v>14101</v>
      </c>
      <c r="C56" s="27" t="s">
        <v>68</v>
      </c>
      <c r="D56" s="28">
        <v>1410051025369</v>
      </c>
      <c r="E56" s="28">
        <v>0</v>
      </c>
      <c r="F56" s="28">
        <v>8</v>
      </c>
      <c r="G56" s="28">
        <v>7</v>
      </c>
      <c r="H56" s="28">
        <v>7</v>
      </c>
      <c r="I56" s="28">
        <v>5</v>
      </c>
      <c r="J56" s="28">
        <v>9</v>
      </c>
      <c r="K56" s="28">
        <v>36</v>
      </c>
      <c r="L56" s="30">
        <v>45778</v>
      </c>
    </row>
    <row r="57" spans="1:12">
      <c r="A57" s="26" t="s">
        <v>13</v>
      </c>
      <c r="B57" s="26">
        <v>14101</v>
      </c>
      <c r="C57" s="27" t="s">
        <v>69</v>
      </c>
      <c r="D57" s="28">
        <v>1410051017945</v>
      </c>
      <c r="E57" s="28">
        <v>5</v>
      </c>
      <c r="F57" s="28">
        <v>12</v>
      </c>
      <c r="G57" s="28">
        <v>12</v>
      </c>
      <c r="H57" s="28">
        <v>12</v>
      </c>
      <c r="I57" s="28">
        <v>12</v>
      </c>
      <c r="J57" s="28">
        <v>11</v>
      </c>
      <c r="K57" s="28">
        <v>64</v>
      </c>
      <c r="L57" s="30">
        <v>45778</v>
      </c>
    </row>
    <row r="58" spans="1:12">
      <c r="A58" s="26" t="s">
        <v>13</v>
      </c>
      <c r="B58" s="26">
        <v>14101</v>
      </c>
      <c r="C58" s="27" t="s">
        <v>70</v>
      </c>
      <c r="D58" s="28">
        <v>1410051026771</v>
      </c>
      <c r="E58" s="28">
        <v>8</v>
      </c>
      <c r="F58" s="28">
        <v>18</v>
      </c>
      <c r="G58" s="28">
        <v>18</v>
      </c>
      <c r="H58" s="28">
        <v>28</v>
      </c>
      <c r="I58" s="28">
        <v>22</v>
      </c>
      <c r="J58" s="28">
        <v>22</v>
      </c>
      <c r="K58" s="28">
        <v>116</v>
      </c>
      <c r="L58" s="30">
        <v>45778</v>
      </c>
    </row>
    <row r="59" spans="1:12">
      <c r="A59" s="26" t="s">
        <v>13</v>
      </c>
      <c r="B59" s="26">
        <v>14101</v>
      </c>
      <c r="C59" s="27" t="s">
        <v>71</v>
      </c>
      <c r="D59" s="28">
        <v>1410051015113</v>
      </c>
      <c r="E59" s="28">
        <v>9</v>
      </c>
      <c r="F59" s="28">
        <v>20</v>
      </c>
      <c r="G59" s="28">
        <v>25</v>
      </c>
      <c r="H59" s="28">
        <v>27</v>
      </c>
      <c r="I59" s="28">
        <v>27</v>
      </c>
      <c r="J59" s="28">
        <v>31</v>
      </c>
      <c r="K59" s="28">
        <v>139</v>
      </c>
      <c r="L59" s="30">
        <v>45778</v>
      </c>
    </row>
    <row r="60" spans="1:12">
      <c r="A60" s="26" t="s">
        <v>13</v>
      </c>
      <c r="B60" s="26">
        <v>14101</v>
      </c>
      <c r="C60" s="27" t="s">
        <v>72</v>
      </c>
      <c r="D60" s="28">
        <v>1410051016236</v>
      </c>
      <c r="E60" s="28">
        <v>9</v>
      </c>
      <c r="F60" s="28">
        <v>20</v>
      </c>
      <c r="G60" s="28">
        <v>20</v>
      </c>
      <c r="H60" s="28">
        <v>22</v>
      </c>
      <c r="I60" s="28">
        <v>22</v>
      </c>
      <c r="J60" s="28">
        <v>22</v>
      </c>
      <c r="K60" s="28">
        <v>115</v>
      </c>
      <c r="L60" s="30">
        <v>45778</v>
      </c>
    </row>
    <row r="61" spans="1:12">
      <c r="A61" s="26" t="s">
        <v>13</v>
      </c>
      <c r="B61" s="26">
        <v>14101</v>
      </c>
      <c r="C61" s="27" t="s">
        <v>73</v>
      </c>
      <c r="D61" s="28">
        <v>1410051013803</v>
      </c>
      <c r="E61" s="28">
        <v>7</v>
      </c>
      <c r="F61" s="28">
        <v>15</v>
      </c>
      <c r="G61" s="28">
        <v>15</v>
      </c>
      <c r="H61" s="28">
        <v>15</v>
      </c>
      <c r="I61" s="28">
        <v>17</v>
      </c>
      <c r="J61" s="28">
        <v>14</v>
      </c>
      <c r="K61" s="28">
        <v>83</v>
      </c>
      <c r="L61" s="30">
        <v>45778</v>
      </c>
    </row>
    <row r="62" spans="1:12">
      <c r="A62" s="26" t="s">
        <v>13</v>
      </c>
      <c r="B62" s="26">
        <v>14101</v>
      </c>
      <c r="C62" s="27" t="s">
        <v>74</v>
      </c>
      <c r="D62" s="28">
        <v>1410051014645</v>
      </c>
      <c r="E62" s="29" t="s">
        <v>15</v>
      </c>
      <c r="F62" s="28">
        <v>8</v>
      </c>
      <c r="G62" s="28">
        <v>8</v>
      </c>
      <c r="H62" s="28">
        <v>8</v>
      </c>
      <c r="I62" s="28">
        <v>6</v>
      </c>
      <c r="J62" s="28">
        <v>9</v>
      </c>
      <c r="K62" s="28">
        <v>39</v>
      </c>
      <c r="L62" s="30">
        <v>45778</v>
      </c>
    </row>
    <row r="63" spans="1:12">
      <c r="A63" s="26" t="s">
        <v>13</v>
      </c>
      <c r="B63" s="26">
        <v>14101</v>
      </c>
      <c r="C63" s="27" t="s">
        <v>75</v>
      </c>
      <c r="D63" s="28">
        <v>1410051016228</v>
      </c>
      <c r="E63" s="28">
        <v>5</v>
      </c>
      <c r="F63" s="28">
        <v>14</v>
      </c>
      <c r="G63" s="28">
        <v>15</v>
      </c>
      <c r="H63" s="28">
        <v>17</v>
      </c>
      <c r="I63" s="28">
        <v>19</v>
      </c>
      <c r="J63" s="28">
        <v>15</v>
      </c>
      <c r="K63" s="28">
        <v>85</v>
      </c>
      <c r="L63" s="30">
        <v>45778</v>
      </c>
    </row>
    <row r="64" spans="1:12">
      <c r="A64" s="26" t="s">
        <v>13</v>
      </c>
      <c r="B64" s="26">
        <v>14101</v>
      </c>
      <c r="C64" s="27" t="s">
        <v>76</v>
      </c>
      <c r="D64" s="28">
        <v>1410051013811</v>
      </c>
      <c r="E64" s="28">
        <v>3</v>
      </c>
      <c r="F64" s="28">
        <v>13</v>
      </c>
      <c r="G64" s="28">
        <v>13</v>
      </c>
      <c r="H64" s="28">
        <v>12</v>
      </c>
      <c r="I64" s="28">
        <v>13</v>
      </c>
      <c r="J64" s="28">
        <v>11</v>
      </c>
      <c r="K64" s="28">
        <v>65</v>
      </c>
      <c r="L64" s="30">
        <v>45778</v>
      </c>
    </row>
    <row r="65" spans="1:12">
      <c r="A65" s="26" t="s">
        <v>13</v>
      </c>
      <c r="B65" s="26">
        <v>14101</v>
      </c>
      <c r="C65" s="27" t="s">
        <v>77</v>
      </c>
      <c r="D65" s="28">
        <v>1410051019495</v>
      </c>
      <c r="E65" s="29" t="s">
        <v>15</v>
      </c>
      <c r="F65" s="29" t="s">
        <v>15</v>
      </c>
      <c r="G65" s="28" t="s">
        <v>15</v>
      </c>
      <c r="H65" s="28">
        <v>18</v>
      </c>
      <c r="I65" s="28">
        <v>21</v>
      </c>
      <c r="J65" s="28">
        <v>25</v>
      </c>
      <c r="K65" s="28">
        <v>64</v>
      </c>
      <c r="L65" s="30">
        <v>45778</v>
      </c>
    </row>
    <row r="66" spans="1:12">
      <c r="A66" s="26" t="s">
        <v>13</v>
      </c>
      <c r="B66" s="26">
        <v>14101</v>
      </c>
      <c r="C66" s="27" t="s">
        <v>78</v>
      </c>
      <c r="D66" s="28">
        <v>1410051016202</v>
      </c>
      <c r="E66" s="28">
        <v>6</v>
      </c>
      <c r="F66" s="28">
        <v>16</v>
      </c>
      <c r="G66" s="28">
        <v>17</v>
      </c>
      <c r="H66" s="28">
        <v>20</v>
      </c>
      <c r="I66" s="28">
        <v>20</v>
      </c>
      <c r="J66" s="28">
        <v>19</v>
      </c>
      <c r="K66" s="28">
        <v>98</v>
      </c>
      <c r="L66" s="30">
        <v>45778</v>
      </c>
    </row>
    <row r="67" spans="1:12">
      <c r="A67" s="26" t="s">
        <v>13</v>
      </c>
      <c r="B67" s="26">
        <v>14101</v>
      </c>
      <c r="C67" s="27" t="s">
        <v>79</v>
      </c>
      <c r="D67" s="28">
        <v>1410051013712</v>
      </c>
      <c r="E67" s="28">
        <v>7</v>
      </c>
      <c r="F67" s="28">
        <v>15</v>
      </c>
      <c r="G67" s="28">
        <v>13</v>
      </c>
      <c r="H67" s="28">
        <v>13</v>
      </c>
      <c r="I67" s="28">
        <v>16</v>
      </c>
      <c r="J67" s="28">
        <v>11</v>
      </c>
      <c r="K67" s="28">
        <v>75</v>
      </c>
      <c r="L67" s="30">
        <v>45778</v>
      </c>
    </row>
    <row r="68" spans="1:12">
      <c r="A68" s="26" t="s">
        <v>13</v>
      </c>
      <c r="B68" s="26">
        <v>14101</v>
      </c>
      <c r="C68" s="27" t="s">
        <v>80</v>
      </c>
      <c r="D68" s="28">
        <v>1410051013662</v>
      </c>
      <c r="E68" s="28">
        <v>2</v>
      </c>
      <c r="F68" s="28">
        <v>16</v>
      </c>
      <c r="G68" s="28">
        <v>17</v>
      </c>
      <c r="H68" s="28">
        <v>24</v>
      </c>
      <c r="I68" s="28">
        <v>23</v>
      </c>
      <c r="J68" s="28">
        <v>25</v>
      </c>
      <c r="K68" s="28">
        <v>107</v>
      </c>
      <c r="L68" s="30">
        <v>45778</v>
      </c>
    </row>
    <row r="69" spans="1:12">
      <c r="A69" s="26" t="s">
        <v>13</v>
      </c>
      <c r="B69" s="26">
        <v>14101</v>
      </c>
      <c r="C69" s="27" t="s">
        <v>81</v>
      </c>
      <c r="D69" s="28">
        <v>1410051015345</v>
      </c>
      <c r="E69" s="28">
        <v>7</v>
      </c>
      <c r="F69" s="28">
        <v>20</v>
      </c>
      <c r="G69" s="28">
        <v>23</v>
      </c>
      <c r="H69" s="28">
        <v>27</v>
      </c>
      <c r="I69" s="28">
        <v>26</v>
      </c>
      <c r="J69" s="28">
        <v>28</v>
      </c>
      <c r="K69" s="28">
        <v>131</v>
      </c>
      <c r="L69" s="30">
        <v>45778</v>
      </c>
    </row>
    <row r="70" spans="1:12">
      <c r="A70" s="26" t="s">
        <v>13</v>
      </c>
      <c r="B70" s="26">
        <v>14101</v>
      </c>
      <c r="C70" s="27" t="s">
        <v>82</v>
      </c>
      <c r="D70" s="28">
        <v>1410051016210</v>
      </c>
      <c r="E70" s="28">
        <v>4</v>
      </c>
      <c r="F70" s="28">
        <v>12</v>
      </c>
      <c r="G70" s="28">
        <v>11</v>
      </c>
      <c r="H70" s="28">
        <v>12</v>
      </c>
      <c r="I70" s="28">
        <v>10</v>
      </c>
      <c r="J70" s="28">
        <v>12</v>
      </c>
      <c r="K70" s="28">
        <v>61</v>
      </c>
      <c r="L70" s="30">
        <v>45778</v>
      </c>
    </row>
    <row r="71" spans="1:12">
      <c r="A71" s="26" t="s">
        <v>13</v>
      </c>
      <c r="B71" s="26">
        <v>14101</v>
      </c>
      <c r="C71" s="27" t="s">
        <v>83</v>
      </c>
      <c r="D71" s="28">
        <v>1410051016244</v>
      </c>
      <c r="E71" s="28">
        <v>2</v>
      </c>
      <c r="F71" s="28">
        <v>8</v>
      </c>
      <c r="G71" s="28">
        <v>9</v>
      </c>
      <c r="H71" s="28">
        <v>10</v>
      </c>
      <c r="I71" s="28">
        <v>12</v>
      </c>
      <c r="J71" s="28">
        <v>10</v>
      </c>
      <c r="K71" s="28">
        <v>51</v>
      </c>
      <c r="L71" s="30">
        <v>45778</v>
      </c>
    </row>
    <row r="72" spans="1:12">
      <c r="A72" s="26" t="s">
        <v>13</v>
      </c>
      <c r="B72" s="26">
        <v>14101</v>
      </c>
      <c r="C72" s="27" t="s">
        <v>84</v>
      </c>
      <c r="D72" s="28">
        <v>1410051026524</v>
      </c>
      <c r="E72" s="29" t="s">
        <v>15</v>
      </c>
      <c r="F72" s="28">
        <v>9</v>
      </c>
      <c r="G72" s="28">
        <v>10</v>
      </c>
      <c r="H72" s="28">
        <v>12</v>
      </c>
      <c r="I72" s="28">
        <v>11</v>
      </c>
      <c r="J72" s="28">
        <v>10</v>
      </c>
      <c r="K72" s="28">
        <v>52</v>
      </c>
      <c r="L72" s="30">
        <v>45778</v>
      </c>
    </row>
    <row r="73" spans="1:12">
      <c r="A73" s="26" t="s">
        <v>13</v>
      </c>
      <c r="B73" s="26">
        <v>14101</v>
      </c>
      <c r="C73" s="27" t="s">
        <v>85</v>
      </c>
      <c r="D73" s="28">
        <v>1410051028587</v>
      </c>
      <c r="E73" s="28">
        <v>4</v>
      </c>
      <c r="F73" s="28">
        <v>14</v>
      </c>
      <c r="G73" s="28">
        <v>14</v>
      </c>
      <c r="H73" s="28">
        <v>18</v>
      </c>
      <c r="I73" s="28">
        <v>13</v>
      </c>
      <c r="J73" s="28">
        <v>16</v>
      </c>
      <c r="K73" s="28">
        <v>79</v>
      </c>
      <c r="L73" s="30">
        <v>45778</v>
      </c>
    </row>
    <row r="74" spans="1:12">
      <c r="A74" s="26" t="s">
        <v>13</v>
      </c>
      <c r="B74" s="26">
        <v>14101</v>
      </c>
      <c r="C74" s="27" t="s">
        <v>86</v>
      </c>
      <c r="D74" s="28">
        <v>1410051023851</v>
      </c>
      <c r="E74" s="28">
        <v>6</v>
      </c>
      <c r="F74" s="28">
        <v>8</v>
      </c>
      <c r="G74" s="28">
        <v>10</v>
      </c>
      <c r="H74" s="28">
        <v>11</v>
      </c>
      <c r="I74" s="28">
        <v>11</v>
      </c>
      <c r="J74" s="28">
        <v>11</v>
      </c>
      <c r="K74" s="28">
        <v>57</v>
      </c>
      <c r="L74" s="30">
        <v>45778</v>
      </c>
    </row>
    <row r="75" spans="1:12">
      <c r="A75" s="26" t="s">
        <v>13</v>
      </c>
      <c r="B75" s="26">
        <v>14101</v>
      </c>
      <c r="C75" s="27" t="s">
        <v>87</v>
      </c>
      <c r="D75" s="28">
        <v>1410051023943</v>
      </c>
      <c r="E75" s="28">
        <v>6</v>
      </c>
      <c r="F75" s="28">
        <v>8</v>
      </c>
      <c r="G75" s="28">
        <v>10</v>
      </c>
      <c r="H75" s="28">
        <v>13</v>
      </c>
      <c r="I75" s="28">
        <v>13</v>
      </c>
      <c r="J75" s="28">
        <v>11</v>
      </c>
      <c r="K75" s="28">
        <v>61</v>
      </c>
      <c r="L75" s="30">
        <v>45778</v>
      </c>
    </row>
    <row r="76" spans="1:12">
      <c r="A76" s="26" t="s">
        <v>13</v>
      </c>
      <c r="B76" s="26">
        <v>14101</v>
      </c>
      <c r="C76" s="27" t="s">
        <v>88</v>
      </c>
      <c r="D76" s="28">
        <v>1410051024313</v>
      </c>
      <c r="E76" s="28">
        <v>1</v>
      </c>
      <c r="F76" s="28">
        <v>12</v>
      </c>
      <c r="G76" s="28">
        <v>12</v>
      </c>
      <c r="H76" s="28">
        <v>11</v>
      </c>
      <c r="I76" s="28">
        <v>10</v>
      </c>
      <c r="J76" s="28">
        <v>9</v>
      </c>
      <c r="K76" s="28">
        <v>55</v>
      </c>
      <c r="L76" s="30">
        <v>45778</v>
      </c>
    </row>
    <row r="77" spans="1:12">
      <c r="A77" s="26" t="s">
        <v>13</v>
      </c>
      <c r="B77" s="26">
        <v>14101</v>
      </c>
      <c r="C77" s="27" t="s">
        <v>89</v>
      </c>
      <c r="D77" s="28">
        <v>1410051025682</v>
      </c>
      <c r="E77" s="28">
        <v>1</v>
      </c>
      <c r="F77" s="28">
        <v>8</v>
      </c>
      <c r="G77" s="28">
        <v>4</v>
      </c>
      <c r="H77" s="28">
        <v>10</v>
      </c>
      <c r="I77" s="28">
        <v>7</v>
      </c>
      <c r="J77" s="28">
        <v>6</v>
      </c>
      <c r="K77" s="28">
        <v>36</v>
      </c>
      <c r="L77" s="30">
        <v>45778</v>
      </c>
    </row>
    <row r="78" spans="1:12">
      <c r="A78" s="26" t="s">
        <v>13</v>
      </c>
      <c r="B78" s="26">
        <v>14101</v>
      </c>
      <c r="C78" s="27" t="s">
        <v>90</v>
      </c>
      <c r="D78" s="28">
        <v>1410051024453</v>
      </c>
      <c r="E78" s="28">
        <v>5</v>
      </c>
      <c r="F78" s="28">
        <v>9</v>
      </c>
      <c r="G78" s="28">
        <v>8</v>
      </c>
      <c r="H78" s="28">
        <v>18</v>
      </c>
      <c r="I78" s="28">
        <v>11</v>
      </c>
      <c r="J78" s="28">
        <v>15</v>
      </c>
      <c r="K78" s="28">
        <v>66</v>
      </c>
      <c r="L78" s="30">
        <v>45778</v>
      </c>
    </row>
    <row r="79" spans="1:12">
      <c r="A79" s="26" t="s">
        <v>13</v>
      </c>
      <c r="B79" s="26">
        <v>14101</v>
      </c>
      <c r="C79" s="27" t="s">
        <v>91</v>
      </c>
      <c r="D79" s="28">
        <v>1410051024149</v>
      </c>
      <c r="E79" s="28">
        <v>2</v>
      </c>
      <c r="F79" s="28">
        <v>8</v>
      </c>
      <c r="G79" s="28">
        <v>10</v>
      </c>
      <c r="H79" s="28">
        <v>12</v>
      </c>
      <c r="I79" s="28">
        <v>11</v>
      </c>
      <c r="J79" s="28">
        <v>12</v>
      </c>
      <c r="K79" s="28">
        <v>55</v>
      </c>
      <c r="L79" s="30">
        <v>45778</v>
      </c>
    </row>
    <row r="80" spans="1:12">
      <c r="A80" s="26" t="s">
        <v>13</v>
      </c>
      <c r="B80" s="26">
        <v>14101</v>
      </c>
      <c r="C80" s="27" t="s">
        <v>92</v>
      </c>
      <c r="D80" s="28">
        <v>1410051017929</v>
      </c>
      <c r="E80" s="28">
        <v>8</v>
      </c>
      <c r="F80" s="28">
        <v>20</v>
      </c>
      <c r="G80" s="28">
        <v>21</v>
      </c>
      <c r="H80" s="28">
        <v>23</v>
      </c>
      <c r="I80" s="28">
        <v>25</v>
      </c>
      <c r="J80" s="28">
        <v>19</v>
      </c>
      <c r="K80" s="28">
        <v>116</v>
      </c>
      <c r="L80" s="30">
        <v>45778</v>
      </c>
    </row>
    <row r="81" spans="1:12">
      <c r="A81" s="26" t="s">
        <v>13</v>
      </c>
      <c r="B81" s="26">
        <v>14101</v>
      </c>
      <c r="C81" s="27" t="s">
        <v>93</v>
      </c>
      <c r="D81" s="28">
        <v>1410051018521</v>
      </c>
      <c r="E81" s="29" t="s">
        <v>15</v>
      </c>
      <c r="F81" s="28">
        <v>8</v>
      </c>
      <c r="G81" s="28">
        <v>6</v>
      </c>
      <c r="H81" s="28">
        <v>10</v>
      </c>
      <c r="I81" s="28">
        <v>10</v>
      </c>
      <c r="J81" s="28">
        <v>6</v>
      </c>
      <c r="K81" s="28">
        <v>40</v>
      </c>
      <c r="L81" s="30">
        <v>45778</v>
      </c>
    </row>
    <row r="82" spans="1:12">
      <c r="A82" s="26" t="s">
        <v>13</v>
      </c>
      <c r="B82" s="26">
        <v>14101</v>
      </c>
      <c r="C82" s="27" t="s">
        <v>94</v>
      </c>
      <c r="D82" s="28">
        <v>1410051017911</v>
      </c>
      <c r="E82" s="28">
        <v>4</v>
      </c>
      <c r="F82" s="28">
        <v>12</v>
      </c>
      <c r="G82" s="28">
        <v>12</v>
      </c>
      <c r="H82" s="28">
        <v>13</v>
      </c>
      <c r="I82" s="28">
        <v>12</v>
      </c>
      <c r="J82" s="28">
        <v>15</v>
      </c>
      <c r="K82" s="28">
        <v>68</v>
      </c>
      <c r="L82" s="30">
        <v>45778</v>
      </c>
    </row>
    <row r="83" spans="1:12">
      <c r="A83" s="26" t="s">
        <v>13</v>
      </c>
      <c r="B83" s="26">
        <v>14101</v>
      </c>
      <c r="C83" s="27" t="s">
        <v>95</v>
      </c>
      <c r="D83" s="28">
        <v>1410051015139</v>
      </c>
      <c r="E83" s="28">
        <v>2</v>
      </c>
      <c r="F83" s="28">
        <v>10</v>
      </c>
      <c r="G83" s="28">
        <v>9</v>
      </c>
      <c r="H83" s="28">
        <v>11</v>
      </c>
      <c r="I83" s="28">
        <v>8</v>
      </c>
      <c r="J83" s="28">
        <v>10</v>
      </c>
      <c r="K83" s="28">
        <v>50</v>
      </c>
      <c r="L83" s="30">
        <v>45778</v>
      </c>
    </row>
    <row r="84" spans="1:12">
      <c r="A84" s="26" t="s">
        <v>13</v>
      </c>
      <c r="B84" s="26">
        <v>14101</v>
      </c>
      <c r="C84" s="27" t="s">
        <v>96</v>
      </c>
      <c r="D84" s="28">
        <v>1410051023513</v>
      </c>
      <c r="E84" s="28">
        <v>2</v>
      </c>
      <c r="F84" s="28">
        <v>8</v>
      </c>
      <c r="G84" s="28">
        <v>8</v>
      </c>
      <c r="H84" s="28">
        <v>7</v>
      </c>
      <c r="I84" s="28">
        <v>9</v>
      </c>
      <c r="J84" s="28">
        <v>9</v>
      </c>
      <c r="K84" s="28">
        <v>43</v>
      </c>
      <c r="L84" s="30">
        <v>45778</v>
      </c>
    </row>
    <row r="85" spans="1:12">
      <c r="A85" s="26" t="s">
        <v>13</v>
      </c>
      <c r="B85" s="26">
        <v>14101</v>
      </c>
      <c r="C85" s="27" t="s">
        <v>97</v>
      </c>
      <c r="D85" s="28">
        <v>1410051013696</v>
      </c>
      <c r="E85" s="28">
        <v>3</v>
      </c>
      <c r="F85" s="28">
        <v>11</v>
      </c>
      <c r="G85" s="28">
        <v>11</v>
      </c>
      <c r="H85" s="28">
        <v>12</v>
      </c>
      <c r="I85" s="28">
        <v>12</v>
      </c>
      <c r="J85" s="28">
        <v>12</v>
      </c>
      <c r="K85" s="28">
        <v>61</v>
      </c>
      <c r="L85" s="30">
        <v>45778</v>
      </c>
    </row>
    <row r="86" spans="1:12">
      <c r="A86" s="26" t="s">
        <v>13</v>
      </c>
      <c r="B86" s="26">
        <v>14101</v>
      </c>
      <c r="C86" s="27" t="s">
        <v>98</v>
      </c>
      <c r="D86" s="28">
        <v>1410051019453</v>
      </c>
      <c r="E86" s="28">
        <v>6</v>
      </c>
      <c r="F86" s="28">
        <v>12</v>
      </c>
      <c r="G86" s="28">
        <v>12</v>
      </c>
      <c r="H86" s="28">
        <v>14</v>
      </c>
      <c r="I86" s="28">
        <v>12</v>
      </c>
      <c r="J86" s="28">
        <v>14</v>
      </c>
      <c r="K86" s="28">
        <v>70</v>
      </c>
      <c r="L86" s="30">
        <v>45778</v>
      </c>
    </row>
    <row r="87" spans="1:12">
      <c r="A87" s="26" t="s">
        <v>13</v>
      </c>
      <c r="B87" s="26">
        <v>14101</v>
      </c>
      <c r="C87" s="27" t="s">
        <v>99</v>
      </c>
      <c r="D87" s="28">
        <v>1410051024537</v>
      </c>
      <c r="E87" s="28">
        <v>2</v>
      </c>
      <c r="F87" s="28">
        <v>4</v>
      </c>
      <c r="G87" s="28">
        <v>8</v>
      </c>
      <c r="H87" s="28">
        <v>11</v>
      </c>
      <c r="I87" s="28">
        <v>14</v>
      </c>
      <c r="J87" s="28">
        <v>13</v>
      </c>
      <c r="K87" s="28">
        <v>52</v>
      </c>
      <c r="L87" s="30">
        <v>45778</v>
      </c>
    </row>
    <row r="88" spans="1:12">
      <c r="A88" s="26" t="s">
        <v>13</v>
      </c>
      <c r="B88" s="26">
        <v>14101</v>
      </c>
      <c r="C88" s="27" t="s">
        <v>100</v>
      </c>
      <c r="D88" s="28">
        <v>1410099000001</v>
      </c>
      <c r="E88" s="28">
        <v>1</v>
      </c>
      <c r="F88" s="28">
        <v>1</v>
      </c>
      <c r="G88" s="28">
        <v>5</v>
      </c>
      <c r="H88" s="28">
        <v>5</v>
      </c>
      <c r="I88" s="28">
        <v>6</v>
      </c>
      <c r="J88" s="28">
        <v>5</v>
      </c>
      <c r="K88" s="28">
        <v>23</v>
      </c>
      <c r="L88" s="30">
        <v>45778</v>
      </c>
    </row>
    <row r="89" spans="1:12">
      <c r="A89" s="26" t="s">
        <v>13</v>
      </c>
      <c r="B89" s="26">
        <v>14101</v>
      </c>
      <c r="C89" s="27" t="s">
        <v>101</v>
      </c>
      <c r="D89" s="28">
        <v>1410051023919</v>
      </c>
      <c r="E89" s="29" t="s">
        <v>15</v>
      </c>
      <c r="F89" s="29" t="s">
        <v>15</v>
      </c>
      <c r="G89" s="29" t="s">
        <v>15</v>
      </c>
      <c r="H89" s="28">
        <v>0</v>
      </c>
      <c r="I89" s="28">
        <v>0</v>
      </c>
      <c r="J89" s="28">
        <v>0</v>
      </c>
      <c r="K89" s="28">
        <v>0</v>
      </c>
      <c r="L89" s="30">
        <v>45778</v>
      </c>
    </row>
    <row r="90" spans="1:12">
      <c r="A90" s="26" t="s">
        <v>13</v>
      </c>
      <c r="B90" s="26">
        <v>14101</v>
      </c>
      <c r="C90" s="27" t="s">
        <v>102</v>
      </c>
      <c r="D90" s="28">
        <v>1410051025286</v>
      </c>
      <c r="E90" s="29" t="s">
        <v>15</v>
      </c>
      <c r="F90" s="28">
        <v>10</v>
      </c>
      <c r="G90" s="28">
        <v>12</v>
      </c>
      <c r="H90" s="28">
        <v>10</v>
      </c>
      <c r="I90" s="28">
        <v>10</v>
      </c>
      <c r="J90" s="28">
        <v>10</v>
      </c>
      <c r="K90" s="28">
        <v>52</v>
      </c>
      <c r="L90" s="30">
        <v>45778</v>
      </c>
    </row>
    <row r="91" spans="1:12">
      <c r="A91" s="26" t="s">
        <v>13</v>
      </c>
      <c r="B91" s="26">
        <v>14101</v>
      </c>
      <c r="C91" s="27" t="s">
        <v>103</v>
      </c>
      <c r="D91" s="28">
        <v>1410051025765</v>
      </c>
      <c r="E91" s="28">
        <v>6</v>
      </c>
      <c r="F91" s="28">
        <v>8</v>
      </c>
      <c r="G91" s="28">
        <v>12</v>
      </c>
      <c r="H91" s="28">
        <v>10</v>
      </c>
      <c r="I91" s="28">
        <v>10</v>
      </c>
      <c r="J91" s="28">
        <v>10</v>
      </c>
      <c r="K91" s="28">
        <v>56</v>
      </c>
      <c r="L91" s="30">
        <v>45778</v>
      </c>
    </row>
    <row r="92" spans="1:12">
      <c r="A92" s="26" t="s">
        <v>13</v>
      </c>
      <c r="B92" s="26">
        <v>14101</v>
      </c>
      <c r="C92" s="27" t="s">
        <v>104</v>
      </c>
      <c r="D92" s="28">
        <v>1410052003266</v>
      </c>
      <c r="E92" s="28">
        <v>3</v>
      </c>
      <c r="F92" s="28">
        <v>5</v>
      </c>
      <c r="G92" s="28">
        <v>7</v>
      </c>
      <c r="H92" s="29" t="s">
        <v>15</v>
      </c>
      <c r="I92" s="29" t="s">
        <v>15</v>
      </c>
      <c r="J92" s="29" t="s">
        <v>15</v>
      </c>
      <c r="K92" s="28">
        <v>15</v>
      </c>
      <c r="L92" s="30">
        <v>45778</v>
      </c>
    </row>
    <row r="93" spans="1:12">
      <c r="A93" s="26" t="s">
        <v>13</v>
      </c>
      <c r="B93" s="26">
        <v>14101</v>
      </c>
      <c r="C93" s="27" t="s">
        <v>105</v>
      </c>
      <c r="D93" s="28">
        <v>1410052004231</v>
      </c>
      <c r="E93" s="28">
        <v>2</v>
      </c>
      <c r="F93" s="28">
        <v>4</v>
      </c>
      <c r="G93" s="28">
        <v>4</v>
      </c>
      <c r="H93" s="29" t="s">
        <v>15</v>
      </c>
      <c r="I93" s="29" t="s">
        <v>15</v>
      </c>
      <c r="J93" s="29" t="s">
        <v>15</v>
      </c>
      <c r="K93" s="28">
        <v>10</v>
      </c>
      <c r="L93" s="30">
        <v>45778</v>
      </c>
    </row>
    <row r="94" spans="1:12">
      <c r="A94" s="26" t="s">
        <v>13</v>
      </c>
      <c r="B94" s="26">
        <v>14101</v>
      </c>
      <c r="C94" s="27" t="s">
        <v>106</v>
      </c>
      <c r="D94" s="28">
        <v>1410052004751</v>
      </c>
      <c r="E94" s="28">
        <v>2</v>
      </c>
      <c r="F94" s="28">
        <v>5</v>
      </c>
      <c r="G94" s="28">
        <v>5</v>
      </c>
      <c r="H94" s="29" t="s">
        <v>15</v>
      </c>
      <c r="I94" s="29" t="s">
        <v>15</v>
      </c>
      <c r="J94" s="29" t="s">
        <v>15</v>
      </c>
      <c r="K94" s="28">
        <v>12</v>
      </c>
      <c r="L94" s="30">
        <v>45778</v>
      </c>
    </row>
    <row r="95" spans="1:12">
      <c r="A95" s="26" t="s">
        <v>13</v>
      </c>
      <c r="B95" s="26">
        <v>14101</v>
      </c>
      <c r="C95" s="27" t="s">
        <v>107</v>
      </c>
      <c r="D95" s="28">
        <v>1410052005147</v>
      </c>
      <c r="E95" s="28">
        <v>1</v>
      </c>
      <c r="F95" s="28">
        <v>7</v>
      </c>
      <c r="G95" s="28">
        <v>8</v>
      </c>
      <c r="H95" s="29" t="s">
        <v>15</v>
      </c>
      <c r="I95" s="29" t="s">
        <v>15</v>
      </c>
      <c r="J95" s="29" t="s">
        <v>15</v>
      </c>
      <c r="K95" s="28">
        <v>16</v>
      </c>
      <c r="L95" s="30">
        <v>45778</v>
      </c>
    </row>
    <row r="96" spans="1:12">
      <c r="A96" s="26" t="s">
        <v>13</v>
      </c>
      <c r="B96" s="26">
        <v>14101</v>
      </c>
      <c r="C96" s="27" t="s">
        <v>108</v>
      </c>
      <c r="D96" s="28">
        <v>1410052004876</v>
      </c>
      <c r="E96" s="28">
        <v>2</v>
      </c>
      <c r="F96" s="28">
        <v>5</v>
      </c>
      <c r="G96" s="28">
        <v>3</v>
      </c>
      <c r="H96" s="29" t="s">
        <v>15</v>
      </c>
      <c r="I96" s="29" t="s">
        <v>15</v>
      </c>
      <c r="J96" s="29" t="s">
        <v>15</v>
      </c>
      <c r="K96" s="28">
        <v>10</v>
      </c>
      <c r="L96" s="30">
        <v>45778</v>
      </c>
    </row>
    <row r="97" spans="1:12">
      <c r="A97" s="26" t="s">
        <v>13</v>
      </c>
      <c r="B97" s="26">
        <v>14101</v>
      </c>
      <c r="C97" s="27" t="s">
        <v>109</v>
      </c>
      <c r="D97" s="28">
        <v>1410052005626</v>
      </c>
      <c r="E97" s="28">
        <v>3</v>
      </c>
      <c r="F97" s="28">
        <v>6</v>
      </c>
      <c r="G97" s="28">
        <v>6</v>
      </c>
      <c r="H97" s="29" t="s">
        <v>15</v>
      </c>
      <c r="I97" s="29" t="s">
        <v>15</v>
      </c>
      <c r="J97" s="29" t="s">
        <v>15</v>
      </c>
      <c r="K97" s="28">
        <v>15</v>
      </c>
      <c r="L97" s="30">
        <v>45778</v>
      </c>
    </row>
    <row r="98" spans="1:12">
      <c r="A98" s="26" t="s">
        <v>13</v>
      </c>
      <c r="B98" s="26">
        <v>14101</v>
      </c>
      <c r="C98" s="27" t="s">
        <v>110</v>
      </c>
      <c r="D98" s="28">
        <v>1410052003183</v>
      </c>
      <c r="E98" s="29" t="s">
        <v>15</v>
      </c>
      <c r="F98" s="28">
        <v>4</v>
      </c>
      <c r="G98" s="28">
        <v>4</v>
      </c>
      <c r="H98" s="29" t="s">
        <v>15</v>
      </c>
      <c r="I98" s="29" t="s">
        <v>15</v>
      </c>
      <c r="J98" s="29" t="s">
        <v>15</v>
      </c>
      <c r="K98" s="28">
        <v>8</v>
      </c>
      <c r="L98" s="30">
        <v>45778</v>
      </c>
    </row>
    <row r="99" spans="1:12">
      <c r="A99" s="26" t="s">
        <v>13</v>
      </c>
      <c r="B99" s="26">
        <v>14101</v>
      </c>
      <c r="C99" s="27" t="s">
        <v>111</v>
      </c>
      <c r="D99" s="28">
        <v>1410052004942</v>
      </c>
      <c r="E99" s="29" t="s">
        <v>15</v>
      </c>
      <c r="F99" s="28">
        <v>4</v>
      </c>
      <c r="G99" s="28">
        <v>4</v>
      </c>
      <c r="H99" s="29" t="s">
        <v>15</v>
      </c>
      <c r="I99" s="29" t="s">
        <v>15</v>
      </c>
      <c r="J99" s="29" t="s">
        <v>15</v>
      </c>
      <c r="K99" s="28">
        <v>8</v>
      </c>
      <c r="L99" s="30">
        <v>45778</v>
      </c>
    </row>
    <row r="100" spans="1:12">
      <c r="A100" s="26" t="s">
        <v>13</v>
      </c>
      <c r="B100" s="26">
        <v>14101</v>
      </c>
      <c r="C100" s="27" t="s">
        <v>112</v>
      </c>
      <c r="D100" s="28">
        <v>1410052005618</v>
      </c>
      <c r="E100" s="29" t="s">
        <v>15</v>
      </c>
      <c r="F100" s="28">
        <v>5</v>
      </c>
      <c r="G100" s="28">
        <v>5</v>
      </c>
      <c r="H100" s="29" t="s">
        <v>15</v>
      </c>
      <c r="I100" s="29" t="s">
        <v>15</v>
      </c>
      <c r="J100" s="29" t="s">
        <v>15</v>
      </c>
      <c r="K100" s="28">
        <v>10</v>
      </c>
      <c r="L100" s="30">
        <v>45778</v>
      </c>
    </row>
    <row r="101" spans="1:12">
      <c r="A101" s="26" t="s">
        <v>13</v>
      </c>
      <c r="B101" s="26">
        <v>14101</v>
      </c>
      <c r="C101" s="27" t="s">
        <v>113</v>
      </c>
      <c r="D101" s="28">
        <v>1410052003241</v>
      </c>
      <c r="E101" s="28">
        <v>3</v>
      </c>
      <c r="F101" s="28">
        <v>8</v>
      </c>
      <c r="G101" s="28">
        <v>7</v>
      </c>
      <c r="H101" s="29" t="s">
        <v>15</v>
      </c>
      <c r="I101" s="29" t="s">
        <v>15</v>
      </c>
      <c r="J101" s="29" t="s">
        <v>15</v>
      </c>
      <c r="K101" s="28">
        <v>18</v>
      </c>
      <c r="L101" s="30">
        <v>45778</v>
      </c>
    </row>
    <row r="102" spans="1:12">
      <c r="A102" s="26" t="s">
        <v>13</v>
      </c>
      <c r="B102" s="26">
        <v>14101</v>
      </c>
      <c r="C102" s="27" t="s">
        <v>114</v>
      </c>
      <c r="D102" s="28">
        <v>1410052005519</v>
      </c>
      <c r="E102" s="28">
        <v>3</v>
      </c>
      <c r="F102" s="28">
        <v>8</v>
      </c>
      <c r="G102" s="28">
        <v>7</v>
      </c>
      <c r="H102" s="29" t="s">
        <v>15</v>
      </c>
      <c r="I102" s="29" t="s">
        <v>15</v>
      </c>
      <c r="J102" s="29" t="s">
        <v>15</v>
      </c>
      <c r="K102" s="28">
        <v>18</v>
      </c>
      <c r="L102" s="30">
        <v>45778</v>
      </c>
    </row>
    <row r="103" spans="1:12">
      <c r="A103" s="26" t="s">
        <v>13</v>
      </c>
      <c r="B103" s="26">
        <v>14101</v>
      </c>
      <c r="C103" s="27" t="s">
        <v>115</v>
      </c>
      <c r="D103" s="28">
        <v>1410052004249</v>
      </c>
      <c r="E103" s="28">
        <v>5</v>
      </c>
      <c r="F103" s="28">
        <v>7</v>
      </c>
      <c r="G103" s="28">
        <v>3</v>
      </c>
      <c r="H103" s="29" t="s">
        <v>15</v>
      </c>
      <c r="I103" s="29" t="s">
        <v>15</v>
      </c>
      <c r="J103" s="29" t="s">
        <v>15</v>
      </c>
      <c r="K103" s="28">
        <v>15</v>
      </c>
      <c r="L103" s="30">
        <v>45778</v>
      </c>
    </row>
    <row r="104" spans="1:12">
      <c r="A104" s="26" t="s">
        <v>13</v>
      </c>
      <c r="B104" s="26">
        <v>14101</v>
      </c>
      <c r="C104" s="27" t="s">
        <v>116</v>
      </c>
      <c r="D104" s="28">
        <v>1410052005139</v>
      </c>
      <c r="E104" s="29" t="s">
        <v>15</v>
      </c>
      <c r="F104" s="28">
        <v>5</v>
      </c>
      <c r="G104" s="28">
        <v>3</v>
      </c>
      <c r="H104" s="29" t="s">
        <v>15</v>
      </c>
      <c r="I104" s="29" t="s">
        <v>15</v>
      </c>
      <c r="J104" s="29" t="s">
        <v>15</v>
      </c>
      <c r="K104" s="28">
        <v>8</v>
      </c>
      <c r="L104" s="30">
        <v>45778</v>
      </c>
    </row>
    <row r="105" spans="1:12">
      <c r="A105" s="26" t="s">
        <v>13</v>
      </c>
      <c r="B105" s="26">
        <v>14101</v>
      </c>
      <c r="C105" s="27" t="s">
        <v>117</v>
      </c>
      <c r="D105" s="28">
        <v>1410052004769</v>
      </c>
      <c r="E105" s="28">
        <v>3</v>
      </c>
      <c r="F105" s="28">
        <v>7</v>
      </c>
      <c r="G105" s="28">
        <v>10</v>
      </c>
      <c r="H105" s="29" t="s">
        <v>15</v>
      </c>
      <c r="I105" s="29" t="s">
        <v>15</v>
      </c>
      <c r="J105" s="29" t="s">
        <v>15</v>
      </c>
      <c r="K105" s="28">
        <v>20</v>
      </c>
      <c r="L105" s="30">
        <v>45778</v>
      </c>
    </row>
    <row r="106" spans="1:12">
      <c r="A106" s="26" t="s">
        <v>13</v>
      </c>
      <c r="B106" s="26">
        <v>14101</v>
      </c>
      <c r="C106" s="27" t="s">
        <v>118</v>
      </c>
      <c r="D106" s="28">
        <v>1410052005170</v>
      </c>
      <c r="E106" s="28">
        <v>4</v>
      </c>
      <c r="F106" s="28">
        <v>9</v>
      </c>
      <c r="G106" s="28">
        <v>8</v>
      </c>
      <c r="H106" s="29" t="s">
        <v>15</v>
      </c>
      <c r="I106" s="29" t="s">
        <v>15</v>
      </c>
      <c r="J106" s="29" t="s">
        <v>15</v>
      </c>
      <c r="K106" s="28">
        <v>21</v>
      </c>
      <c r="L106" s="30">
        <v>45778</v>
      </c>
    </row>
    <row r="107" spans="1:12">
      <c r="A107" s="26" t="s">
        <v>13</v>
      </c>
      <c r="B107" s="26">
        <v>14101</v>
      </c>
      <c r="C107" s="27" t="s">
        <v>119</v>
      </c>
      <c r="D107" s="28">
        <v>1410052005493</v>
      </c>
      <c r="E107" s="28">
        <v>2</v>
      </c>
      <c r="F107" s="28">
        <v>5</v>
      </c>
      <c r="G107" s="28">
        <v>4</v>
      </c>
      <c r="H107" s="29" t="s">
        <v>15</v>
      </c>
      <c r="I107" s="29" t="s">
        <v>15</v>
      </c>
      <c r="J107" s="29" t="s">
        <v>15</v>
      </c>
      <c r="K107" s="28">
        <v>11</v>
      </c>
      <c r="L107" s="30">
        <v>45778</v>
      </c>
    </row>
    <row r="108" spans="1:12">
      <c r="A108" s="26" t="s">
        <v>13</v>
      </c>
      <c r="B108" s="26">
        <v>14101</v>
      </c>
      <c r="C108" s="27" t="s">
        <v>120</v>
      </c>
      <c r="D108" s="28">
        <v>1410052005121</v>
      </c>
      <c r="E108" s="28">
        <v>0</v>
      </c>
      <c r="F108" s="28">
        <v>3</v>
      </c>
      <c r="G108" s="28">
        <v>4</v>
      </c>
      <c r="H108" s="29" t="s">
        <v>15</v>
      </c>
      <c r="I108" s="29" t="s">
        <v>15</v>
      </c>
      <c r="J108" s="29" t="s">
        <v>15</v>
      </c>
      <c r="K108" s="28">
        <v>7</v>
      </c>
      <c r="L108" s="30">
        <v>45778</v>
      </c>
    </row>
    <row r="109" spans="1:12">
      <c r="A109" s="26" t="s">
        <v>13</v>
      </c>
      <c r="B109" s="26">
        <v>14101</v>
      </c>
      <c r="C109" s="27" t="s">
        <v>121</v>
      </c>
      <c r="D109" s="28">
        <v>1410052005162</v>
      </c>
      <c r="E109" s="28">
        <v>2</v>
      </c>
      <c r="F109" s="28">
        <v>6</v>
      </c>
      <c r="G109" s="28">
        <v>6</v>
      </c>
      <c r="H109" s="29" t="s">
        <v>15</v>
      </c>
      <c r="I109" s="29" t="s">
        <v>15</v>
      </c>
      <c r="J109" s="29" t="s">
        <v>15</v>
      </c>
      <c r="K109" s="28">
        <v>14</v>
      </c>
      <c r="L109" s="30">
        <v>45778</v>
      </c>
    </row>
    <row r="110" spans="1:12">
      <c r="A110" s="26" t="s">
        <v>13</v>
      </c>
      <c r="B110" s="26">
        <v>14101</v>
      </c>
      <c r="C110" s="27" t="s">
        <v>122</v>
      </c>
      <c r="D110" s="28">
        <v>1410052004637</v>
      </c>
      <c r="E110" s="28">
        <v>2</v>
      </c>
      <c r="F110" s="28">
        <v>8</v>
      </c>
      <c r="G110" s="31">
        <v>3</v>
      </c>
      <c r="H110" s="29" t="s">
        <v>15</v>
      </c>
      <c r="I110" s="29" t="s">
        <v>15</v>
      </c>
      <c r="J110" s="29" t="s">
        <v>15</v>
      </c>
      <c r="K110" s="28">
        <v>13</v>
      </c>
      <c r="L110" s="30">
        <v>45778</v>
      </c>
    </row>
    <row r="111" spans="1:12">
      <c r="A111" s="26" t="s">
        <v>13</v>
      </c>
      <c r="B111" s="26">
        <v>14101</v>
      </c>
      <c r="C111" s="27" t="s">
        <v>123</v>
      </c>
      <c r="D111" s="28">
        <v>1410052005196</v>
      </c>
      <c r="E111" s="28">
        <v>2</v>
      </c>
      <c r="F111" s="28">
        <v>7</v>
      </c>
      <c r="G111" s="28">
        <v>4</v>
      </c>
      <c r="H111" s="29" t="s">
        <v>15</v>
      </c>
      <c r="I111" s="29" t="s">
        <v>15</v>
      </c>
      <c r="J111" s="29" t="s">
        <v>15</v>
      </c>
      <c r="K111" s="28">
        <v>13</v>
      </c>
      <c r="L111" s="30">
        <v>45778</v>
      </c>
    </row>
    <row r="112" spans="1:12">
      <c r="A112" s="26" t="s">
        <v>13</v>
      </c>
      <c r="B112" s="26">
        <v>14101</v>
      </c>
      <c r="C112" s="27" t="s">
        <v>124</v>
      </c>
      <c r="D112" s="28">
        <v>1410052005501</v>
      </c>
      <c r="E112" s="28">
        <v>0</v>
      </c>
      <c r="F112" s="28">
        <v>5</v>
      </c>
      <c r="G112" s="28">
        <v>2</v>
      </c>
      <c r="H112" s="29" t="s">
        <v>15</v>
      </c>
      <c r="I112" s="29" t="s">
        <v>15</v>
      </c>
      <c r="J112" s="29" t="s">
        <v>15</v>
      </c>
      <c r="K112" s="28">
        <v>7</v>
      </c>
      <c r="L112" s="30">
        <v>45778</v>
      </c>
    </row>
    <row r="113" spans="1:12">
      <c r="A113" s="26" t="s">
        <v>13</v>
      </c>
      <c r="B113" s="26">
        <v>14101</v>
      </c>
      <c r="C113" s="27" t="s">
        <v>125</v>
      </c>
      <c r="D113" s="28">
        <v>1410052005451</v>
      </c>
      <c r="E113" s="28">
        <v>1</v>
      </c>
      <c r="F113" s="28">
        <v>5</v>
      </c>
      <c r="G113" s="28">
        <v>4</v>
      </c>
      <c r="H113" s="29" t="s">
        <v>15</v>
      </c>
      <c r="I113" s="29" t="s">
        <v>15</v>
      </c>
      <c r="J113" s="29" t="s">
        <v>15</v>
      </c>
      <c r="K113" s="28">
        <v>10</v>
      </c>
      <c r="L113" s="30">
        <v>45778</v>
      </c>
    </row>
    <row r="114" spans="1:12">
      <c r="A114" s="26" t="s">
        <v>126</v>
      </c>
      <c r="B114" s="26" t="s">
        <v>127</v>
      </c>
      <c r="C114" s="27" t="s">
        <v>128</v>
      </c>
      <c r="D114" s="28">
        <v>1410051018802</v>
      </c>
      <c r="E114" s="29" t="s">
        <v>15</v>
      </c>
      <c r="F114" s="29">
        <v>9</v>
      </c>
      <c r="G114" s="29">
        <v>12</v>
      </c>
      <c r="H114" s="29">
        <v>13</v>
      </c>
      <c r="I114" s="29">
        <v>13</v>
      </c>
      <c r="J114" s="29">
        <v>15</v>
      </c>
      <c r="K114" s="28">
        <v>62</v>
      </c>
      <c r="L114" s="30">
        <v>45778</v>
      </c>
    </row>
    <row r="115" spans="1:12">
      <c r="A115" s="26" t="s">
        <v>126</v>
      </c>
      <c r="B115" s="26" t="s">
        <v>127</v>
      </c>
      <c r="C115" s="27" t="s">
        <v>129</v>
      </c>
      <c r="D115" s="28">
        <v>1410051014678</v>
      </c>
      <c r="E115" s="29">
        <v>9</v>
      </c>
      <c r="F115" s="29">
        <v>16</v>
      </c>
      <c r="G115" s="29">
        <v>16</v>
      </c>
      <c r="H115" s="29">
        <v>16</v>
      </c>
      <c r="I115" s="29">
        <v>16</v>
      </c>
      <c r="J115" s="29">
        <v>16</v>
      </c>
      <c r="K115" s="28">
        <v>89</v>
      </c>
      <c r="L115" s="30">
        <v>45778</v>
      </c>
    </row>
    <row r="116" spans="1:12">
      <c r="A116" s="26" t="s">
        <v>126</v>
      </c>
      <c r="B116" s="26" t="s">
        <v>127</v>
      </c>
      <c r="C116" s="27" t="s">
        <v>130</v>
      </c>
      <c r="D116" s="28">
        <v>1410051025260</v>
      </c>
      <c r="E116" s="29" t="s">
        <v>15</v>
      </c>
      <c r="F116" s="29">
        <v>11</v>
      </c>
      <c r="G116" s="29">
        <v>13</v>
      </c>
      <c r="H116" s="29">
        <v>13</v>
      </c>
      <c r="I116" s="29">
        <v>14</v>
      </c>
      <c r="J116" s="29">
        <v>16</v>
      </c>
      <c r="K116" s="28">
        <v>67</v>
      </c>
      <c r="L116" s="30">
        <v>45778</v>
      </c>
    </row>
    <row r="117" spans="1:12">
      <c r="A117" s="26" t="s">
        <v>126</v>
      </c>
      <c r="B117" s="26" t="s">
        <v>127</v>
      </c>
      <c r="C117" s="27" t="s">
        <v>131</v>
      </c>
      <c r="D117" s="28">
        <v>1410051013886</v>
      </c>
      <c r="E117" s="32">
        <v>9</v>
      </c>
      <c r="F117" s="32">
        <v>24</v>
      </c>
      <c r="G117" s="32">
        <v>25</v>
      </c>
      <c r="H117" s="32">
        <v>30</v>
      </c>
      <c r="I117" s="32">
        <v>29</v>
      </c>
      <c r="J117" s="32">
        <v>29</v>
      </c>
      <c r="K117" s="28">
        <v>146</v>
      </c>
      <c r="L117" s="30">
        <v>45778</v>
      </c>
    </row>
    <row r="118" spans="1:12">
      <c r="A118" s="26" t="s">
        <v>126</v>
      </c>
      <c r="B118" s="26" t="s">
        <v>127</v>
      </c>
      <c r="C118" s="27" t="s">
        <v>132</v>
      </c>
      <c r="D118" s="28">
        <v>1410051028140</v>
      </c>
      <c r="E118" s="29" t="s">
        <v>15</v>
      </c>
      <c r="F118" s="29">
        <v>12</v>
      </c>
      <c r="G118" s="29">
        <v>12</v>
      </c>
      <c r="H118" s="29">
        <v>15</v>
      </c>
      <c r="I118" s="29">
        <v>7</v>
      </c>
      <c r="J118" s="29">
        <v>5</v>
      </c>
      <c r="K118" s="28">
        <v>51</v>
      </c>
      <c r="L118" s="30">
        <v>45778</v>
      </c>
    </row>
    <row r="119" spans="1:12">
      <c r="A119" s="26" t="s">
        <v>126</v>
      </c>
      <c r="B119" s="26" t="s">
        <v>127</v>
      </c>
      <c r="C119" s="27" t="s">
        <v>133</v>
      </c>
      <c r="D119" s="28">
        <v>1410051019511</v>
      </c>
      <c r="E119" s="32">
        <v>6</v>
      </c>
      <c r="F119" s="32">
        <v>12</v>
      </c>
      <c r="G119" s="32">
        <v>15</v>
      </c>
      <c r="H119" s="32">
        <v>15</v>
      </c>
      <c r="I119" s="32">
        <v>14</v>
      </c>
      <c r="J119" s="32">
        <v>15</v>
      </c>
      <c r="K119" s="28">
        <v>77</v>
      </c>
      <c r="L119" s="30">
        <v>45778</v>
      </c>
    </row>
    <row r="120" spans="1:12">
      <c r="A120" s="26" t="s">
        <v>126</v>
      </c>
      <c r="B120" s="26" t="s">
        <v>127</v>
      </c>
      <c r="C120" s="27" t="s">
        <v>134</v>
      </c>
      <c r="D120" s="28">
        <v>1410051025484</v>
      </c>
      <c r="E120" s="29">
        <v>3</v>
      </c>
      <c r="F120" s="29">
        <v>9</v>
      </c>
      <c r="G120" s="29">
        <v>10</v>
      </c>
      <c r="H120" s="32">
        <v>12</v>
      </c>
      <c r="I120" s="29">
        <v>13</v>
      </c>
      <c r="J120" s="29">
        <v>13</v>
      </c>
      <c r="K120" s="28">
        <v>60</v>
      </c>
      <c r="L120" s="30">
        <v>45778</v>
      </c>
    </row>
    <row r="121" spans="1:12">
      <c r="A121" s="26" t="s">
        <v>126</v>
      </c>
      <c r="B121" s="26" t="s">
        <v>127</v>
      </c>
      <c r="C121" s="27" t="s">
        <v>135</v>
      </c>
      <c r="D121" s="28">
        <v>1410051019503</v>
      </c>
      <c r="E121" s="29">
        <v>6</v>
      </c>
      <c r="F121" s="29">
        <v>7</v>
      </c>
      <c r="G121" s="29">
        <v>10</v>
      </c>
      <c r="H121" s="32">
        <v>12</v>
      </c>
      <c r="I121" s="29">
        <v>10</v>
      </c>
      <c r="J121" s="29">
        <v>12</v>
      </c>
      <c r="K121" s="28">
        <v>57</v>
      </c>
      <c r="L121" s="30">
        <v>45778</v>
      </c>
    </row>
    <row r="122" spans="1:12">
      <c r="A122" s="26" t="s">
        <v>126</v>
      </c>
      <c r="B122" s="26" t="s">
        <v>127</v>
      </c>
      <c r="C122" s="27" t="s">
        <v>136</v>
      </c>
      <c r="D122" s="28">
        <v>1410051027464</v>
      </c>
      <c r="E122" s="29">
        <v>3</v>
      </c>
      <c r="F122" s="29">
        <v>8</v>
      </c>
      <c r="G122" s="29">
        <v>10</v>
      </c>
      <c r="H122" s="32">
        <v>12</v>
      </c>
      <c r="I122" s="32">
        <v>12</v>
      </c>
      <c r="J122" s="29">
        <v>6</v>
      </c>
      <c r="K122" s="28">
        <v>51</v>
      </c>
      <c r="L122" s="30">
        <v>45778</v>
      </c>
    </row>
    <row r="123" spans="1:12">
      <c r="A123" s="26" t="s">
        <v>126</v>
      </c>
      <c r="B123" s="26" t="s">
        <v>127</v>
      </c>
      <c r="C123" s="27" t="s">
        <v>137</v>
      </c>
      <c r="D123" s="28">
        <v>1410051019222</v>
      </c>
      <c r="E123" s="29">
        <v>7</v>
      </c>
      <c r="F123" s="29">
        <v>10</v>
      </c>
      <c r="G123" s="29">
        <v>10</v>
      </c>
      <c r="H123" s="29">
        <v>10</v>
      </c>
      <c r="I123" s="29">
        <v>11</v>
      </c>
      <c r="J123" s="29">
        <v>10</v>
      </c>
      <c r="K123" s="28">
        <v>58</v>
      </c>
      <c r="L123" s="30">
        <v>45778</v>
      </c>
    </row>
    <row r="124" spans="1:12">
      <c r="A124" s="26" t="s">
        <v>126</v>
      </c>
      <c r="B124" s="26" t="s">
        <v>127</v>
      </c>
      <c r="C124" s="27" t="s">
        <v>138</v>
      </c>
      <c r="D124" s="28">
        <v>1410051018794</v>
      </c>
      <c r="E124" s="29" t="s">
        <v>15</v>
      </c>
      <c r="F124" s="29">
        <v>7</v>
      </c>
      <c r="G124" s="29">
        <v>8</v>
      </c>
      <c r="H124" s="29">
        <v>12</v>
      </c>
      <c r="I124" s="29">
        <v>13</v>
      </c>
      <c r="J124" s="29">
        <v>14</v>
      </c>
      <c r="K124" s="28">
        <v>54</v>
      </c>
      <c r="L124" s="30">
        <v>45778</v>
      </c>
    </row>
    <row r="125" spans="1:12">
      <c r="A125" s="26" t="s">
        <v>126</v>
      </c>
      <c r="B125" s="26" t="s">
        <v>127</v>
      </c>
      <c r="C125" s="27" t="s">
        <v>139</v>
      </c>
      <c r="D125" s="28">
        <v>1410051026722</v>
      </c>
      <c r="E125" s="29" t="s">
        <v>15</v>
      </c>
      <c r="F125" s="29">
        <v>8</v>
      </c>
      <c r="G125" s="29">
        <v>9</v>
      </c>
      <c r="H125" s="32">
        <v>11</v>
      </c>
      <c r="I125" s="32">
        <v>11</v>
      </c>
      <c r="J125" s="29">
        <v>10</v>
      </c>
      <c r="K125" s="28">
        <v>49</v>
      </c>
      <c r="L125" s="30">
        <v>45778</v>
      </c>
    </row>
    <row r="126" spans="1:12">
      <c r="A126" s="26" t="s">
        <v>126</v>
      </c>
      <c r="B126" s="26" t="s">
        <v>127</v>
      </c>
      <c r="C126" s="27" t="s">
        <v>140</v>
      </c>
      <c r="D126" s="28">
        <v>1410051027936</v>
      </c>
      <c r="E126" s="29" t="s">
        <v>15</v>
      </c>
      <c r="F126" s="29">
        <v>10</v>
      </c>
      <c r="G126" s="29">
        <v>11</v>
      </c>
      <c r="H126" s="32">
        <v>13</v>
      </c>
      <c r="I126" s="32">
        <v>10</v>
      </c>
      <c r="J126" s="29">
        <v>0</v>
      </c>
      <c r="K126" s="28">
        <v>44</v>
      </c>
      <c r="L126" s="30">
        <v>45778</v>
      </c>
    </row>
    <row r="127" spans="1:12">
      <c r="A127" s="26" t="s">
        <v>126</v>
      </c>
      <c r="B127" s="26" t="s">
        <v>127</v>
      </c>
      <c r="C127" s="27" t="s">
        <v>141</v>
      </c>
      <c r="D127" s="28">
        <v>1410051026607</v>
      </c>
      <c r="E127" s="29" t="s">
        <v>15</v>
      </c>
      <c r="F127" s="29">
        <v>9</v>
      </c>
      <c r="G127" s="29">
        <v>8</v>
      </c>
      <c r="H127" s="32">
        <v>13</v>
      </c>
      <c r="I127" s="32">
        <v>16</v>
      </c>
      <c r="J127" s="29">
        <v>14</v>
      </c>
      <c r="K127" s="28">
        <v>60</v>
      </c>
      <c r="L127" s="30">
        <v>45778</v>
      </c>
    </row>
    <row r="128" spans="1:12">
      <c r="A128" s="26" t="s">
        <v>126</v>
      </c>
      <c r="B128" s="26" t="s">
        <v>127</v>
      </c>
      <c r="C128" s="27" t="s">
        <v>142</v>
      </c>
      <c r="D128" s="28">
        <v>1410051024958</v>
      </c>
      <c r="E128" s="29">
        <v>6</v>
      </c>
      <c r="F128" s="29">
        <v>8</v>
      </c>
      <c r="G128" s="29">
        <v>10</v>
      </c>
      <c r="H128" s="29">
        <v>13</v>
      </c>
      <c r="I128" s="29">
        <v>11</v>
      </c>
      <c r="J128" s="29">
        <v>13</v>
      </c>
      <c r="K128" s="28">
        <v>61</v>
      </c>
      <c r="L128" s="30">
        <v>45778</v>
      </c>
    </row>
    <row r="129" spans="1:12">
      <c r="A129" s="26" t="s">
        <v>126</v>
      </c>
      <c r="B129" s="26" t="s">
        <v>127</v>
      </c>
      <c r="C129" s="27" t="s">
        <v>143</v>
      </c>
      <c r="D129" s="28">
        <v>1410051025195</v>
      </c>
      <c r="E129" s="29" t="s">
        <v>15</v>
      </c>
      <c r="F129" s="32">
        <v>4</v>
      </c>
      <c r="G129" s="29">
        <v>6</v>
      </c>
      <c r="H129" s="29">
        <v>7</v>
      </c>
      <c r="I129" s="29">
        <v>8</v>
      </c>
      <c r="J129" s="29">
        <v>7</v>
      </c>
      <c r="K129" s="28">
        <v>32</v>
      </c>
      <c r="L129" s="30">
        <v>45778</v>
      </c>
    </row>
    <row r="130" spans="1:12">
      <c r="A130" s="26" t="s">
        <v>126</v>
      </c>
      <c r="B130" s="26" t="s">
        <v>127</v>
      </c>
      <c r="C130" s="27" t="s">
        <v>144</v>
      </c>
      <c r="D130" s="28">
        <v>1410051024156</v>
      </c>
      <c r="E130" s="29">
        <v>3</v>
      </c>
      <c r="F130" s="29">
        <v>8</v>
      </c>
      <c r="G130" s="29">
        <v>8</v>
      </c>
      <c r="H130" s="32">
        <v>9</v>
      </c>
      <c r="I130" s="29">
        <v>10</v>
      </c>
      <c r="J130" s="29">
        <v>9</v>
      </c>
      <c r="K130" s="28">
        <v>47</v>
      </c>
      <c r="L130" s="30">
        <v>45778</v>
      </c>
    </row>
    <row r="131" spans="1:12">
      <c r="A131" s="26" t="s">
        <v>126</v>
      </c>
      <c r="B131" s="26" t="s">
        <v>127</v>
      </c>
      <c r="C131" s="27" t="s">
        <v>145</v>
      </c>
      <c r="D131" s="28">
        <v>1410051023745</v>
      </c>
      <c r="E131" s="29">
        <v>9</v>
      </c>
      <c r="F131" s="29">
        <v>29</v>
      </c>
      <c r="G131" s="29">
        <v>28</v>
      </c>
      <c r="H131" s="29">
        <v>28</v>
      </c>
      <c r="I131" s="29">
        <v>29</v>
      </c>
      <c r="J131" s="29">
        <v>30</v>
      </c>
      <c r="K131" s="28">
        <v>153</v>
      </c>
      <c r="L131" s="30">
        <v>45778</v>
      </c>
    </row>
    <row r="132" spans="1:12">
      <c r="A132" s="26" t="s">
        <v>126</v>
      </c>
      <c r="B132" s="26" t="s">
        <v>127</v>
      </c>
      <c r="C132" s="27" t="s">
        <v>146</v>
      </c>
      <c r="D132" s="28">
        <v>1410051017952</v>
      </c>
      <c r="E132" s="32">
        <v>6</v>
      </c>
      <c r="F132" s="32">
        <v>11</v>
      </c>
      <c r="G132" s="32">
        <v>12</v>
      </c>
      <c r="H132" s="29">
        <v>15</v>
      </c>
      <c r="I132" s="32">
        <v>14</v>
      </c>
      <c r="J132" s="32">
        <v>15</v>
      </c>
      <c r="K132" s="28">
        <v>73</v>
      </c>
      <c r="L132" s="30">
        <v>45778</v>
      </c>
    </row>
    <row r="133" spans="1:12">
      <c r="A133" s="26" t="s">
        <v>126</v>
      </c>
      <c r="B133" s="26" t="s">
        <v>127</v>
      </c>
      <c r="C133" s="27" t="s">
        <v>147</v>
      </c>
      <c r="D133" s="28">
        <v>1410051013654</v>
      </c>
      <c r="E133" s="29">
        <v>0</v>
      </c>
      <c r="F133" s="29">
        <v>6</v>
      </c>
      <c r="G133" s="29">
        <v>12</v>
      </c>
      <c r="H133" s="29">
        <v>10</v>
      </c>
      <c r="I133" s="29">
        <v>11</v>
      </c>
      <c r="J133" s="29">
        <v>10</v>
      </c>
      <c r="K133" s="28">
        <v>49</v>
      </c>
      <c r="L133" s="30">
        <v>45778</v>
      </c>
    </row>
    <row r="134" spans="1:12">
      <c r="A134" s="26" t="s">
        <v>126</v>
      </c>
      <c r="B134" s="26" t="s">
        <v>127</v>
      </c>
      <c r="C134" s="27" t="s">
        <v>148</v>
      </c>
      <c r="D134" s="28">
        <v>1410051028272</v>
      </c>
      <c r="E134" s="28">
        <v>3</v>
      </c>
      <c r="F134" s="28">
        <v>7</v>
      </c>
      <c r="G134" s="28">
        <v>4</v>
      </c>
      <c r="H134" s="29">
        <v>10</v>
      </c>
      <c r="I134" s="29">
        <v>3</v>
      </c>
      <c r="J134" s="29">
        <v>7</v>
      </c>
      <c r="K134" s="28">
        <v>34</v>
      </c>
      <c r="L134" s="30">
        <v>45778</v>
      </c>
    </row>
    <row r="135" spans="1:12">
      <c r="A135" s="26" t="s">
        <v>126</v>
      </c>
      <c r="B135" s="26" t="s">
        <v>127</v>
      </c>
      <c r="C135" s="27" t="s">
        <v>149</v>
      </c>
      <c r="D135" s="28">
        <v>1410051018026</v>
      </c>
      <c r="E135" s="32">
        <v>6</v>
      </c>
      <c r="F135" s="32">
        <v>8</v>
      </c>
      <c r="G135" s="32">
        <v>10</v>
      </c>
      <c r="H135" s="32">
        <v>12</v>
      </c>
      <c r="I135" s="32">
        <v>10</v>
      </c>
      <c r="J135" s="32">
        <v>12</v>
      </c>
      <c r="K135" s="28">
        <v>58</v>
      </c>
      <c r="L135" s="30">
        <v>45778</v>
      </c>
    </row>
    <row r="136" spans="1:12">
      <c r="A136" s="26" t="s">
        <v>126</v>
      </c>
      <c r="B136" s="26" t="s">
        <v>127</v>
      </c>
      <c r="C136" s="27" t="s">
        <v>150</v>
      </c>
      <c r="D136" s="28">
        <v>1410051024768</v>
      </c>
      <c r="E136" s="29">
        <v>3</v>
      </c>
      <c r="F136" s="29">
        <v>10</v>
      </c>
      <c r="G136" s="29">
        <v>10</v>
      </c>
      <c r="H136" s="32">
        <v>10</v>
      </c>
      <c r="I136" s="29">
        <v>11</v>
      </c>
      <c r="J136" s="29">
        <v>12</v>
      </c>
      <c r="K136" s="28">
        <v>56</v>
      </c>
      <c r="L136" s="30">
        <v>45778</v>
      </c>
    </row>
    <row r="137" spans="1:12">
      <c r="A137" s="26" t="s">
        <v>126</v>
      </c>
      <c r="B137" s="26" t="s">
        <v>127</v>
      </c>
      <c r="C137" s="27" t="s">
        <v>151</v>
      </c>
      <c r="D137" s="28">
        <v>1410051024438</v>
      </c>
      <c r="E137" s="29" t="s">
        <v>15</v>
      </c>
      <c r="F137" s="32">
        <v>5</v>
      </c>
      <c r="G137" s="32">
        <v>8</v>
      </c>
      <c r="H137" s="32">
        <v>10</v>
      </c>
      <c r="I137" s="32">
        <v>7</v>
      </c>
      <c r="J137" s="32">
        <v>10</v>
      </c>
      <c r="K137" s="28">
        <v>40</v>
      </c>
      <c r="L137" s="30">
        <v>45778</v>
      </c>
    </row>
    <row r="138" spans="1:12">
      <c r="A138" s="26" t="s">
        <v>126</v>
      </c>
      <c r="B138" s="26" t="s">
        <v>127</v>
      </c>
      <c r="C138" s="27" t="s">
        <v>152</v>
      </c>
      <c r="D138" s="28">
        <v>1410051016293</v>
      </c>
      <c r="E138" s="29">
        <v>3</v>
      </c>
      <c r="F138" s="29">
        <v>7</v>
      </c>
      <c r="G138" s="29">
        <v>11</v>
      </c>
      <c r="H138" s="29">
        <v>8</v>
      </c>
      <c r="I138" s="29">
        <v>8</v>
      </c>
      <c r="J138" s="29">
        <v>8</v>
      </c>
      <c r="K138" s="28">
        <v>45</v>
      </c>
      <c r="L138" s="30">
        <v>45778</v>
      </c>
    </row>
    <row r="139" spans="1:12">
      <c r="A139" s="26" t="s">
        <v>126</v>
      </c>
      <c r="B139" s="26" t="s">
        <v>127</v>
      </c>
      <c r="C139" s="27" t="s">
        <v>153</v>
      </c>
      <c r="D139" s="28">
        <v>1410051016285</v>
      </c>
      <c r="E139" s="29">
        <v>1</v>
      </c>
      <c r="F139" s="29">
        <v>9</v>
      </c>
      <c r="G139" s="29">
        <v>8</v>
      </c>
      <c r="H139" s="32">
        <v>10</v>
      </c>
      <c r="I139" s="29">
        <v>8</v>
      </c>
      <c r="J139" s="29">
        <v>7</v>
      </c>
      <c r="K139" s="28">
        <v>43</v>
      </c>
      <c r="L139" s="30">
        <v>45778</v>
      </c>
    </row>
    <row r="140" spans="1:12">
      <c r="A140" s="26" t="s">
        <v>126</v>
      </c>
      <c r="B140" s="26" t="s">
        <v>127</v>
      </c>
      <c r="C140" s="27" t="s">
        <v>154</v>
      </c>
      <c r="D140" s="28">
        <v>1410051018570</v>
      </c>
      <c r="E140" s="29" t="s">
        <v>15</v>
      </c>
      <c r="F140" s="29">
        <v>8</v>
      </c>
      <c r="G140" s="29">
        <v>7</v>
      </c>
      <c r="H140" s="29">
        <v>8</v>
      </c>
      <c r="I140" s="29">
        <v>7</v>
      </c>
      <c r="J140" s="29">
        <v>6</v>
      </c>
      <c r="K140" s="28">
        <v>36</v>
      </c>
      <c r="L140" s="30">
        <v>45778</v>
      </c>
    </row>
    <row r="141" spans="1:12">
      <c r="A141" s="26" t="s">
        <v>126</v>
      </c>
      <c r="B141" s="26" t="s">
        <v>127</v>
      </c>
      <c r="C141" s="27" t="s">
        <v>155</v>
      </c>
      <c r="D141" s="28">
        <v>1410051027035</v>
      </c>
      <c r="E141" s="29">
        <v>9</v>
      </c>
      <c r="F141" s="29">
        <v>18</v>
      </c>
      <c r="G141" s="29">
        <v>17</v>
      </c>
      <c r="H141" s="29">
        <v>19</v>
      </c>
      <c r="I141" s="29">
        <v>17</v>
      </c>
      <c r="J141" s="29">
        <v>16</v>
      </c>
      <c r="K141" s="28">
        <v>96</v>
      </c>
      <c r="L141" s="30">
        <v>45778</v>
      </c>
    </row>
    <row r="142" spans="1:12">
      <c r="A142" s="26" t="s">
        <v>126</v>
      </c>
      <c r="B142" s="26" t="s">
        <v>127</v>
      </c>
      <c r="C142" s="27" t="s">
        <v>156</v>
      </c>
      <c r="D142" s="28">
        <v>1410051025708</v>
      </c>
      <c r="E142" s="29">
        <v>1</v>
      </c>
      <c r="F142" s="29">
        <v>10</v>
      </c>
      <c r="G142" s="29">
        <v>10</v>
      </c>
      <c r="H142" s="29">
        <v>10</v>
      </c>
      <c r="I142" s="29">
        <v>11</v>
      </c>
      <c r="J142" s="29">
        <v>7</v>
      </c>
      <c r="K142" s="28">
        <v>49</v>
      </c>
      <c r="L142" s="30">
        <v>45778</v>
      </c>
    </row>
    <row r="143" spans="1:12">
      <c r="A143" s="26" t="s">
        <v>126</v>
      </c>
      <c r="B143" s="26" t="s">
        <v>127</v>
      </c>
      <c r="C143" s="27" t="s">
        <v>157</v>
      </c>
      <c r="D143" s="28">
        <v>1410051023638</v>
      </c>
      <c r="E143" s="29">
        <v>0</v>
      </c>
      <c r="F143" s="29">
        <v>8</v>
      </c>
      <c r="G143" s="29">
        <v>8</v>
      </c>
      <c r="H143" s="29" t="s">
        <v>15</v>
      </c>
      <c r="I143" s="29" t="s">
        <v>15</v>
      </c>
      <c r="J143" s="29" t="s">
        <v>15</v>
      </c>
      <c r="K143" s="28">
        <v>16</v>
      </c>
      <c r="L143" s="30">
        <v>45778</v>
      </c>
    </row>
    <row r="144" spans="1:12">
      <c r="A144" s="26" t="s">
        <v>126</v>
      </c>
      <c r="B144" s="26" t="s">
        <v>127</v>
      </c>
      <c r="C144" s="27" t="s">
        <v>158</v>
      </c>
      <c r="D144" s="28">
        <v>1410051016350</v>
      </c>
      <c r="E144" s="29" t="s">
        <v>15</v>
      </c>
      <c r="F144" s="29">
        <v>5</v>
      </c>
      <c r="G144" s="29">
        <v>7</v>
      </c>
      <c r="H144" s="29">
        <v>5</v>
      </c>
      <c r="I144" s="29">
        <v>7</v>
      </c>
      <c r="J144" s="29">
        <v>5</v>
      </c>
      <c r="K144" s="28">
        <v>29</v>
      </c>
      <c r="L144" s="30">
        <v>45778</v>
      </c>
    </row>
    <row r="145" spans="1:12">
      <c r="A145" s="26" t="s">
        <v>126</v>
      </c>
      <c r="B145" s="26" t="s">
        <v>127</v>
      </c>
      <c r="C145" s="27" t="s">
        <v>159</v>
      </c>
      <c r="D145" s="28">
        <v>1410051027266</v>
      </c>
      <c r="E145" s="29" t="s">
        <v>15</v>
      </c>
      <c r="F145" s="29">
        <v>8</v>
      </c>
      <c r="G145" s="29">
        <v>9</v>
      </c>
      <c r="H145" s="29">
        <v>11</v>
      </c>
      <c r="I145" s="29">
        <v>7</v>
      </c>
      <c r="J145" s="29">
        <v>7</v>
      </c>
      <c r="K145" s="28">
        <v>42</v>
      </c>
      <c r="L145" s="30">
        <v>45778</v>
      </c>
    </row>
    <row r="146" spans="1:12">
      <c r="A146" s="26" t="s">
        <v>126</v>
      </c>
      <c r="B146" s="26" t="s">
        <v>127</v>
      </c>
      <c r="C146" s="27" t="s">
        <v>160</v>
      </c>
      <c r="D146" s="28">
        <v>1410051013837</v>
      </c>
      <c r="E146" s="29">
        <v>6</v>
      </c>
      <c r="F146" s="29">
        <v>11</v>
      </c>
      <c r="G146" s="29">
        <v>14</v>
      </c>
      <c r="H146" s="29">
        <v>14</v>
      </c>
      <c r="I146" s="29">
        <v>15</v>
      </c>
      <c r="J146" s="29">
        <v>14</v>
      </c>
      <c r="K146" s="28">
        <v>74</v>
      </c>
      <c r="L146" s="30">
        <v>45778</v>
      </c>
    </row>
    <row r="147" spans="1:12">
      <c r="A147" s="26" t="s">
        <v>126</v>
      </c>
      <c r="B147" s="26" t="s">
        <v>127</v>
      </c>
      <c r="C147" s="27" t="s">
        <v>161</v>
      </c>
      <c r="D147" s="28">
        <v>1410051015147</v>
      </c>
      <c r="E147" s="29">
        <v>6</v>
      </c>
      <c r="F147" s="29">
        <v>20</v>
      </c>
      <c r="G147" s="29">
        <v>18</v>
      </c>
      <c r="H147" s="29">
        <v>20</v>
      </c>
      <c r="I147" s="29">
        <v>20</v>
      </c>
      <c r="J147" s="29">
        <v>21</v>
      </c>
      <c r="K147" s="28">
        <v>105</v>
      </c>
      <c r="L147" s="30">
        <v>45778</v>
      </c>
    </row>
    <row r="148" spans="1:12">
      <c r="A148" s="26" t="s">
        <v>126</v>
      </c>
      <c r="B148" s="26" t="s">
        <v>127</v>
      </c>
      <c r="C148" s="27" t="s">
        <v>162</v>
      </c>
      <c r="D148" s="28">
        <v>1410051024792</v>
      </c>
      <c r="E148" s="29">
        <v>3</v>
      </c>
      <c r="F148" s="29">
        <v>9</v>
      </c>
      <c r="G148" s="29">
        <v>9</v>
      </c>
      <c r="H148" s="32">
        <v>8</v>
      </c>
      <c r="I148" s="29">
        <v>9</v>
      </c>
      <c r="J148" s="29">
        <v>12</v>
      </c>
      <c r="K148" s="28">
        <v>50</v>
      </c>
      <c r="L148" s="30">
        <v>45778</v>
      </c>
    </row>
    <row r="149" spans="1:12">
      <c r="A149" s="26" t="s">
        <v>126</v>
      </c>
      <c r="B149" s="26" t="s">
        <v>127</v>
      </c>
      <c r="C149" s="27" t="s">
        <v>163</v>
      </c>
      <c r="D149" s="28">
        <v>1410051014660</v>
      </c>
      <c r="E149" s="29">
        <v>6</v>
      </c>
      <c r="F149" s="29">
        <v>10</v>
      </c>
      <c r="G149" s="29">
        <v>11</v>
      </c>
      <c r="H149" s="29">
        <v>11</v>
      </c>
      <c r="I149" s="29">
        <v>11</v>
      </c>
      <c r="J149" s="29">
        <v>9</v>
      </c>
      <c r="K149" s="28">
        <v>58</v>
      </c>
      <c r="L149" s="30">
        <v>45778</v>
      </c>
    </row>
    <row r="150" spans="1:12">
      <c r="A150" s="26" t="s">
        <v>126</v>
      </c>
      <c r="B150" s="26" t="s">
        <v>127</v>
      </c>
      <c r="C150" s="27" t="s">
        <v>164</v>
      </c>
      <c r="D150" s="28">
        <v>1410051024941</v>
      </c>
      <c r="E150" s="29">
        <v>5</v>
      </c>
      <c r="F150" s="29">
        <v>8</v>
      </c>
      <c r="G150" s="29">
        <v>10</v>
      </c>
      <c r="H150" s="29">
        <v>13</v>
      </c>
      <c r="I150" s="29">
        <v>12</v>
      </c>
      <c r="J150" s="29">
        <v>10</v>
      </c>
      <c r="K150" s="28">
        <v>58</v>
      </c>
      <c r="L150" s="30">
        <v>45778</v>
      </c>
    </row>
    <row r="151" spans="1:12">
      <c r="A151" s="26" t="s">
        <v>126</v>
      </c>
      <c r="B151" s="26" t="s">
        <v>127</v>
      </c>
      <c r="C151" s="27" t="s">
        <v>165</v>
      </c>
      <c r="D151" s="28">
        <v>1410051017960</v>
      </c>
      <c r="E151" s="29">
        <v>1</v>
      </c>
      <c r="F151" s="29">
        <v>11</v>
      </c>
      <c r="G151" s="29">
        <v>11</v>
      </c>
      <c r="H151" s="29">
        <v>8</v>
      </c>
      <c r="I151" s="29">
        <v>12</v>
      </c>
      <c r="J151" s="29">
        <v>11</v>
      </c>
      <c r="K151" s="28">
        <v>54</v>
      </c>
      <c r="L151" s="30">
        <v>45778</v>
      </c>
    </row>
    <row r="152" spans="1:12">
      <c r="A152" s="26" t="s">
        <v>126</v>
      </c>
      <c r="B152" s="26" t="s">
        <v>127</v>
      </c>
      <c r="C152" s="27" t="s">
        <v>166</v>
      </c>
      <c r="D152" s="28">
        <v>1410051017978</v>
      </c>
      <c r="E152" s="29">
        <v>6</v>
      </c>
      <c r="F152" s="29">
        <v>21</v>
      </c>
      <c r="G152" s="29">
        <v>21</v>
      </c>
      <c r="H152" s="29">
        <v>20</v>
      </c>
      <c r="I152" s="29">
        <v>21</v>
      </c>
      <c r="J152" s="29">
        <v>22</v>
      </c>
      <c r="K152" s="28">
        <v>111</v>
      </c>
      <c r="L152" s="30">
        <v>45778</v>
      </c>
    </row>
    <row r="153" spans="1:12">
      <c r="A153" s="26" t="s">
        <v>126</v>
      </c>
      <c r="B153" s="26" t="s">
        <v>127</v>
      </c>
      <c r="C153" s="27" t="s">
        <v>167</v>
      </c>
      <c r="D153" s="28">
        <v>1410051024339</v>
      </c>
      <c r="E153" s="29">
        <v>5</v>
      </c>
      <c r="F153" s="29">
        <v>8</v>
      </c>
      <c r="G153" s="29">
        <v>10</v>
      </c>
      <c r="H153" s="29">
        <v>10</v>
      </c>
      <c r="I153" s="29">
        <v>12</v>
      </c>
      <c r="J153" s="29">
        <v>10</v>
      </c>
      <c r="K153" s="28">
        <v>55</v>
      </c>
      <c r="L153" s="30">
        <v>45778</v>
      </c>
    </row>
    <row r="154" spans="1:12">
      <c r="A154" s="26" t="s">
        <v>126</v>
      </c>
      <c r="B154" s="26" t="s">
        <v>127</v>
      </c>
      <c r="C154" s="27" t="s">
        <v>168</v>
      </c>
      <c r="D154" s="28">
        <v>1410051026763</v>
      </c>
      <c r="E154" s="29">
        <v>1</v>
      </c>
      <c r="F154" s="29">
        <v>9</v>
      </c>
      <c r="G154" s="29">
        <v>8</v>
      </c>
      <c r="H154" s="32">
        <v>9</v>
      </c>
      <c r="I154" s="32">
        <v>10</v>
      </c>
      <c r="J154" s="29">
        <v>9</v>
      </c>
      <c r="K154" s="28">
        <v>46</v>
      </c>
      <c r="L154" s="30">
        <v>45778</v>
      </c>
    </row>
    <row r="155" spans="1:12">
      <c r="A155" s="26" t="s">
        <v>126</v>
      </c>
      <c r="B155" s="26" t="s">
        <v>127</v>
      </c>
      <c r="C155" s="27" t="s">
        <v>169</v>
      </c>
      <c r="D155" s="28">
        <v>1410051024446</v>
      </c>
      <c r="E155" s="32">
        <v>5</v>
      </c>
      <c r="F155" s="29">
        <v>8</v>
      </c>
      <c r="G155" s="29">
        <v>8</v>
      </c>
      <c r="H155" s="29">
        <v>5</v>
      </c>
      <c r="I155" s="29">
        <v>5</v>
      </c>
      <c r="J155" s="32">
        <v>2</v>
      </c>
      <c r="K155" s="28">
        <v>33</v>
      </c>
      <c r="L155" s="30">
        <v>45778</v>
      </c>
    </row>
    <row r="156" spans="1:12">
      <c r="A156" s="26" t="s">
        <v>126</v>
      </c>
      <c r="B156" s="26" t="s">
        <v>127</v>
      </c>
      <c r="C156" s="27" t="s">
        <v>170</v>
      </c>
      <c r="D156" s="28">
        <v>1410051028207</v>
      </c>
      <c r="E156" s="29">
        <v>6</v>
      </c>
      <c r="F156" s="29">
        <v>12</v>
      </c>
      <c r="G156" s="29">
        <v>14</v>
      </c>
      <c r="H156" s="29">
        <v>12</v>
      </c>
      <c r="I156" s="29">
        <v>17</v>
      </c>
      <c r="J156" s="29">
        <v>16</v>
      </c>
      <c r="K156" s="28">
        <v>77</v>
      </c>
      <c r="L156" s="30">
        <v>45778</v>
      </c>
    </row>
    <row r="157" spans="1:12">
      <c r="A157" s="26" t="s">
        <v>126</v>
      </c>
      <c r="B157" s="26" t="s">
        <v>127</v>
      </c>
      <c r="C157" s="27" t="s">
        <v>171</v>
      </c>
      <c r="D157" s="28">
        <v>1410051016301</v>
      </c>
      <c r="E157" s="29">
        <v>9</v>
      </c>
      <c r="F157" s="29">
        <v>15</v>
      </c>
      <c r="G157" s="29">
        <v>20</v>
      </c>
      <c r="H157" s="29">
        <v>20</v>
      </c>
      <c r="I157" s="29">
        <v>24</v>
      </c>
      <c r="J157" s="29">
        <v>23</v>
      </c>
      <c r="K157" s="28">
        <v>111</v>
      </c>
      <c r="L157" s="30">
        <v>45778</v>
      </c>
    </row>
    <row r="158" spans="1:12">
      <c r="A158" s="26" t="s">
        <v>126</v>
      </c>
      <c r="B158" s="26" t="s">
        <v>127</v>
      </c>
      <c r="C158" s="27" t="s">
        <v>172</v>
      </c>
      <c r="D158" s="28">
        <v>1410051013860</v>
      </c>
      <c r="E158" s="29">
        <v>4</v>
      </c>
      <c r="F158" s="29">
        <v>18</v>
      </c>
      <c r="G158" s="29">
        <v>17</v>
      </c>
      <c r="H158" s="29">
        <v>18</v>
      </c>
      <c r="I158" s="29">
        <v>16</v>
      </c>
      <c r="J158" s="29">
        <v>18</v>
      </c>
      <c r="K158" s="28">
        <v>91</v>
      </c>
      <c r="L158" s="30">
        <v>45778</v>
      </c>
    </row>
    <row r="159" spans="1:12">
      <c r="A159" s="26" t="s">
        <v>126</v>
      </c>
      <c r="B159" s="26" t="s">
        <v>127</v>
      </c>
      <c r="C159" s="27" t="s">
        <v>173</v>
      </c>
      <c r="D159" s="28">
        <v>1410051025492</v>
      </c>
      <c r="E159" s="29">
        <v>2</v>
      </c>
      <c r="F159" s="29">
        <v>9</v>
      </c>
      <c r="G159" s="29">
        <v>9</v>
      </c>
      <c r="H159" s="29">
        <v>9</v>
      </c>
      <c r="I159" s="29">
        <v>11</v>
      </c>
      <c r="J159" s="29">
        <v>12</v>
      </c>
      <c r="K159" s="28">
        <v>52</v>
      </c>
      <c r="L159" s="30">
        <v>45778</v>
      </c>
    </row>
    <row r="160" spans="1:12">
      <c r="A160" s="26" t="s">
        <v>126</v>
      </c>
      <c r="B160" s="26" t="s">
        <v>127</v>
      </c>
      <c r="C160" s="27" t="s">
        <v>174</v>
      </c>
      <c r="D160" s="28">
        <v>1410051018810</v>
      </c>
      <c r="E160" s="29">
        <v>8</v>
      </c>
      <c r="F160" s="29">
        <v>16</v>
      </c>
      <c r="G160" s="29">
        <v>18</v>
      </c>
      <c r="H160" s="29">
        <v>20</v>
      </c>
      <c r="I160" s="29">
        <v>22</v>
      </c>
      <c r="J160" s="29">
        <v>21</v>
      </c>
      <c r="K160" s="28">
        <v>105</v>
      </c>
      <c r="L160" s="30">
        <v>45778</v>
      </c>
    </row>
    <row r="161" spans="1:12">
      <c r="A161" s="26" t="s">
        <v>126</v>
      </c>
      <c r="B161" s="26" t="s">
        <v>127</v>
      </c>
      <c r="C161" s="27" t="s">
        <v>175</v>
      </c>
      <c r="D161" s="28">
        <v>1410051024966</v>
      </c>
      <c r="E161" s="29">
        <v>4</v>
      </c>
      <c r="F161" s="29">
        <v>8</v>
      </c>
      <c r="G161" s="29">
        <v>12</v>
      </c>
      <c r="H161" s="29">
        <v>12</v>
      </c>
      <c r="I161" s="29">
        <v>12</v>
      </c>
      <c r="J161" s="29">
        <v>9</v>
      </c>
      <c r="K161" s="28">
        <v>57</v>
      </c>
      <c r="L161" s="30">
        <v>45778</v>
      </c>
    </row>
    <row r="162" spans="1:12">
      <c r="A162" s="26" t="s">
        <v>126</v>
      </c>
      <c r="B162" s="26" t="s">
        <v>127</v>
      </c>
      <c r="C162" s="27" t="s">
        <v>176</v>
      </c>
      <c r="D162" s="28">
        <v>1410051016327</v>
      </c>
      <c r="E162" s="29">
        <v>2</v>
      </c>
      <c r="F162" s="29">
        <v>12</v>
      </c>
      <c r="G162" s="29">
        <v>14</v>
      </c>
      <c r="H162" s="29">
        <v>14</v>
      </c>
      <c r="I162" s="29">
        <v>14</v>
      </c>
      <c r="J162" s="29">
        <v>15</v>
      </c>
      <c r="K162" s="28">
        <v>71</v>
      </c>
      <c r="L162" s="30">
        <v>45778</v>
      </c>
    </row>
    <row r="163" spans="1:12">
      <c r="A163" s="26" t="s">
        <v>126</v>
      </c>
      <c r="B163" s="26" t="s">
        <v>127</v>
      </c>
      <c r="C163" s="27" t="s">
        <v>177</v>
      </c>
      <c r="D163" s="28">
        <v>1410051016319</v>
      </c>
      <c r="E163" s="29">
        <v>9</v>
      </c>
      <c r="F163" s="29">
        <v>23</v>
      </c>
      <c r="G163" s="29">
        <v>24</v>
      </c>
      <c r="H163" s="29">
        <v>26</v>
      </c>
      <c r="I163" s="29">
        <v>27</v>
      </c>
      <c r="J163" s="29">
        <v>20</v>
      </c>
      <c r="K163" s="28">
        <v>129</v>
      </c>
      <c r="L163" s="30">
        <v>45778</v>
      </c>
    </row>
    <row r="164" spans="1:12">
      <c r="A164" s="26" t="s">
        <v>126</v>
      </c>
      <c r="B164" s="26" t="s">
        <v>127</v>
      </c>
      <c r="C164" s="27" t="s">
        <v>178</v>
      </c>
      <c r="D164" s="28">
        <v>1410051013845</v>
      </c>
      <c r="E164" s="29">
        <v>8</v>
      </c>
      <c r="F164" s="29">
        <v>28</v>
      </c>
      <c r="G164" s="29">
        <v>29</v>
      </c>
      <c r="H164" s="29">
        <v>33</v>
      </c>
      <c r="I164" s="29">
        <v>32</v>
      </c>
      <c r="J164" s="32">
        <v>33</v>
      </c>
      <c r="K164" s="28">
        <v>163</v>
      </c>
      <c r="L164" s="30">
        <v>45778</v>
      </c>
    </row>
    <row r="165" spans="1:12">
      <c r="A165" s="26" t="s">
        <v>126</v>
      </c>
      <c r="B165" s="26" t="s">
        <v>127</v>
      </c>
      <c r="C165" s="27" t="s">
        <v>179</v>
      </c>
      <c r="D165" s="28">
        <v>1410051023521</v>
      </c>
      <c r="E165" s="29">
        <v>6</v>
      </c>
      <c r="F165" s="29">
        <v>10</v>
      </c>
      <c r="G165" s="29">
        <v>10</v>
      </c>
      <c r="H165" s="29">
        <v>13</v>
      </c>
      <c r="I165" s="29">
        <v>13</v>
      </c>
      <c r="J165" s="29">
        <v>13</v>
      </c>
      <c r="K165" s="28">
        <v>65</v>
      </c>
      <c r="L165" s="30">
        <v>45778</v>
      </c>
    </row>
    <row r="166" spans="1:12">
      <c r="A166" s="26" t="s">
        <v>126</v>
      </c>
      <c r="B166" s="26" t="s">
        <v>127</v>
      </c>
      <c r="C166" s="27" t="s">
        <v>180</v>
      </c>
      <c r="D166" s="28">
        <v>1410051025690</v>
      </c>
      <c r="E166" s="29">
        <v>6</v>
      </c>
      <c r="F166" s="29">
        <v>9</v>
      </c>
      <c r="G166" s="29">
        <v>11</v>
      </c>
      <c r="H166" s="29">
        <v>11</v>
      </c>
      <c r="I166" s="29">
        <v>11</v>
      </c>
      <c r="J166" s="29">
        <v>10</v>
      </c>
      <c r="K166" s="28">
        <v>58</v>
      </c>
      <c r="L166" s="30">
        <v>45778</v>
      </c>
    </row>
    <row r="167" spans="1:12">
      <c r="A167" s="26" t="s">
        <v>126</v>
      </c>
      <c r="B167" s="26" t="s">
        <v>127</v>
      </c>
      <c r="C167" s="27" t="s">
        <v>181</v>
      </c>
      <c r="D167" s="28">
        <v>1410051013852</v>
      </c>
      <c r="E167" s="29">
        <v>11</v>
      </c>
      <c r="F167" s="29">
        <v>31</v>
      </c>
      <c r="G167" s="29">
        <v>42</v>
      </c>
      <c r="H167" s="29">
        <v>40</v>
      </c>
      <c r="I167" s="29">
        <v>35</v>
      </c>
      <c r="J167" s="29">
        <v>44</v>
      </c>
      <c r="K167" s="28">
        <v>203</v>
      </c>
      <c r="L167" s="30">
        <v>45778</v>
      </c>
    </row>
    <row r="168" spans="1:12">
      <c r="A168" s="26" t="s">
        <v>126</v>
      </c>
      <c r="B168" s="26" t="s">
        <v>127</v>
      </c>
      <c r="C168" s="27" t="s">
        <v>182</v>
      </c>
      <c r="D168" s="28">
        <v>1410051024834</v>
      </c>
      <c r="E168" s="29">
        <v>5</v>
      </c>
      <c r="F168" s="29">
        <v>7</v>
      </c>
      <c r="G168" s="29">
        <v>10</v>
      </c>
      <c r="H168" s="29">
        <v>13</v>
      </c>
      <c r="I168" s="29">
        <v>13</v>
      </c>
      <c r="J168" s="29">
        <v>10</v>
      </c>
      <c r="K168" s="28">
        <v>58</v>
      </c>
      <c r="L168" s="30">
        <v>45778</v>
      </c>
    </row>
    <row r="169" spans="1:12">
      <c r="A169" s="26" t="s">
        <v>126</v>
      </c>
      <c r="B169" s="26" t="s">
        <v>127</v>
      </c>
      <c r="C169" s="27" t="s">
        <v>183</v>
      </c>
      <c r="D169" s="28">
        <v>1410051013894</v>
      </c>
      <c r="E169" s="29">
        <v>9</v>
      </c>
      <c r="F169" s="29">
        <v>21</v>
      </c>
      <c r="G169" s="29">
        <v>25</v>
      </c>
      <c r="H169" s="32">
        <v>26</v>
      </c>
      <c r="I169" s="29">
        <v>26</v>
      </c>
      <c r="J169" s="29">
        <v>26</v>
      </c>
      <c r="K169" s="28">
        <v>133</v>
      </c>
      <c r="L169" s="30">
        <v>45778</v>
      </c>
    </row>
    <row r="170" spans="1:12">
      <c r="A170" s="26" t="s">
        <v>126</v>
      </c>
      <c r="B170" s="26" t="s">
        <v>127</v>
      </c>
      <c r="C170" s="27" t="s">
        <v>184</v>
      </c>
      <c r="D170" s="28">
        <v>1410051025351</v>
      </c>
      <c r="E170" s="29">
        <v>3</v>
      </c>
      <c r="F170" s="29">
        <v>7</v>
      </c>
      <c r="G170" s="29">
        <v>11</v>
      </c>
      <c r="H170" s="32">
        <v>16</v>
      </c>
      <c r="I170" s="29">
        <v>12</v>
      </c>
      <c r="J170" s="29">
        <v>7</v>
      </c>
      <c r="K170" s="28">
        <v>56</v>
      </c>
      <c r="L170" s="30">
        <v>45778</v>
      </c>
    </row>
    <row r="171" spans="1:12">
      <c r="A171" s="26" t="s">
        <v>126</v>
      </c>
      <c r="B171" s="26" t="s">
        <v>127</v>
      </c>
      <c r="C171" s="27" t="s">
        <v>185</v>
      </c>
      <c r="D171" s="28">
        <v>1410051019529</v>
      </c>
      <c r="E171" s="29">
        <v>6</v>
      </c>
      <c r="F171" s="29">
        <v>10</v>
      </c>
      <c r="G171" s="29">
        <v>10</v>
      </c>
      <c r="H171" s="29">
        <v>9</v>
      </c>
      <c r="I171" s="29">
        <v>11</v>
      </c>
      <c r="J171" s="29">
        <v>8</v>
      </c>
      <c r="K171" s="28">
        <v>54</v>
      </c>
      <c r="L171" s="30">
        <v>45778</v>
      </c>
    </row>
    <row r="172" spans="1:12">
      <c r="A172" s="26" t="s">
        <v>126</v>
      </c>
      <c r="B172" s="26" t="s">
        <v>127</v>
      </c>
      <c r="C172" s="27" t="s">
        <v>186</v>
      </c>
      <c r="D172" s="28">
        <v>1410051024412</v>
      </c>
      <c r="E172" s="29">
        <v>7</v>
      </c>
      <c r="F172" s="29">
        <v>18</v>
      </c>
      <c r="G172" s="29">
        <v>21</v>
      </c>
      <c r="H172" s="32">
        <v>29</v>
      </c>
      <c r="I172" s="29">
        <v>28</v>
      </c>
      <c r="J172" s="29">
        <v>29</v>
      </c>
      <c r="K172" s="28">
        <v>132</v>
      </c>
      <c r="L172" s="30">
        <v>45778</v>
      </c>
    </row>
    <row r="173" spans="1:12">
      <c r="A173" s="26" t="s">
        <v>126</v>
      </c>
      <c r="B173" s="26" t="s">
        <v>127</v>
      </c>
      <c r="C173" s="27" t="s">
        <v>187</v>
      </c>
      <c r="D173" s="28">
        <v>1410051027415</v>
      </c>
      <c r="E173" s="29">
        <v>3</v>
      </c>
      <c r="F173" s="29">
        <v>10</v>
      </c>
      <c r="G173" s="29">
        <v>10</v>
      </c>
      <c r="H173" s="32">
        <v>12</v>
      </c>
      <c r="I173" s="29">
        <v>12</v>
      </c>
      <c r="J173" s="29">
        <v>12</v>
      </c>
      <c r="K173" s="28">
        <v>59</v>
      </c>
      <c r="L173" s="30">
        <v>45778</v>
      </c>
    </row>
    <row r="174" spans="1:12">
      <c r="A174" s="26" t="s">
        <v>126</v>
      </c>
      <c r="B174" s="26" t="s">
        <v>127</v>
      </c>
      <c r="C174" s="27" t="s">
        <v>188</v>
      </c>
      <c r="D174" s="28">
        <v>1410051013878</v>
      </c>
      <c r="E174" s="29">
        <v>6</v>
      </c>
      <c r="F174" s="29">
        <v>6</v>
      </c>
      <c r="G174" s="29">
        <v>5</v>
      </c>
      <c r="H174" s="29">
        <v>5</v>
      </c>
      <c r="I174" s="29">
        <v>4</v>
      </c>
      <c r="J174" s="29">
        <v>6</v>
      </c>
      <c r="K174" s="28">
        <v>32</v>
      </c>
      <c r="L174" s="30">
        <v>45778</v>
      </c>
    </row>
    <row r="175" spans="1:12">
      <c r="A175" s="26" t="s">
        <v>126</v>
      </c>
      <c r="B175" s="26" t="s">
        <v>127</v>
      </c>
      <c r="C175" s="27" t="s">
        <v>189</v>
      </c>
      <c r="D175" s="28">
        <v>1410051027209</v>
      </c>
      <c r="E175" s="29" t="s">
        <v>15</v>
      </c>
      <c r="F175" s="29">
        <v>12</v>
      </c>
      <c r="G175" s="29">
        <v>12</v>
      </c>
      <c r="H175" s="29">
        <v>11</v>
      </c>
      <c r="I175" s="29">
        <v>11</v>
      </c>
      <c r="J175" s="29">
        <v>11</v>
      </c>
      <c r="K175" s="28">
        <v>57</v>
      </c>
      <c r="L175" s="30">
        <v>45778</v>
      </c>
    </row>
    <row r="176" spans="1:12">
      <c r="A176" s="26" t="s">
        <v>126</v>
      </c>
      <c r="B176" s="26" t="s">
        <v>127</v>
      </c>
      <c r="C176" s="27" t="s">
        <v>190</v>
      </c>
      <c r="D176" s="28">
        <v>1410051014652</v>
      </c>
      <c r="E176" s="29">
        <v>1</v>
      </c>
      <c r="F176" s="29">
        <v>3</v>
      </c>
      <c r="G176" s="29">
        <v>12</v>
      </c>
      <c r="H176" s="29">
        <v>19</v>
      </c>
      <c r="I176" s="29">
        <v>20</v>
      </c>
      <c r="J176" s="29">
        <v>21</v>
      </c>
      <c r="K176" s="28">
        <v>76</v>
      </c>
      <c r="L176" s="30">
        <v>45778</v>
      </c>
    </row>
    <row r="177" spans="1:12">
      <c r="A177" s="26" t="s">
        <v>126</v>
      </c>
      <c r="B177" s="26" t="s">
        <v>127</v>
      </c>
      <c r="C177" s="27" t="s">
        <v>191</v>
      </c>
      <c r="D177" s="28">
        <v>1410051017986</v>
      </c>
      <c r="E177" s="32">
        <v>4</v>
      </c>
      <c r="F177" s="29">
        <v>9</v>
      </c>
      <c r="G177" s="29">
        <v>17</v>
      </c>
      <c r="H177" s="32">
        <v>19</v>
      </c>
      <c r="I177" s="29">
        <v>17</v>
      </c>
      <c r="J177" s="29">
        <v>16</v>
      </c>
      <c r="K177" s="28">
        <v>82</v>
      </c>
      <c r="L177" s="30">
        <v>45778</v>
      </c>
    </row>
    <row r="178" spans="1:12">
      <c r="A178" s="26" t="s">
        <v>126</v>
      </c>
      <c r="B178" s="26" t="s">
        <v>127</v>
      </c>
      <c r="C178" s="27" t="s">
        <v>192</v>
      </c>
      <c r="D178" s="28">
        <v>1410051017994</v>
      </c>
      <c r="E178" s="29">
        <v>3</v>
      </c>
      <c r="F178" s="29">
        <v>12</v>
      </c>
      <c r="G178" s="29">
        <v>12</v>
      </c>
      <c r="H178" s="29">
        <v>10</v>
      </c>
      <c r="I178" s="29">
        <v>12</v>
      </c>
      <c r="J178" s="29">
        <v>6</v>
      </c>
      <c r="K178" s="28">
        <v>55</v>
      </c>
      <c r="L178" s="30">
        <v>45778</v>
      </c>
    </row>
    <row r="179" spans="1:12">
      <c r="A179" s="26" t="s">
        <v>126</v>
      </c>
      <c r="B179" s="26" t="s">
        <v>127</v>
      </c>
      <c r="C179" s="27" t="s">
        <v>193</v>
      </c>
      <c r="D179" s="28">
        <v>1410051024917</v>
      </c>
      <c r="E179" s="29">
        <v>2</v>
      </c>
      <c r="F179" s="29">
        <v>2</v>
      </c>
      <c r="G179" s="29">
        <v>7</v>
      </c>
      <c r="H179" s="29">
        <v>5</v>
      </c>
      <c r="I179" s="29">
        <v>7</v>
      </c>
      <c r="J179" s="29">
        <v>7</v>
      </c>
      <c r="K179" s="28">
        <v>30</v>
      </c>
      <c r="L179" s="30">
        <v>45778</v>
      </c>
    </row>
    <row r="180" spans="1:12">
      <c r="A180" s="26" t="s">
        <v>126</v>
      </c>
      <c r="B180" s="26" t="s">
        <v>127</v>
      </c>
      <c r="C180" s="27" t="s">
        <v>194</v>
      </c>
      <c r="D180" s="28">
        <v>1410051016277</v>
      </c>
      <c r="E180" s="29">
        <v>4</v>
      </c>
      <c r="F180" s="29">
        <v>12</v>
      </c>
      <c r="G180" s="29">
        <v>12</v>
      </c>
      <c r="H180" s="29">
        <v>13</v>
      </c>
      <c r="I180" s="29">
        <v>13</v>
      </c>
      <c r="J180" s="29">
        <v>13</v>
      </c>
      <c r="K180" s="28">
        <v>67</v>
      </c>
      <c r="L180" s="30">
        <v>45778</v>
      </c>
    </row>
    <row r="181" spans="1:12">
      <c r="A181" s="26" t="s">
        <v>126</v>
      </c>
      <c r="B181" s="26">
        <v>14102</v>
      </c>
      <c r="C181" s="27" t="s">
        <v>195</v>
      </c>
      <c r="D181" s="28">
        <v>1410051018000</v>
      </c>
      <c r="E181" s="29">
        <v>6</v>
      </c>
      <c r="F181" s="32">
        <v>16</v>
      </c>
      <c r="G181" s="29">
        <v>17</v>
      </c>
      <c r="H181" s="29">
        <v>16</v>
      </c>
      <c r="I181" s="29">
        <v>18</v>
      </c>
      <c r="J181" s="29">
        <v>15</v>
      </c>
      <c r="K181" s="28">
        <v>88</v>
      </c>
      <c r="L181" s="30">
        <v>45778</v>
      </c>
    </row>
    <row r="182" spans="1:12">
      <c r="A182" s="26" t="s">
        <v>126</v>
      </c>
      <c r="B182" s="26">
        <v>14102</v>
      </c>
      <c r="C182" s="27" t="s">
        <v>196</v>
      </c>
      <c r="D182" s="28">
        <v>1410051016343</v>
      </c>
      <c r="E182" s="29">
        <v>5</v>
      </c>
      <c r="F182" s="29">
        <v>8</v>
      </c>
      <c r="G182" s="29">
        <v>8</v>
      </c>
      <c r="H182" s="29">
        <v>8</v>
      </c>
      <c r="I182" s="29">
        <v>11</v>
      </c>
      <c r="J182" s="29">
        <v>10</v>
      </c>
      <c r="K182" s="28">
        <v>50</v>
      </c>
      <c r="L182" s="30">
        <v>45778</v>
      </c>
    </row>
    <row r="183" spans="1:12">
      <c r="A183" s="26" t="s">
        <v>126</v>
      </c>
      <c r="B183" s="26">
        <v>14102</v>
      </c>
      <c r="C183" s="27" t="s">
        <v>197</v>
      </c>
      <c r="D183" s="28">
        <v>1410051024420</v>
      </c>
      <c r="E183" s="29" t="s">
        <v>15</v>
      </c>
      <c r="F183" s="29">
        <v>12</v>
      </c>
      <c r="G183" s="29">
        <v>12</v>
      </c>
      <c r="H183" s="29">
        <v>14</v>
      </c>
      <c r="I183" s="29">
        <v>15</v>
      </c>
      <c r="J183" s="29">
        <v>14</v>
      </c>
      <c r="K183" s="28">
        <v>67</v>
      </c>
      <c r="L183" s="30">
        <v>45778</v>
      </c>
    </row>
    <row r="184" spans="1:12">
      <c r="A184" s="26" t="s">
        <v>126</v>
      </c>
      <c r="B184" s="26">
        <v>14102</v>
      </c>
      <c r="C184" s="27" t="s">
        <v>198</v>
      </c>
      <c r="D184" s="28">
        <v>1410051026599</v>
      </c>
      <c r="E184" s="29">
        <v>6</v>
      </c>
      <c r="F184" s="29">
        <v>8</v>
      </c>
      <c r="G184" s="29">
        <v>10</v>
      </c>
      <c r="H184" s="32">
        <v>8</v>
      </c>
      <c r="I184" s="32">
        <v>11</v>
      </c>
      <c r="J184" s="29">
        <v>8</v>
      </c>
      <c r="K184" s="28">
        <v>51</v>
      </c>
      <c r="L184" s="30">
        <v>45778</v>
      </c>
    </row>
    <row r="185" spans="1:12">
      <c r="A185" s="26" t="s">
        <v>126</v>
      </c>
      <c r="B185" s="26">
        <v>14102</v>
      </c>
      <c r="C185" s="27" t="s">
        <v>199</v>
      </c>
      <c r="D185" s="28">
        <v>1410051020469</v>
      </c>
      <c r="E185" s="29" t="s">
        <v>15</v>
      </c>
      <c r="F185" s="29">
        <v>8</v>
      </c>
      <c r="G185" s="29">
        <v>10</v>
      </c>
      <c r="H185" s="29">
        <v>15</v>
      </c>
      <c r="I185" s="29">
        <v>12</v>
      </c>
      <c r="J185" s="29">
        <v>13</v>
      </c>
      <c r="K185" s="28">
        <v>58</v>
      </c>
      <c r="L185" s="30">
        <v>45778</v>
      </c>
    </row>
    <row r="186" spans="1:12">
      <c r="A186" s="26" t="s">
        <v>126</v>
      </c>
      <c r="B186" s="26">
        <v>14102</v>
      </c>
      <c r="C186" s="27" t="s">
        <v>200</v>
      </c>
      <c r="D186" s="28">
        <v>1410051026227</v>
      </c>
      <c r="E186" s="29">
        <v>9</v>
      </c>
      <c r="F186" s="29">
        <v>12</v>
      </c>
      <c r="G186" s="29">
        <v>12</v>
      </c>
      <c r="H186" s="29">
        <v>10</v>
      </c>
      <c r="I186" s="29">
        <v>11</v>
      </c>
      <c r="J186" s="29">
        <v>11</v>
      </c>
      <c r="K186" s="28">
        <v>65</v>
      </c>
      <c r="L186" s="30">
        <v>45778</v>
      </c>
    </row>
    <row r="187" spans="1:12">
      <c r="A187" s="26" t="s">
        <v>126</v>
      </c>
      <c r="B187" s="26">
        <v>14102</v>
      </c>
      <c r="C187" s="27" t="s">
        <v>201</v>
      </c>
      <c r="D187" s="28">
        <v>1410052003571</v>
      </c>
      <c r="E187" s="29">
        <v>0</v>
      </c>
      <c r="F187" s="29">
        <v>3</v>
      </c>
      <c r="G187" s="29">
        <v>3</v>
      </c>
      <c r="H187" s="29" t="s">
        <v>15</v>
      </c>
      <c r="I187" s="29" t="s">
        <v>15</v>
      </c>
      <c r="J187" s="29" t="s">
        <v>15</v>
      </c>
      <c r="K187" s="28">
        <v>6</v>
      </c>
      <c r="L187" s="30">
        <v>45778</v>
      </c>
    </row>
    <row r="188" spans="1:12">
      <c r="A188" s="26" t="s">
        <v>126</v>
      </c>
      <c r="B188" s="26">
        <v>14102</v>
      </c>
      <c r="C188" s="27" t="s">
        <v>202</v>
      </c>
      <c r="D188" s="28">
        <v>1410052004199</v>
      </c>
      <c r="E188" s="29">
        <v>4</v>
      </c>
      <c r="F188" s="29">
        <v>8</v>
      </c>
      <c r="G188" s="29">
        <v>7</v>
      </c>
      <c r="H188" s="29" t="s">
        <v>15</v>
      </c>
      <c r="I188" s="29" t="s">
        <v>15</v>
      </c>
      <c r="J188" s="29" t="s">
        <v>15</v>
      </c>
      <c r="K188" s="28">
        <v>19</v>
      </c>
      <c r="L188" s="30">
        <v>45778</v>
      </c>
    </row>
    <row r="189" spans="1:12">
      <c r="A189" s="26" t="s">
        <v>126</v>
      </c>
      <c r="B189" s="26">
        <v>14102</v>
      </c>
      <c r="C189" s="27" t="s">
        <v>203</v>
      </c>
      <c r="D189" s="28">
        <v>1410052005964</v>
      </c>
      <c r="E189" s="29" t="s">
        <v>15</v>
      </c>
      <c r="F189" s="29">
        <v>6</v>
      </c>
      <c r="G189" s="29">
        <v>6</v>
      </c>
      <c r="H189" s="29" t="s">
        <v>15</v>
      </c>
      <c r="I189" s="29" t="s">
        <v>15</v>
      </c>
      <c r="J189" s="29" t="s">
        <v>15</v>
      </c>
      <c r="K189" s="28">
        <v>12</v>
      </c>
      <c r="L189" s="30">
        <v>45778</v>
      </c>
    </row>
    <row r="190" spans="1:12">
      <c r="A190" s="26" t="s">
        <v>126</v>
      </c>
      <c r="B190" s="26">
        <v>14102</v>
      </c>
      <c r="C190" s="27" t="s">
        <v>204</v>
      </c>
      <c r="D190" s="28">
        <v>1410052003456</v>
      </c>
      <c r="E190" s="29" t="s">
        <v>15</v>
      </c>
      <c r="F190" s="29">
        <v>6</v>
      </c>
      <c r="G190" s="29">
        <v>5</v>
      </c>
      <c r="H190" s="29" t="s">
        <v>15</v>
      </c>
      <c r="I190" s="29" t="s">
        <v>15</v>
      </c>
      <c r="J190" s="29" t="s">
        <v>15</v>
      </c>
      <c r="K190" s="28">
        <v>11</v>
      </c>
      <c r="L190" s="30">
        <v>45778</v>
      </c>
    </row>
    <row r="191" spans="1:12">
      <c r="A191" s="26" t="s">
        <v>126</v>
      </c>
      <c r="B191" s="26">
        <v>14102</v>
      </c>
      <c r="C191" s="27" t="s">
        <v>205</v>
      </c>
      <c r="D191" s="28">
        <v>1410052004348</v>
      </c>
      <c r="E191" s="29">
        <v>1</v>
      </c>
      <c r="F191" s="29">
        <v>5</v>
      </c>
      <c r="G191" s="29">
        <v>5</v>
      </c>
      <c r="H191" s="29" t="s">
        <v>15</v>
      </c>
      <c r="I191" s="29" t="s">
        <v>15</v>
      </c>
      <c r="J191" s="29" t="s">
        <v>15</v>
      </c>
      <c r="K191" s="28">
        <v>11</v>
      </c>
      <c r="L191" s="30">
        <v>45778</v>
      </c>
    </row>
    <row r="192" spans="1:12">
      <c r="A192" s="26" t="s">
        <v>126</v>
      </c>
      <c r="B192" s="26">
        <v>14102</v>
      </c>
      <c r="C192" s="27" t="s">
        <v>206</v>
      </c>
      <c r="D192" s="28">
        <v>1410052003464</v>
      </c>
      <c r="E192" s="29">
        <v>1</v>
      </c>
      <c r="F192" s="29">
        <v>3</v>
      </c>
      <c r="G192" s="29">
        <v>6</v>
      </c>
      <c r="H192" s="29" t="s">
        <v>15</v>
      </c>
      <c r="I192" s="29" t="s">
        <v>15</v>
      </c>
      <c r="J192" s="29" t="s">
        <v>15</v>
      </c>
      <c r="K192" s="28">
        <v>10</v>
      </c>
      <c r="L192" s="30">
        <v>45778</v>
      </c>
    </row>
    <row r="193" spans="1:12">
      <c r="A193" s="26" t="s">
        <v>126</v>
      </c>
      <c r="B193" s="26">
        <v>14102</v>
      </c>
      <c r="C193" s="27" t="s">
        <v>207</v>
      </c>
      <c r="D193" s="28">
        <v>1410052004322</v>
      </c>
      <c r="E193" s="29">
        <v>1</v>
      </c>
      <c r="F193" s="29">
        <v>6</v>
      </c>
      <c r="G193" s="29">
        <v>8</v>
      </c>
      <c r="H193" s="29" t="s">
        <v>15</v>
      </c>
      <c r="I193" s="29" t="s">
        <v>15</v>
      </c>
      <c r="J193" s="29" t="s">
        <v>15</v>
      </c>
      <c r="K193" s="28">
        <v>15</v>
      </c>
      <c r="L193" s="30">
        <v>45778</v>
      </c>
    </row>
    <row r="194" spans="1:12">
      <c r="A194" s="26" t="s">
        <v>126</v>
      </c>
      <c r="B194" s="26">
        <v>14102</v>
      </c>
      <c r="C194" s="27" t="s">
        <v>208</v>
      </c>
      <c r="D194" s="28">
        <v>1410052004819</v>
      </c>
      <c r="E194" s="29">
        <v>2</v>
      </c>
      <c r="F194" s="29">
        <v>7</v>
      </c>
      <c r="G194" s="29">
        <v>8</v>
      </c>
      <c r="H194" s="29" t="s">
        <v>15</v>
      </c>
      <c r="I194" s="29" t="s">
        <v>15</v>
      </c>
      <c r="J194" s="29" t="s">
        <v>15</v>
      </c>
      <c r="K194" s="28">
        <v>17</v>
      </c>
      <c r="L194" s="30">
        <v>45778</v>
      </c>
    </row>
    <row r="195" spans="1:12">
      <c r="A195" s="26" t="s">
        <v>126</v>
      </c>
      <c r="B195" s="26">
        <v>14102</v>
      </c>
      <c r="C195" s="27" t="s">
        <v>209</v>
      </c>
      <c r="D195" s="28">
        <v>1410052004306</v>
      </c>
      <c r="E195" s="29">
        <v>3</v>
      </c>
      <c r="F195" s="29">
        <v>8</v>
      </c>
      <c r="G195" s="29">
        <v>7</v>
      </c>
      <c r="H195" s="29" t="s">
        <v>15</v>
      </c>
      <c r="I195" s="29" t="s">
        <v>15</v>
      </c>
      <c r="J195" s="29" t="s">
        <v>15</v>
      </c>
      <c r="K195" s="28">
        <v>18</v>
      </c>
      <c r="L195" s="30">
        <v>45778</v>
      </c>
    </row>
    <row r="196" spans="1:12">
      <c r="A196" s="26" t="s">
        <v>126</v>
      </c>
      <c r="B196" s="26">
        <v>14102</v>
      </c>
      <c r="C196" s="27" t="s">
        <v>210</v>
      </c>
      <c r="D196" s="28">
        <v>1410052004330</v>
      </c>
      <c r="E196" s="29">
        <v>0</v>
      </c>
      <c r="F196" s="29">
        <v>3</v>
      </c>
      <c r="G196" s="29">
        <v>2</v>
      </c>
      <c r="H196" s="29" t="s">
        <v>15</v>
      </c>
      <c r="I196" s="29" t="s">
        <v>15</v>
      </c>
      <c r="J196" s="29" t="s">
        <v>15</v>
      </c>
      <c r="K196" s="28">
        <v>5</v>
      </c>
      <c r="L196" s="30">
        <v>45778</v>
      </c>
    </row>
    <row r="197" spans="1:12">
      <c r="A197" s="26" t="s">
        <v>126</v>
      </c>
      <c r="B197" s="26">
        <v>14102</v>
      </c>
      <c r="C197" s="27" t="s">
        <v>211</v>
      </c>
      <c r="D197" s="28">
        <v>1410052005659</v>
      </c>
      <c r="E197" s="29">
        <v>2</v>
      </c>
      <c r="F197" s="29">
        <v>9</v>
      </c>
      <c r="G197" s="29">
        <v>9</v>
      </c>
      <c r="H197" s="29" t="s">
        <v>15</v>
      </c>
      <c r="I197" s="29" t="s">
        <v>15</v>
      </c>
      <c r="J197" s="29" t="s">
        <v>15</v>
      </c>
      <c r="K197" s="28">
        <v>20</v>
      </c>
      <c r="L197" s="30">
        <v>45778</v>
      </c>
    </row>
    <row r="198" spans="1:12">
      <c r="A198" s="26" t="s">
        <v>126</v>
      </c>
      <c r="B198" s="26">
        <v>14102</v>
      </c>
      <c r="C198" s="27" t="s">
        <v>212</v>
      </c>
      <c r="D198" s="28">
        <v>1410052004652</v>
      </c>
      <c r="E198" s="29">
        <v>1</v>
      </c>
      <c r="F198" s="29">
        <v>8</v>
      </c>
      <c r="G198" s="29">
        <v>5</v>
      </c>
      <c r="H198" s="29" t="s">
        <v>15</v>
      </c>
      <c r="I198" s="29" t="s">
        <v>15</v>
      </c>
      <c r="J198" s="29" t="s">
        <v>15</v>
      </c>
      <c r="K198" s="28">
        <v>14</v>
      </c>
      <c r="L198" s="30">
        <v>45778</v>
      </c>
    </row>
    <row r="199" spans="1:12">
      <c r="A199" s="26" t="s">
        <v>126</v>
      </c>
      <c r="B199" s="26">
        <v>14102</v>
      </c>
      <c r="C199" s="27" t="s">
        <v>213</v>
      </c>
      <c r="D199" s="28">
        <v>1410052004314</v>
      </c>
      <c r="E199" s="29">
        <v>3</v>
      </c>
      <c r="F199" s="29">
        <v>8</v>
      </c>
      <c r="G199" s="29">
        <v>7</v>
      </c>
      <c r="H199" s="29" t="s">
        <v>15</v>
      </c>
      <c r="I199" s="29" t="s">
        <v>15</v>
      </c>
      <c r="J199" s="29" t="s">
        <v>15</v>
      </c>
      <c r="K199" s="28">
        <v>18</v>
      </c>
      <c r="L199" s="30">
        <v>45778</v>
      </c>
    </row>
    <row r="200" spans="1:12">
      <c r="A200" s="26" t="s">
        <v>126</v>
      </c>
      <c r="B200" s="26">
        <v>14102</v>
      </c>
      <c r="C200" s="27" t="s">
        <v>214</v>
      </c>
      <c r="D200" s="28">
        <v>1410052003001</v>
      </c>
      <c r="E200" s="29">
        <v>3</v>
      </c>
      <c r="F200" s="29">
        <v>4</v>
      </c>
      <c r="G200" s="29">
        <v>6</v>
      </c>
      <c r="H200" s="29" t="s">
        <v>15</v>
      </c>
      <c r="I200" s="29" t="s">
        <v>15</v>
      </c>
      <c r="J200" s="29" t="s">
        <v>15</v>
      </c>
      <c r="K200" s="28">
        <v>13</v>
      </c>
      <c r="L200" s="30">
        <v>45778</v>
      </c>
    </row>
    <row r="201" spans="1:12">
      <c r="A201" s="26" t="s">
        <v>126</v>
      </c>
      <c r="B201" s="26">
        <v>14102</v>
      </c>
      <c r="C201" s="27" t="s">
        <v>215</v>
      </c>
      <c r="D201" s="28">
        <v>1410052004645</v>
      </c>
      <c r="E201" s="29">
        <v>3</v>
      </c>
      <c r="F201" s="29">
        <v>8</v>
      </c>
      <c r="G201" s="29">
        <v>7</v>
      </c>
      <c r="H201" s="29" t="s">
        <v>15</v>
      </c>
      <c r="I201" s="29" t="s">
        <v>15</v>
      </c>
      <c r="J201" s="29" t="s">
        <v>15</v>
      </c>
      <c r="K201" s="28">
        <v>18</v>
      </c>
      <c r="L201" s="30">
        <v>45778</v>
      </c>
    </row>
    <row r="202" spans="1:12">
      <c r="A202" s="26" t="s">
        <v>126</v>
      </c>
      <c r="B202" s="26">
        <v>14102</v>
      </c>
      <c r="C202" s="27" t="s">
        <v>216</v>
      </c>
      <c r="D202" s="28">
        <v>1410052005998</v>
      </c>
      <c r="E202" s="29" t="s">
        <v>15</v>
      </c>
      <c r="F202" s="29">
        <v>7</v>
      </c>
      <c r="G202" s="29">
        <v>7</v>
      </c>
      <c r="H202" s="29" t="s">
        <v>15</v>
      </c>
      <c r="I202" s="29" t="s">
        <v>15</v>
      </c>
      <c r="J202" s="29" t="s">
        <v>15</v>
      </c>
      <c r="K202" s="28">
        <v>14</v>
      </c>
      <c r="L202" s="30">
        <v>45778</v>
      </c>
    </row>
    <row r="203" spans="1:12">
      <c r="A203" s="26" t="s">
        <v>126</v>
      </c>
      <c r="B203" s="26">
        <v>14102</v>
      </c>
      <c r="C203" s="27" t="s">
        <v>217</v>
      </c>
      <c r="D203" s="28">
        <v>1410052005212</v>
      </c>
      <c r="E203" s="29">
        <v>3</v>
      </c>
      <c r="F203" s="32">
        <v>8</v>
      </c>
      <c r="G203" s="29">
        <v>8</v>
      </c>
      <c r="H203" s="29" t="s">
        <v>15</v>
      </c>
      <c r="I203" s="29" t="s">
        <v>15</v>
      </c>
      <c r="J203" s="29" t="s">
        <v>15</v>
      </c>
      <c r="K203" s="28">
        <v>19</v>
      </c>
      <c r="L203" s="30">
        <v>45778</v>
      </c>
    </row>
    <row r="204" spans="1:12">
      <c r="A204" s="26" t="s">
        <v>126</v>
      </c>
      <c r="B204" s="26">
        <v>14102</v>
      </c>
      <c r="C204" s="27" t="s">
        <v>218</v>
      </c>
      <c r="D204" s="28">
        <v>1410052006004</v>
      </c>
      <c r="E204" s="29">
        <v>6</v>
      </c>
      <c r="F204" s="29">
        <v>8</v>
      </c>
      <c r="G204" s="29">
        <v>8</v>
      </c>
      <c r="H204" s="29" t="s">
        <v>15</v>
      </c>
      <c r="I204" s="29" t="s">
        <v>15</v>
      </c>
      <c r="J204" s="29" t="s">
        <v>15</v>
      </c>
      <c r="K204" s="28">
        <v>22</v>
      </c>
      <c r="L204" s="30">
        <v>45778</v>
      </c>
    </row>
    <row r="205" spans="1:12">
      <c r="A205" s="26" t="s">
        <v>126</v>
      </c>
      <c r="B205" s="26">
        <v>14102</v>
      </c>
      <c r="C205" s="27" t="s">
        <v>219</v>
      </c>
      <c r="D205" s="28">
        <v>1410052004082</v>
      </c>
      <c r="E205" s="29">
        <v>1</v>
      </c>
      <c r="F205" s="29">
        <v>3</v>
      </c>
      <c r="G205" s="29">
        <v>3</v>
      </c>
      <c r="H205" s="29" t="s">
        <v>15</v>
      </c>
      <c r="I205" s="29" t="s">
        <v>15</v>
      </c>
      <c r="J205" s="29" t="s">
        <v>15</v>
      </c>
      <c r="K205" s="28">
        <v>7</v>
      </c>
      <c r="L205" s="30">
        <v>45778</v>
      </c>
    </row>
    <row r="206" spans="1:12">
      <c r="A206" s="26" t="s">
        <v>220</v>
      </c>
      <c r="B206" s="26">
        <v>14103</v>
      </c>
      <c r="C206" s="27" t="s">
        <v>221</v>
      </c>
      <c r="D206" s="28">
        <v>1410051027514</v>
      </c>
      <c r="E206" s="33" t="s">
        <v>15</v>
      </c>
      <c r="F206" s="33" t="s">
        <v>15</v>
      </c>
      <c r="G206" s="33">
        <v>3</v>
      </c>
      <c r="H206" s="33">
        <v>11</v>
      </c>
      <c r="I206" s="33">
        <v>7</v>
      </c>
      <c r="J206" s="33">
        <v>10</v>
      </c>
      <c r="K206" s="28">
        <v>31</v>
      </c>
      <c r="L206" s="30">
        <v>45778</v>
      </c>
    </row>
    <row r="207" spans="1:12">
      <c r="A207" s="26" t="s">
        <v>220</v>
      </c>
      <c r="B207" s="26" t="s">
        <v>222</v>
      </c>
      <c r="C207" s="27" t="s">
        <v>223</v>
      </c>
      <c r="D207" s="28">
        <v>1410051019883</v>
      </c>
      <c r="E207" s="33" t="s">
        <v>15</v>
      </c>
      <c r="F207" s="33">
        <v>6</v>
      </c>
      <c r="G207" s="33">
        <v>14</v>
      </c>
      <c r="H207" s="33">
        <v>13</v>
      </c>
      <c r="I207" s="33">
        <v>13</v>
      </c>
      <c r="J207" s="33">
        <v>13</v>
      </c>
      <c r="K207" s="28">
        <v>59</v>
      </c>
      <c r="L207" s="30">
        <v>45778</v>
      </c>
    </row>
    <row r="208" spans="1:12">
      <c r="A208" s="26" t="s">
        <v>220</v>
      </c>
      <c r="B208" s="26">
        <v>14103</v>
      </c>
      <c r="C208" s="27" t="s">
        <v>224</v>
      </c>
      <c r="D208" s="28">
        <v>1410051024172</v>
      </c>
      <c r="E208" s="29">
        <v>7</v>
      </c>
      <c r="F208" s="33">
        <v>10</v>
      </c>
      <c r="G208" s="33">
        <v>10</v>
      </c>
      <c r="H208" s="33">
        <v>14</v>
      </c>
      <c r="I208" s="33">
        <v>14</v>
      </c>
      <c r="J208" s="33">
        <v>14</v>
      </c>
      <c r="K208" s="28">
        <v>69</v>
      </c>
      <c r="L208" s="30">
        <v>45778</v>
      </c>
    </row>
    <row r="209" spans="1:12">
      <c r="A209" s="26" t="s">
        <v>220</v>
      </c>
      <c r="B209" s="26">
        <v>14103</v>
      </c>
      <c r="C209" s="27" t="s">
        <v>225</v>
      </c>
      <c r="D209" s="28">
        <v>1410051024776</v>
      </c>
      <c r="E209" s="29">
        <v>6</v>
      </c>
      <c r="F209" s="33">
        <v>10</v>
      </c>
      <c r="G209" s="33">
        <v>10</v>
      </c>
      <c r="H209" s="33">
        <v>12</v>
      </c>
      <c r="I209" s="33">
        <v>12</v>
      </c>
      <c r="J209" s="33">
        <v>13</v>
      </c>
      <c r="K209" s="28">
        <v>63</v>
      </c>
      <c r="L209" s="30">
        <v>45778</v>
      </c>
    </row>
    <row r="210" spans="1:12">
      <c r="A210" s="26" t="s">
        <v>220</v>
      </c>
      <c r="B210" s="26">
        <v>14103</v>
      </c>
      <c r="C210" s="27" t="s">
        <v>226</v>
      </c>
      <c r="D210" s="28">
        <v>1410051019313</v>
      </c>
      <c r="E210" s="29">
        <v>6</v>
      </c>
      <c r="F210" s="29">
        <v>12</v>
      </c>
      <c r="G210" s="33">
        <v>12</v>
      </c>
      <c r="H210" s="33" t="s">
        <v>15</v>
      </c>
      <c r="I210" s="33" t="s">
        <v>15</v>
      </c>
      <c r="J210" s="33" t="s">
        <v>15</v>
      </c>
      <c r="K210" s="28">
        <v>30</v>
      </c>
      <c r="L210" s="30">
        <v>45778</v>
      </c>
    </row>
    <row r="211" spans="1:12">
      <c r="A211" s="26" t="s">
        <v>220</v>
      </c>
      <c r="B211" s="26">
        <v>14103</v>
      </c>
      <c r="C211" s="27" t="s">
        <v>227</v>
      </c>
      <c r="D211" s="28">
        <v>1410051013902</v>
      </c>
      <c r="E211" s="29" t="s">
        <v>15</v>
      </c>
      <c r="F211" s="29">
        <v>9</v>
      </c>
      <c r="G211" s="33">
        <v>12</v>
      </c>
      <c r="H211" s="33">
        <v>13</v>
      </c>
      <c r="I211" s="33">
        <v>10</v>
      </c>
      <c r="J211" s="33">
        <v>13</v>
      </c>
      <c r="K211" s="28">
        <v>57</v>
      </c>
      <c r="L211" s="30">
        <v>45778</v>
      </c>
    </row>
    <row r="212" spans="1:12">
      <c r="A212" s="26" t="s">
        <v>220</v>
      </c>
      <c r="B212" s="26">
        <v>14103</v>
      </c>
      <c r="C212" s="27" t="s">
        <v>228</v>
      </c>
      <c r="D212" s="28">
        <v>1410051025559</v>
      </c>
      <c r="E212" s="33">
        <v>3</v>
      </c>
      <c r="F212" s="33">
        <v>9</v>
      </c>
      <c r="G212" s="33">
        <v>11</v>
      </c>
      <c r="H212" s="33">
        <v>10</v>
      </c>
      <c r="I212" s="33">
        <v>12</v>
      </c>
      <c r="J212" s="33">
        <v>12</v>
      </c>
      <c r="K212" s="28">
        <v>57</v>
      </c>
      <c r="L212" s="30">
        <v>45778</v>
      </c>
    </row>
    <row r="213" spans="1:12">
      <c r="A213" s="26" t="s">
        <v>220</v>
      </c>
      <c r="B213" s="26">
        <v>14103</v>
      </c>
      <c r="C213" s="27" t="s">
        <v>229</v>
      </c>
      <c r="D213" s="28">
        <v>1410051027597</v>
      </c>
      <c r="E213" s="33">
        <v>4</v>
      </c>
      <c r="F213" s="33">
        <v>8</v>
      </c>
      <c r="G213" s="33">
        <v>9</v>
      </c>
      <c r="H213" s="33">
        <v>9</v>
      </c>
      <c r="I213" s="33">
        <v>5</v>
      </c>
      <c r="J213" s="33">
        <v>3</v>
      </c>
      <c r="K213" s="28">
        <v>38</v>
      </c>
      <c r="L213" s="30">
        <v>45778</v>
      </c>
    </row>
    <row r="214" spans="1:12">
      <c r="A214" s="26" t="s">
        <v>220</v>
      </c>
      <c r="B214" s="26">
        <v>14103</v>
      </c>
      <c r="C214" s="27" t="s">
        <v>230</v>
      </c>
      <c r="D214" s="28">
        <v>1410051027332</v>
      </c>
      <c r="E214" s="33" t="s">
        <v>15</v>
      </c>
      <c r="F214" s="33">
        <v>8</v>
      </c>
      <c r="G214" s="33">
        <v>9</v>
      </c>
      <c r="H214" s="33">
        <v>11</v>
      </c>
      <c r="I214" s="33">
        <v>10</v>
      </c>
      <c r="J214" s="33">
        <v>11</v>
      </c>
      <c r="K214" s="28">
        <v>49</v>
      </c>
      <c r="L214" s="30">
        <v>45778</v>
      </c>
    </row>
    <row r="215" spans="1:12">
      <c r="A215" s="26" t="s">
        <v>220</v>
      </c>
      <c r="B215" s="26">
        <v>14103</v>
      </c>
      <c r="C215" s="27" t="s">
        <v>231</v>
      </c>
      <c r="D215" s="28">
        <v>1410051028181</v>
      </c>
      <c r="E215" s="33" t="s">
        <v>15</v>
      </c>
      <c r="F215" s="33">
        <v>8</v>
      </c>
      <c r="G215" s="33">
        <v>8</v>
      </c>
      <c r="H215" s="33">
        <v>11</v>
      </c>
      <c r="I215" s="33">
        <v>11</v>
      </c>
      <c r="J215" s="33">
        <v>6</v>
      </c>
      <c r="K215" s="28">
        <v>44</v>
      </c>
      <c r="L215" s="30">
        <v>45778</v>
      </c>
    </row>
    <row r="216" spans="1:12">
      <c r="A216" s="26" t="s">
        <v>220</v>
      </c>
      <c r="B216" s="26">
        <v>14103</v>
      </c>
      <c r="C216" s="27" t="s">
        <v>232</v>
      </c>
      <c r="D216" s="28">
        <v>1410051027118</v>
      </c>
      <c r="E216" s="33" t="s">
        <v>15</v>
      </c>
      <c r="F216" s="33">
        <v>11</v>
      </c>
      <c r="G216" s="33">
        <v>14</v>
      </c>
      <c r="H216" s="33">
        <v>14</v>
      </c>
      <c r="I216" s="33">
        <v>8</v>
      </c>
      <c r="J216" s="33">
        <v>13</v>
      </c>
      <c r="K216" s="28">
        <v>60</v>
      </c>
      <c r="L216" s="30">
        <v>45778</v>
      </c>
    </row>
    <row r="217" spans="1:12">
      <c r="A217" s="26" t="s">
        <v>220</v>
      </c>
      <c r="B217" s="26">
        <v>14103</v>
      </c>
      <c r="C217" s="27" t="s">
        <v>233</v>
      </c>
      <c r="D217" s="28">
        <v>1410051016392</v>
      </c>
      <c r="E217" s="33">
        <v>5</v>
      </c>
      <c r="F217" s="33">
        <v>9</v>
      </c>
      <c r="G217" s="33">
        <v>11</v>
      </c>
      <c r="H217" s="33">
        <v>11</v>
      </c>
      <c r="I217" s="33">
        <v>11</v>
      </c>
      <c r="J217" s="33">
        <v>12</v>
      </c>
      <c r="K217" s="28">
        <v>59</v>
      </c>
      <c r="L217" s="30">
        <v>45778</v>
      </c>
    </row>
    <row r="218" spans="1:12">
      <c r="A218" s="26" t="s">
        <v>220</v>
      </c>
      <c r="B218" s="26">
        <v>14103</v>
      </c>
      <c r="C218" s="27" t="s">
        <v>234</v>
      </c>
      <c r="D218" s="28">
        <v>1410051020014</v>
      </c>
      <c r="E218" s="29">
        <v>3</v>
      </c>
      <c r="F218" s="33">
        <v>15</v>
      </c>
      <c r="G218" s="33">
        <v>16</v>
      </c>
      <c r="H218" s="33">
        <v>21</v>
      </c>
      <c r="I218" s="33">
        <v>17</v>
      </c>
      <c r="J218" s="33">
        <v>23</v>
      </c>
      <c r="K218" s="28">
        <v>95</v>
      </c>
      <c r="L218" s="30">
        <v>45778</v>
      </c>
    </row>
    <row r="219" spans="1:12">
      <c r="A219" s="26" t="s">
        <v>220</v>
      </c>
      <c r="B219" s="26">
        <v>14103</v>
      </c>
      <c r="C219" s="27" t="s">
        <v>235</v>
      </c>
      <c r="D219" s="28">
        <v>1410051019305</v>
      </c>
      <c r="E219" s="33">
        <v>4</v>
      </c>
      <c r="F219" s="33">
        <v>12</v>
      </c>
      <c r="G219" s="33">
        <v>12</v>
      </c>
      <c r="H219" s="33">
        <v>12</v>
      </c>
      <c r="I219" s="33">
        <v>12</v>
      </c>
      <c r="J219" s="33">
        <v>12</v>
      </c>
      <c r="K219" s="28">
        <v>64</v>
      </c>
      <c r="L219" s="30">
        <v>45778</v>
      </c>
    </row>
    <row r="220" spans="1:12">
      <c r="A220" s="26" t="s">
        <v>220</v>
      </c>
      <c r="B220" s="26">
        <v>14103</v>
      </c>
      <c r="C220" s="27" t="s">
        <v>236</v>
      </c>
      <c r="D220" s="28">
        <v>1410051016400</v>
      </c>
      <c r="E220" s="33">
        <v>9</v>
      </c>
      <c r="F220" s="33">
        <v>12</v>
      </c>
      <c r="G220" s="33">
        <v>15</v>
      </c>
      <c r="H220" s="33">
        <v>18</v>
      </c>
      <c r="I220" s="33">
        <v>18</v>
      </c>
      <c r="J220" s="33">
        <v>18</v>
      </c>
      <c r="K220" s="28">
        <v>90</v>
      </c>
      <c r="L220" s="30">
        <v>45778</v>
      </c>
    </row>
    <row r="221" spans="1:12">
      <c r="A221" s="26" t="s">
        <v>220</v>
      </c>
      <c r="B221" s="26">
        <v>14103</v>
      </c>
      <c r="C221" s="27" t="s">
        <v>237</v>
      </c>
      <c r="D221" s="28">
        <v>1410051014694</v>
      </c>
      <c r="E221" s="33" t="s">
        <v>15</v>
      </c>
      <c r="F221" s="33">
        <v>4</v>
      </c>
      <c r="G221" s="33">
        <v>10</v>
      </c>
      <c r="H221" s="33">
        <v>16</v>
      </c>
      <c r="I221" s="33">
        <v>13</v>
      </c>
      <c r="J221" s="33">
        <v>12</v>
      </c>
      <c r="K221" s="28">
        <v>55</v>
      </c>
      <c r="L221" s="30">
        <v>45778</v>
      </c>
    </row>
    <row r="222" spans="1:12">
      <c r="A222" s="26" t="s">
        <v>220</v>
      </c>
      <c r="B222" s="26">
        <v>14103</v>
      </c>
      <c r="C222" s="27" t="s">
        <v>238</v>
      </c>
      <c r="D222" s="28">
        <v>1410051014686</v>
      </c>
      <c r="E222" s="33">
        <v>5</v>
      </c>
      <c r="F222" s="33">
        <v>13</v>
      </c>
      <c r="G222" s="33">
        <v>13</v>
      </c>
      <c r="H222" s="33">
        <v>15</v>
      </c>
      <c r="I222" s="33">
        <v>15</v>
      </c>
      <c r="J222" s="33">
        <v>14</v>
      </c>
      <c r="K222" s="28">
        <v>75</v>
      </c>
      <c r="L222" s="30">
        <v>45778</v>
      </c>
    </row>
    <row r="223" spans="1:12">
      <c r="A223" s="26" t="s">
        <v>220</v>
      </c>
      <c r="B223" s="26">
        <v>14103</v>
      </c>
      <c r="C223" s="27" t="s">
        <v>239</v>
      </c>
      <c r="D223" s="28">
        <v>1410051020394</v>
      </c>
      <c r="E223" s="33" t="s">
        <v>15</v>
      </c>
      <c r="F223" s="33" t="s">
        <v>15</v>
      </c>
      <c r="G223" s="33">
        <v>0</v>
      </c>
      <c r="H223" s="33">
        <v>0</v>
      </c>
      <c r="I223" s="33">
        <v>0</v>
      </c>
      <c r="J223" s="33">
        <v>0</v>
      </c>
      <c r="K223" s="28">
        <v>0</v>
      </c>
      <c r="L223" s="30">
        <v>45778</v>
      </c>
    </row>
    <row r="224" spans="1:12">
      <c r="A224" s="26" t="s">
        <v>220</v>
      </c>
      <c r="B224" s="26">
        <v>14103</v>
      </c>
      <c r="C224" s="27" t="s">
        <v>240</v>
      </c>
      <c r="D224" s="28">
        <v>1410051016368</v>
      </c>
      <c r="E224" s="33">
        <v>6</v>
      </c>
      <c r="F224" s="33">
        <v>12</v>
      </c>
      <c r="G224" s="33">
        <v>11</v>
      </c>
      <c r="H224" s="33">
        <v>12</v>
      </c>
      <c r="I224" s="33">
        <v>12</v>
      </c>
      <c r="J224" s="33">
        <v>12</v>
      </c>
      <c r="K224" s="28">
        <v>65</v>
      </c>
      <c r="L224" s="30">
        <v>45778</v>
      </c>
    </row>
    <row r="225" spans="1:12">
      <c r="A225" s="26" t="s">
        <v>220</v>
      </c>
      <c r="B225" s="26">
        <v>14103</v>
      </c>
      <c r="C225" s="27" t="s">
        <v>241</v>
      </c>
      <c r="D225" s="28">
        <v>1410051018034</v>
      </c>
      <c r="E225" s="33">
        <v>4</v>
      </c>
      <c r="F225" s="33">
        <v>10</v>
      </c>
      <c r="G225" s="33">
        <v>9</v>
      </c>
      <c r="H225" s="33">
        <v>12</v>
      </c>
      <c r="I225" s="33">
        <v>12</v>
      </c>
      <c r="J225" s="33">
        <v>12</v>
      </c>
      <c r="K225" s="28">
        <v>59</v>
      </c>
      <c r="L225" s="30">
        <v>45778</v>
      </c>
    </row>
    <row r="226" spans="1:12">
      <c r="A226" s="26" t="s">
        <v>220</v>
      </c>
      <c r="B226" s="26">
        <v>14103</v>
      </c>
      <c r="C226" s="27" t="s">
        <v>242</v>
      </c>
      <c r="D226" s="28">
        <v>1410051025450</v>
      </c>
      <c r="E226" s="33">
        <v>6</v>
      </c>
      <c r="F226" s="33">
        <v>10</v>
      </c>
      <c r="G226" s="33">
        <v>10</v>
      </c>
      <c r="H226" s="29">
        <v>12</v>
      </c>
      <c r="I226" s="29">
        <v>12</v>
      </c>
      <c r="J226" s="29">
        <v>13</v>
      </c>
      <c r="K226" s="28">
        <v>63</v>
      </c>
      <c r="L226" s="30">
        <v>45778</v>
      </c>
    </row>
    <row r="227" spans="1:12">
      <c r="A227" s="26" t="s">
        <v>220</v>
      </c>
      <c r="B227" s="26">
        <v>14103</v>
      </c>
      <c r="C227" s="27" t="s">
        <v>243</v>
      </c>
      <c r="D227" s="28">
        <v>1410051024347</v>
      </c>
      <c r="E227" s="33">
        <v>2</v>
      </c>
      <c r="F227" s="33">
        <v>6</v>
      </c>
      <c r="G227" s="33">
        <v>6</v>
      </c>
      <c r="H227" s="33">
        <v>8</v>
      </c>
      <c r="I227" s="33">
        <v>8</v>
      </c>
      <c r="J227" s="33">
        <v>8</v>
      </c>
      <c r="K227" s="28">
        <v>38</v>
      </c>
      <c r="L227" s="30">
        <v>45778</v>
      </c>
    </row>
    <row r="228" spans="1:12">
      <c r="A228" s="26" t="s">
        <v>220</v>
      </c>
      <c r="B228" s="26">
        <v>14103</v>
      </c>
      <c r="C228" s="27" t="s">
        <v>244</v>
      </c>
      <c r="D228" s="28">
        <v>1410051016384</v>
      </c>
      <c r="E228" s="33">
        <v>20</v>
      </c>
      <c r="F228" s="33">
        <v>22</v>
      </c>
      <c r="G228" s="33">
        <v>23</v>
      </c>
      <c r="H228" s="33">
        <v>23</v>
      </c>
      <c r="I228" s="33">
        <v>22</v>
      </c>
      <c r="J228" s="33">
        <v>22</v>
      </c>
      <c r="K228" s="28">
        <v>132</v>
      </c>
      <c r="L228" s="30">
        <v>45778</v>
      </c>
    </row>
    <row r="229" spans="1:12">
      <c r="A229" s="26" t="s">
        <v>220</v>
      </c>
      <c r="B229" s="26">
        <v>14103</v>
      </c>
      <c r="C229" s="27" t="s">
        <v>245</v>
      </c>
      <c r="D229" s="28">
        <v>1410051025393</v>
      </c>
      <c r="E229" s="33" t="s">
        <v>15</v>
      </c>
      <c r="F229" s="33">
        <v>8</v>
      </c>
      <c r="G229" s="33">
        <v>5</v>
      </c>
      <c r="H229" s="33">
        <v>8</v>
      </c>
      <c r="I229" s="33">
        <v>6</v>
      </c>
      <c r="J229" s="33">
        <v>6</v>
      </c>
      <c r="K229" s="28">
        <v>33</v>
      </c>
      <c r="L229" s="30">
        <v>45778</v>
      </c>
    </row>
    <row r="230" spans="1:12">
      <c r="A230" s="26" t="s">
        <v>220</v>
      </c>
      <c r="B230" s="26">
        <v>14103</v>
      </c>
      <c r="C230" s="27" t="s">
        <v>246</v>
      </c>
      <c r="D230" s="28">
        <v>1410051014702</v>
      </c>
      <c r="E230" s="33">
        <v>7</v>
      </c>
      <c r="F230" s="33">
        <v>16</v>
      </c>
      <c r="G230" s="33">
        <v>16</v>
      </c>
      <c r="H230" s="33">
        <v>14</v>
      </c>
      <c r="I230" s="33">
        <v>10</v>
      </c>
      <c r="J230" s="33">
        <v>15</v>
      </c>
      <c r="K230" s="28">
        <v>78</v>
      </c>
      <c r="L230" s="30">
        <v>45778</v>
      </c>
    </row>
    <row r="231" spans="1:12">
      <c r="A231" s="26" t="s">
        <v>220</v>
      </c>
      <c r="B231" s="26">
        <v>14103</v>
      </c>
      <c r="C231" s="27" t="s">
        <v>247</v>
      </c>
      <c r="D231" s="28">
        <v>1410051025039</v>
      </c>
      <c r="E231" s="33">
        <v>3</v>
      </c>
      <c r="F231" s="33">
        <v>9</v>
      </c>
      <c r="G231" s="33">
        <v>10</v>
      </c>
      <c r="H231" s="33">
        <v>12</v>
      </c>
      <c r="I231" s="33">
        <v>12</v>
      </c>
      <c r="J231" s="33">
        <v>11</v>
      </c>
      <c r="K231" s="28">
        <v>57</v>
      </c>
      <c r="L231" s="30">
        <v>45778</v>
      </c>
    </row>
    <row r="232" spans="1:12">
      <c r="A232" s="26" t="s">
        <v>220</v>
      </c>
      <c r="B232" s="26">
        <v>14103</v>
      </c>
      <c r="C232" s="27" t="s">
        <v>248</v>
      </c>
      <c r="D232" s="28">
        <v>1410051019248</v>
      </c>
      <c r="E232" s="29">
        <v>6</v>
      </c>
      <c r="F232" s="33">
        <v>8</v>
      </c>
      <c r="G232" s="33">
        <v>10</v>
      </c>
      <c r="H232" s="33">
        <v>9</v>
      </c>
      <c r="I232" s="33">
        <v>11</v>
      </c>
      <c r="J232" s="33">
        <v>7</v>
      </c>
      <c r="K232" s="28">
        <v>51</v>
      </c>
      <c r="L232" s="30">
        <v>45778</v>
      </c>
    </row>
    <row r="233" spans="1:12">
      <c r="A233" s="26" t="s">
        <v>220</v>
      </c>
      <c r="B233" s="26">
        <v>14103</v>
      </c>
      <c r="C233" s="27" t="s">
        <v>249</v>
      </c>
      <c r="D233" s="28">
        <v>1410051025914</v>
      </c>
      <c r="E233" s="33">
        <v>6</v>
      </c>
      <c r="F233" s="33">
        <v>8</v>
      </c>
      <c r="G233" s="33">
        <v>9</v>
      </c>
      <c r="H233" s="33">
        <v>12</v>
      </c>
      <c r="I233" s="33">
        <v>11</v>
      </c>
      <c r="J233" s="33">
        <v>11</v>
      </c>
      <c r="K233" s="28">
        <v>57</v>
      </c>
      <c r="L233" s="30">
        <v>45778</v>
      </c>
    </row>
    <row r="234" spans="1:12">
      <c r="A234" s="26" t="s">
        <v>220</v>
      </c>
      <c r="B234" s="26">
        <v>14103</v>
      </c>
      <c r="C234" s="27" t="s">
        <v>250</v>
      </c>
      <c r="D234" s="28">
        <v>1410051024081</v>
      </c>
      <c r="E234" s="33">
        <v>1</v>
      </c>
      <c r="F234" s="33">
        <v>7</v>
      </c>
      <c r="G234" s="33">
        <v>7</v>
      </c>
      <c r="H234" s="33">
        <v>10</v>
      </c>
      <c r="I234" s="33">
        <v>12</v>
      </c>
      <c r="J234" s="33">
        <v>13</v>
      </c>
      <c r="K234" s="28">
        <v>50</v>
      </c>
      <c r="L234" s="30">
        <v>45778</v>
      </c>
    </row>
    <row r="235" spans="1:12">
      <c r="A235" s="26" t="s">
        <v>220</v>
      </c>
      <c r="B235" s="26">
        <v>14103</v>
      </c>
      <c r="C235" s="27" t="s">
        <v>251</v>
      </c>
      <c r="D235" s="28">
        <v>1410051015352</v>
      </c>
      <c r="E235" s="29">
        <v>4</v>
      </c>
      <c r="F235" s="33">
        <v>12</v>
      </c>
      <c r="G235" s="33">
        <v>15</v>
      </c>
      <c r="H235" s="33">
        <v>14</v>
      </c>
      <c r="I235" s="33">
        <v>15</v>
      </c>
      <c r="J235" s="33">
        <v>11</v>
      </c>
      <c r="K235" s="28">
        <v>71</v>
      </c>
      <c r="L235" s="30">
        <v>45778</v>
      </c>
    </row>
    <row r="236" spans="1:12">
      <c r="A236" s="26" t="s">
        <v>220</v>
      </c>
      <c r="B236" s="26">
        <v>14103</v>
      </c>
      <c r="C236" s="27" t="s">
        <v>252</v>
      </c>
      <c r="D236" s="28">
        <v>1410051019230</v>
      </c>
      <c r="E236" s="29">
        <v>6</v>
      </c>
      <c r="F236" s="33">
        <v>8</v>
      </c>
      <c r="G236" s="33">
        <v>9</v>
      </c>
      <c r="H236" s="33">
        <v>9</v>
      </c>
      <c r="I236" s="33">
        <v>10</v>
      </c>
      <c r="J236" s="33">
        <v>8</v>
      </c>
      <c r="K236" s="28">
        <v>50</v>
      </c>
      <c r="L236" s="30">
        <v>45778</v>
      </c>
    </row>
    <row r="237" spans="1:12">
      <c r="A237" s="26" t="s">
        <v>220</v>
      </c>
      <c r="B237" s="26">
        <v>14103</v>
      </c>
      <c r="C237" s="27" t="s">
        <v>253</v>
      </c>
      <c r="D237" s="28">
        <v>1410051024677</v>
      </c>
      <c r="E237" s="33">
        <v>6</v>
      </c>
      <c r="F237" s="33">
        <v>12</v>
      </c>
      <c r="G237" s="33">
        <v>13</v>
      </c>
      <c r="H237" s="33">
        <v>15</v>
      </c>
      <c r="I237" s="33">
        <v>14</v>
      </c>
      <c r="J237" s="33">
        <v>10</v>
      </c>
      <c r="K237" s="28">
        <v>70</v>
      </c>
      <c r="L237" s="30">
        <v>45778</v>
      </c>
    </row>
    <row r="238" spans="1:12">
      <c r="A238" s="26" t="s">
        <v>220</v>
      </c>
      <c r="B238" s="26">
        <v>14103</v>
      </c>
      <c r="C238" s="27" t="s">
        <v>254</v>
      </c>
      <c r="D238" s="28">
        <v>1410052004157</v>
      </c>
      <c r="E238" s="33">
        <v>3</v>
      </c>
      <c r="F238" s="33">
        <v>8</v>
      </c>
      <c r="G238" s="33">
        <v>6</v>
      </c>
      <c r="H238" s="29" t="s">
        <v>15</v>
      </c>
      <c r="I238" s="29" t="s">
        <v>15</v>
      </c>
      <c r="J238" s="29" t="s">
        <v>15</v>
      </c>
      <c r="K238" s="28">
        <v>17</v>
      </c>
      <c r="L238" s="30">
        <v>45778</v>
      </c>
    </row>
    <row r="239" spans="1:12">
      <c r="A239" s="26" t="s">
        <v>220</v>
      </c>
      <c r="B239" s="26">
        <v>14103</v>
      </c>
      <c r="C239" s="27" t="s">
        <v>255</v>
      </c>
      <c r="D239" s="28">
        <v>1410052002961</v>
      </c>
      <c r="E239" s="33">
        <v>3</v>
      </c>
      <c r="F239" s="33">
        <v>6</v>
      </c>
      <c r="G239" s="33">
        <v>7</v>
      </c>
      <c r="H239" s="29" t="s">
        <v>15</v>
      </c>
      <c r="I239" s="29" t="s">
        <v>15</v>
      </c>
      <c r="J239" s="29" t="s">
        <v>15</v>
      </c>
      <c r="K239" s="28">
        <v>16</v>
      </c>
      <c r="L239" s="30">
        <v>45778</v>
      </c>
    </row>
    <row r="240" spans="1:12">
      <c r="A240" s="26" t="s">
        <v>220</v>
      </c>
      <c r="B240" s="26">
        <v>14103</v>
      </c>
      <c r="C240" s="27" t="s">
        <v>256</v>
      </c>
      <c r="D240" s="28">
        <v>1410052005071</v>
      </c>
      <c r="E240" s="33">
        <v>1</v>
      </c>
      <c r="F240" s="33">
        <v>4</v>
      </c>
      <c r="G240" s="33">
        <v>5</v>
      </c>
      <c r="H240" s="29" t="s">
        <v>15</v>
      </c>
      <c r="I240" s="29" t="s">
        <v>15</v>
      </c>
      <c r="J240" s="29" t="s">
        <v>15</v>
      </c>
      <c r="K240" s="28">
        <v>10</v>
      </c>
      <c r="L240" s="30">
        <v>45778</v>
      </c>
    </row>
    <row r="241" spans="1:12">
      <c r="A241" s="26" t="s">
        <v>220</v>
      </c>
      <c r="B241" s="26">
        <v>14103</v>
      </c>
      <c r="C241" s="27" t="s">
        <v>257</v>
      </c>
      <c r="D241" s="28">
        <v>1410052005832</v>
      </c>
      <c r="E241" s="33" t="s">
        <v>15</v>
      </c>
      <c r="F241" s="33">
        <v>7</v>
      </c>
      <c r="G241" s="33">
        <v>7</v>
      </c>
      <c r="H241" s="29" t="s">
        <v>15</v>
      </c>
      <c r="I241" s="29" t="s">
        <v>15</v>
      </c>
      <c r="J241" s="29" t="s">
        <v>15</v>
      </c>
      <c r="K241" s="28">
        <v>14</v>
      </c>
      <c r="L241" s="30">
        <v>45778</v>
      </c>
    </row>
    <row r="242" spans="1:12">
      <c r="A242" s="26" t="s">
        <v>220</v>
      </c>
      <c r="B242" s="26">
        <v>14103</v>
      </c>
      <c r="C242" s="27" t="s">
        <v>258</v>
      </c>
      <c r="D242" s="28">
        <v>1410052003399</v>
      </c>
      <c r="E242" s="33">
        <v>0</v>
      </c>
      <c r="F242" s="33">
        <v>5</v>
      </c>
      <c r="G242" s="33">
        <v>4</v>
      </c>
      <c r="H242" s="29" t="s">
        <v>15</v>
      </c>
      <c r="I242" s="29" t="s">
        <v>15</v>
      </c>
      <c r="J242" s="29" t="s">
        <v>15</v>
      </c>
      <c r="K242" s="28">
        <v>9</v>
      </c>
      <c r="L242" s="30">
        <v>45778</v>
      </c>
    </row>
    <row r="243" spans="1:12">
      <c r="A243" s="26" t="s">
        <v>220</v>
      </c>
      <c r="B243" s="26">
        <v>14103</v>
      </c>
      <c r="C243" s="27" t="s">
        <v>259</v>
      </c>
      <c r="D243" s="28">
        <v>1410052002870</v>
      </c>
      <c r="E243" s="33">
        <v>2</v>
      </c>
      <c r="F243" s="33">
        <v>3</v>
      </c>
      <c r="G243" s="33">
        <v>5</v>
      </c>
      <c r="H243" s="29" t="s">
        <v>15</v>
      </c>
      <c r="I243" s="29" t="s">
        <v>15</v>
      </c>
      <c r="J243" s="29" t="s">
        <v>15</v>
      </c>
      <c r="K243" s="28">
        <v>10</v>
      </c>
      <c r="L243" s="30">
        <v>45778</v>
      </c>
    </row>
    <row r="244" spans="1:12">
      <c r="A244" s="26" t="s">
        <v>220</v>
      </c>
      <c r="B244" s="26">
        <v>14103</v>
      </c>
      <c r="C244" s="27" t="s">
        <v>260</v>
      </c>
      <c r="D244" s="28">
        <v>1410052004256</v>
      </c>
      <c r="E244" s="33">
        <v>3</v>
      </c>
      <c r="F244" s="33">
        <v>8</v>
      </c>
      <c r="G244" s="33">
        <v>8</v>
      </c>
      <c r="H244" s="29" t="s">
        <v>15</v>
      </c>
      <c r="I244" s="29" t="s">
        <v>15</v>
      </c>
      <c r="J244" s="29" t="s">
        <v>15</v>
      </c>
      <c r="K244" s="28">
        <v>19</v>
      </c>
      <c r="L244" s="30">
        <v>45778</v>
      </c>
    </row>
    <row r="245" spans="1:12">
      <c r="A245" s="26" t="s">
        <v>220</v>
      </c>
      <c r="B245" s="26">
        <v>14103</v>
      </c>
      <c r="C245" s="27" t="s">
        <v>261</v>
      </c>
      <c r="D245" s="28">
        <v>1410052004660</v>
      </c>
      <c r="E245" s="29">
        <v>0</v>
      </c>
      <c r="F245" s="33">
        <v>2</v>
      </c>
      <c r="G245" s="33">
        <v>6</v>
      </c>
      <c r="H245" s="29" t="s">
        <v>15</v>
      </c>
      <c r="I245" s="29" t="s">
        <v>15</v>
      </c>
      <c r="J245" s="29" t="s">
        <v>15</v>
      </c>
      <c r="K245" s="28">
        <v>8</v>
      </c>
      <c r="L245" s="30">
        <v>45778</v>
      </c>
    </row>
    <row r="246" spans="1:12">
      <c r="A246" s="26" t="s">
        <v>220</v>
      </c>
      <c r="B246" s="26">
        <v>14103</v>
      </c>
      <c r="C246" s="27" t="s">
        <v>262</v>
      </c>
      <c r="D246" s="28">
        <v>1410052004926</v>
      </c>
      <c r="E246" s="33">
        <v>1</v>
      </c>
      <c r="F246" s="33">
        <v>3</v>
      </c>
      <c r="G246" s="33">
        <v>1</v>
      </c>
      <c r="H246" s="29" t="s">
        <v>15</v>
      </c>
      <c r="I246" s="29" t="s">
        <v>15</v>
      </c>
      <c r="J246" s="29" t="s">
        <v>15</v>
      </c>
      <c r="K246" s="28">
        <v>5</v>
      </c>
      <c r="L246" s="30">
        <v>45778</v>
      </c>
    </row>
    <row r="247" spans="1:12">
      <c r="A247" s="26" t="s">
        <v>263</v>
      </c>
      <c r="B247" s="26">
        <v>14104</v>
      </c>
      <c r="C247" s="27" t="s">
        <v>264</v>
      </c>
      <c r="D247" s="28">
        <v>1410051025922</v>
      </c>
      <c r="E247" s="28">
        <v>3</v>
      </c>
      <c r="F247" s="28">
        <v>8</v>
      </c>
      <c r="G247" s="28">
        <v>8</v>
      </c>
      <c r="H247" s="28">
        <v>10</v>
      </c>
      <c r="I247" s="28">
        <v>10</v>
      </c>
      <c r="J247" s="28">
        <v>10</v>
      </c>
      <c r="K247" s="28">
        <v>49</v>
      </c>
      <c r="L247" s="30">
        <v>45778</v>
      </c>
    </row>
    <row r="248" spans="1:12">
      <c r="A248" s="26" t="s">
        <v>263</v>
      </c>
      <c r="B248" s="26">
        <v>14104</v>
      </c>
      <c r="C248" s="27" t="s">
        <v>265</v>
      </c>
      <c r="D248" s="28">
        <v>1410051027217</v>
      </c>
      <c r="E248" s="29" t="s">
        <v>15</v>
      </c>
      <c r="F248" s="28">
        <v>12</v>
      </c>
      <c r="G248" s="28">
        <v>15</v>
      </c>
      <c r="H248" s="28">
        <v>19</v>
      </c>
      <c r="I248" s="28">
        <v>13</v>
      </c>
      <c r="J248" s="28">
        <v>15</v>
      </c>
      <c r="K248" s="28">
        <v>74</v>
      </c>
      <c r="L248" s="30">
        <v>45778</v>
      </c>
    </row>
    <row r="249" spans="1:12">
      <c r="A249" s="26" t="s">
        <v>263</v>
      </c>
      <c r="B249" s="26">
        <v>14104</v>
      </c>
      <c r="C249" s="27" t="s">
        <v>266</v>
      </c>
      <c r="D249" s="28">
        <v>1410051016483</v>
      </c>
      <c r="E249" s="28">
        <v>6</v>
      </c>
      <c r="F249" s="28">
        <v>9</v>
      </c>
      <c r="G249" s="28">
        <v>9</v>
      </c>
      <c r="H249" s="28">
        <v>8</v>
      </c>
      <c r="I249" s="28">
        <v>9</v>
      </c>
      <c r="J249" s="28">
        <v>7</v>
      </c>
      <c r="K249" s="28">
        <v>48</v>
      </c>
      <c r="L249" s="30">
        <v>45778</v>
      </c>
    </row>
    <row r="250" spans="1:12">
      <c r="A250" s="26" t="s">
        <v>263</v>
      </c>
      <c r="B250" s="26">
        <v>14104</v>
      </c>
      <c r="C250" s="27" t="s">
        <v>267</v>
      </c>
      <c r="D250" s="28">
        <v>1410051016418</v>
      </c>
      <c r="E250" s="28">
        <v>7</v>
      </c>
      <c r="F250" s="28">
        <v>16</v>
      </c>
      <c r="G250" s="28">
        <v>17</v>
      </c>
      <c r="H250" s="28">
        <v>18</v>
      </c>
      <c r="I250" s="28">
        <v>17</v>
      </c>
      <c r="J250" s="28">
        <v>17</v>
      </c>
      <c r="K250" s="28">
        <v>92</v>
      </c>
      <c r="L250" s="30">
        <v>45778</v>
      </c>
    </row>
    <row r="251" spans="1:12">
      <c r="A251" s="26" t="s">
        <v>263</v>
      </c>
      <c r="B251" s="26">
        <v>14104</v>
      </c>
      <c r="C251" s="27" t="s">
        <v>268</v>
      </c>
      <c r="D251" s="28">
        <v>1410051024925</v>
      </c>
      <c r="E251" s="28">
        <v>4</v>
      </c>
      <c r="F251" s="28">
        <v>7</v>
      </c>
      <c r="G251" s="28">
        <v>8</v>
      </c>
      <c r="H251" s="28">
        <v>9</v>
      </c>
      <c r="I251" s="28">
        <v>8</v>
      </c>
      <c r="J251" s="28">
        <v>10</v>
      </c>
      <c r="K251" s="28">
        <v>46</v>
      </c>
      <c r="L251" s="30">
        <v>45778</v>
      </c>
    </row>
    <row r="252" spans="1:12">
      <c r="A252" s="26" t="s">
        <v>263</v>
      </c>
      <c r="B252" s="26">
        <v>14104</v>
      </c>
      <c r="C252" s="27" t="s">
        <v>269</v>
      </c>
      <c r="D252" s="28">
        <v>1410051023604</v>
      </c>
      <c r="E252" s="28">
        <v>3</v>
      </c>
      <c r="F252" s="28">
        <v>8</v>
      </c>
      <c r="G252" s="28">
        <v>10</v>
      </c>
      <c r="H252" s="29" t="s">
        <v>15</v>
      </c>
      <c r="I252" s="29" t="s">
        <v>15</v>
      </c>
      <c r="J252" s="29" t="s">
        <v>15</v>
      </c>
      <c r="K252" s="28">
        <v>21</v>
      </c>
      <c r="L252" s="30">
        <v>45778</v>
      </c>
    </row>
    <row r="253" spans="1:12">
      <c r="A253" s="26" t="s">
        <v>263</v>
      </c>
      <c r="B253" s="26">
        <v>14104</v>
      </c>
      <c r="C253" s="27" t="s">
        <v>270</v>
      </c>
      <c r="D253" s="28">
        <v>1410051026656</v>
      </c>
      <c r="E253" s="28">
        <v>4</v>
      </c>
      <c r="F253" s="28">
        <v>14</v>
      </c>
      <c r="G253" s="28">
        <v>14</v>
      </c>
      <c r="H253" s="28">
        <v>17</v>
      </c>
      <c r="I253" s="28">
        <v>16</v>
      </c>
      <c r="J253" s="28">
        <v>16</v>
      </c>
      <c r="K253" s="28">
        <v>81</v>
      </c>
      <c r="L253" s="30">
        <v>45778</v>
      </c>
    </row>
    <row r="254" spans="1:12">
      <c r="A254" s="26" t="s">
        <v>263</v>
      </c>
      <c r="B254" s="26">
        <v>14104</v>
      </c>
      <c r="C254" s="27" t="s">
        <v>271</v>
      </c>
      <c r="D254" s="28">
        <v>1410051016426</v>
      </c>
      <c r="E254" s="28">
        <v>4</v>
      </c>
      <c r="F254" s="28">
        <v>9</v>
      </c>
      <c r="G254" s="28">
        <v>10</v>
      </c>
      <c r="H254" s="28">
        <v>9</v>
      </c>
      <c r="I254" s="28">
        <v>10</v>
      </c>
      <c r="J254" s="28">
        <v>13</v>
      </c>
      <c r="K254" s="28">
        <v>55</v>
      </c>
      <c r="L254" s="30">
        <v>45778</v>
      </c>
    </row>
    <row r="255" spans="1:12">
      <c r="A255" s="26" t="s">
        <v>263</v>
      </c>
      <c r="B255" s="26">
        <v>14104</v>
      </c>
      <c r="C255" s="27" t="s">
        <v>272</v>
      </c>
      <c r="D255" s="28">
        <v>1410051026805</v>
      </c>
      <c r="E255" s="28">
        <v>8</v>
      </c>
      <c r="F255" s="28">
        <v>18</v>
      </c>
      <c r="G255" s="28">
        <v>20</v>
      </c>
      <c r="H255" s="28">
        <v>25</v>
      </c>
      <c r="I255" s="28">
        <v>22</v>
      </c>
      <c r="J255" s="28">
        <v>27</v>
      </c>
      <c r="K255" s="28">
        <v>120</v>
      </c>
      <c r="L255" s="30">
        <v>45778</v>
      </c>
    </row>
    <row r="256" spans="1:12">
      <c r="A256" s="26" t="s">
        <v>263</v>
      </c>
      <c r="B256" s="26">
        <v>14104</v>
      </c>
      <c r="C256" s="27" t="s">
        <v>273</v>
      </c>
      <c r="D256" s="28">
        <v>1410051023711</v>
      </c>
      <c r="E256" s="28">
        <v>6</v>
      </c>
      <c r="F256" s="28">
        <v>10</v>
      </c>
      <c r="G256" s="28">
        <v>10</v>
      </c>
      <c r="H256" s="28">
        <v>9</v>
      </c>
      <c r="I256" s="28">
        <v>10</v>
      </c>
      <c r="J256" s="28">
        <v>9</v>
      </c>
      <c r="K256" s="28">
        <v>54</v>
      </c>
      <c r="L256" s="30">
        <v>45778</v>
      </c>
    </row>
    <row r="257" spans="1:12">
      <c r="A257" s="26" t="s">
        <v>263</v>
      </c>
      <c r="B257" s="26">
        <v>14104</v>
      </c>
      <c r="C257" s="27" t="s">
        <v>274</v>
      </c>
      <c r="D257" s="28">
        <v>1410051013910</v>
      </c>
      <c r="E257" s="28">
        <v>9</v>
      </c>
      <c r="F257" s="28">
        <v>16</v>
      </c>
      <c r="G257" s="28">
        <v>15</v>
      </c>
      <c r="H257" s="28">
        <v>20</v>
      </c>
      <c r="I257" s="28">
        <v>20</v>
      </c>
      <c r="J257" s="28">
        <v>22</v>
      </c>
      <c r="K257" s="28">
        <v>102</v>
      </c>
      <c r="L257" s="30">
        <v>45778</v>
      </c>
    </row>
    <row r="258" spans="1:12">
      <c r="A258" s="26" t="s">
        <v>263</v>
      </c>
      <c r="B258" s="26">
        <v>14104</v>
      </c>
      <c r="C258" s="27" t="s">
        <v>275</v>
      </c>
      <c r="D258" s="28">
        <v>1410051024552</v>
      </c>
      <c r="E258" s="28">
        <v>5</v>
      </c>
      <c r="F258" s="28">
        <v>5</v>
      </c>
      <c r="G258" s="28">
        <v>9</v>
      </c>
      <c r="H258" s="28">
        <v>9</v>
      </c>
      <c r="I258" s="28">
        <v>5</v>
      </c>
      <c r="J258" s="28">
        <v>5</v>
      </c>
      <c r="K258" s="28">
        <v>38</v>
      </c>
      <c r="L258" s="30">
        <v>45778</v>
      </c>
    </row>
    <row r="259" spans="1:12">
      <c r="A259" s="26" t="s">
        <v>263</v>
      </c>
      <c r="B259" s="26">
        <v>14104</v>
      </c>
      <c r="C259" s="27" t="s">
        <v>276</v>
      </c>
      <c r="D259" s="28">
        <v>1410051013928</v>
      </c>
      <c r="E259" s="28">
        <v>3</v>
      </c>
      <c r="F259" s="28">
        <v>8</v>
      </c>
      <c r="G259" s="28">
        <v>8</v>
      </c>
      <c r="H259" s="28">
        <v>8</v>
      </c>
      <c r="I259" s="28">
        <v>8</v>
      </c>
      <c r="J259" s="28">
        <v>8</v>
      </c>
      <c r="K259" s="28">
        <v>43</v>
      </c>
      <c r="L259" s="30">
        <v>45778</v>
      </c>
    </row>
    <row r="260" spans="1:12">
      <c r="A260" s="26" t="s">
        <v>263</v>
      </c>
      <c r="B260" s="26">
        <v>14104</v>
      </c>
      <c r="C260" s="27" t="s">
        <v>277</v>
      </c>
      <c r="D260" s="28">
        <v>1410051016467</v>
      </c>
      <c r="E260" s="28">
        <v>8</v>
      </c>
      <c r="F260" s="28">
        <v>15</v>
      </c>
      <c r="G260" s="28">
        <v>17</v>
      </c>
      <c r="H260" s="28">
        <v>18</v>
      </c>
      <c r="I260" s="28">
        <v>17</v>
      </c>
      <c r="J260" s="28">
        <v>20</v>
      </c>
      <c r="K260" s="28">
        <v>95</v>
      </c>
      <c r="L260" s="30">
        <v>45778</v>
      </c>
    </row>
    <row r="261" spans="1:12">
      <c r="A261" s="26" t="s">
        <v>263</v>
      </c>
      <c r="B261" s="26">
        <v>14104</v>
      </c>
      <c r="C261" s="27" t="s">
        <v>278</v>
      </c>
      <c r="D261" s="28">
        <v>1410051024180</v>
      </c>
      <c r="E261" s="28">
        <v>3</v>
      </c>
      <c r="F261" s="28">
        <v>15</v>
      </c>
      <c r="G261" s="28">
        <v>15</v>
      </c>
      <c r="H261" s="29" t="s">
        <v>15</v>
      </c>
      <c r="I261" s="29" t="s">
        <v>15</v>
      </c>
      <c r="J261" s="29" t="s">
        <v>15</v>
      </c>
      <c r="K261" s="28">
        <v>33</v>
      </c>
      <c r="L261" s="30">
        <v>45778</v>
      </c>
    </row>
    <row r="262" spans="1:12">
      <c r="A262" s="26" t="s">
        <v>263</v>
      </c>
      <c r="B262" s="26">
        <v>14104</v>
      </c>
      <c r="C262" s="27" t="s">
        <v>279</v>
      </c>
      <c r="D262" s="28">
        <v>1410051013936</v>
      </c>
      <c r="E262" s="28">
        <v>3</v>
      </c>
      <c r="F262" s="28">
        <v>12</v>
      </c>
      <c r="G262" s="28">
        <v>12</v>
      </c>
      <c r="H262" s="28">
        <v>14</v>
      </c>
      <c r="I262" s="28">
        <v>13</v>
      </c>
      <c r="J262" s="28">
        <v>13</v>
      </c>
      <c r="K262" s="28">
        <v>67</v>
      </c>
      <c r="L262" s="30">
        <v>45778</v>
      </c>
    </row>
    <row r="263" spans="1:12">
      <c r="A263" s="26" t="s">
        <v>263</v>
      </c>
      <c r="B263" s="26">
        <v>14104</v>
      </c>
      <c r="C263" s="27" t="s">
        <v>280</v>
      </c>
      <c r="D263" s="28">
        <v>1410051015154</v>
      </c>
      <c r="E263" s="28">
        <v>9</v>
      </c>
      <c r="F263" s="28">
        <v>10</v>
      </c>
      <c r="G263" s="28">
        <v>9</v>
      </c>
      <c r="H263" s="28">
        <v>9</v>
      </c>
      <c r="I263" s="28">
        <v>11</v>
      </c>
      <c r="J263" s="28">
        <v>11</v>
      </c>
      <c r="K263" s="28">
        <v>59</v>
      </c>
      <c r="L263" s="30">
        <v>45778</v>
      </c>
    </row>
    <row r="264" spans="1:12">
      <c r="A264" s="26" t="s">
        <v>263</v>
      </c>
      <c r="B264" s="26">
        <v>14104</v>
      </c>
      <c r="C264" s="27" t="s">
        <v>281</v>
      </c>
      <c r="D264" s="28">
        <v>1410051015360</v>
      </c>
      <c r="E264" s="28">
        <v>1</v>
      </c>
      <c r="F264" s="28">
        <v>12</v>
      </c>
      <c r="G264" s="28">
        <v>9</v>
      </c>
      <c r="H264" s="28">
        <v>13</v>
      </c>
      <c r="I264" s="28">
        <v>10</v>
      </c>
      <c r="J264" s="28">
        <v>13</v>
      </c>
      <c r="K264" s="28">
        <v>58</v>
      </c>
      <c r="L264" s="30">
        <v>45778</v>
      </c>
    </row>
    <row r="265" spans="1:12">
      <c r="A265" s="26" t="s">
        <v>263</v>
      </c>
      <c r="B265" s="26">
        <v>14104</v>
      </c>
      <c r="C265" s="27" t="s">
        <v>282</v>
      </c>
      <c r="D265" s="28">
        <v>1410051016459</v>
      </c>
      <c r="E265" s="28">
        <v>2</v>
      </c>
      <c r="F265" s="28">
        <v>8</v>
      </c>
      <c r="G265" s="28">
        <v>8</v>
      </c>
      <c r="H265" s="28">
        <v>11</v>
      </c>
      <c r="I265" s="28">
        <v>13</v>
      </c>
      <c r="J265" s="28">
        <v>12</v>
      </c>
      <c r="K265" s="28">
        <v>54</v>
      </c>
      <c r="L265" s="30">
        <v>45778</v>
      </c>
    </row>
    <row r="266" spans="1:12">
      <c r="A266" s="26" t="s">
        <v>263</v>
      </c>
      <c r="B266" s="26">
        <v>14104</v>
      </c>
      <c r="C266" s="27" t="s">
        <v>283</v>
      </c>
      <c r="D266" s="28">
        <v>1410051018588</v>
      </c>
      <c r="E266" s="29" t="s">
        <v>15</v>
      </c>
      <c r="F266" s="28">
        <v>8</v>
      </c>
      <c r="G266" s="28">
        <v>9</v>
      </c>
      <c r="H266" s="28">
        <v>8</v>
      </c>
      <c r="I266" s="28">
        <v>8</v>
      </c>
      <c r="J266" s="28">
        <v>9</v>
      </c>
      <c r="K266" s="28">
        <v>42</v>
      </c>
      <c r="L266" s="30">
        <v>45778</v>
      </c>
    </row>
    <row r="267" spans="1:12">
      <c r="A267" s="26" t="s">
        <v>263</v>
      </c>
      <c r="B267" s="26">
        <v>14104</v>
      </c>
      <c r="C267" s="27" t="s">
        <v>284</v>
      </c>
      <c r="D267" s="28">
        <v>1410051019891</v>
      </c>
      <c r="E267" s="28">
        <v>3</v>
      </c>
      <c r="F267" s="28">
        <v>12</v>
      </c>
      <c r="G267" s="28">
        <v>16</v>
      </c>
      <c r="H267" s="28">
        <v>16</v>
      </c>
      <c r="I267" s="28">
        <v>15</v>
      </c>
      <c r="J267" s="28">
        <v>18</v>
      </c>
      <c r="K267" s="28">
        <v>80</v>
      </c>
      <c r="L267" s="30">
        <v>45778</v>
      </c>
    </row>
    <row r="268" spans="1:12">
      <c r="A268" s="26" t="s">
        <v>263</v>
      </c>
      <c r="B268" s="26">
        <v>14104</v>
      </c>
      <c r="C268" s="27" t="s">
        <v>285</v>
      </c>
      <c r="D268" s="28">
        <v>1410051016434</v>
      </c>
      <c r="E268" s="29" t="s">
        <v>15</v>
      </c>
      <c r="F268" s="28">
        <v>9</v>
      </c>
      <c r="G268" s="28">
        <v>12</v>
      </c>
      <c r="H268" s="28">
        <v>15</v>
      </c>
      <c r="I268" s="28">
        <v>12</v>
      </c>
      <c r="J268" s="28">
        <v>15</v>
      </c>
      <c r="K268" s="28">
        <v>63</v>
      </c>
      <c r="L268" s="30">
        <v>45778</v>
      </c>
    </row>
    <row r="269" spans="1:12">
      <c r="A269" s="26" t="s">
        <v>263</v>
      </c>
      <c r="B269" s="26">
        <v>14104</v>
      </c>
      <c r="C269" s="27" t="s">
        <v>286</v>
      </c>
      <c r="D269" s="28">
        <v>1410051018828</v>
      </c>
      <c r="E269" s="29" t="s">
        <v>15</v>
      </c>
      <c r="F269" s="28">
        <v>8</v>
      </c>
      <c r="G269" s="28">
        <v>15</v>
      </c>
      <c r="H269" s="28">
        <v>13</v>
      </c>
      <c r="I269" s="28">
        <v>12</v>
      </c>
      <c r="J269" s="28">
        <v>15</v>
      </c>
      <c r="K269" s="28">
        <v>63</v>
      </c>
      <c r="L269" s="30">
        <v>45778</v>
      </c>
    </row>
    <row r="270" spans="1:12">
      <c r="A270" s="26" t="s">
        <v>263</v>
      </c>
      <c r="B270" s="26">
        <v>14104</v>
      </c>
      <c r="C270" s="27" t="s">
        <v>287</v>
      </c>
      <c r="D270" s="28">
        <v>1410051025773</v>
      </c>
      <c r="E270" s="28">
        <v>9</v>
      </c>
      <c r="F270" s="28">
        <v>12</v>
      </c>
      <c r="G270" s="28">
        <v>12</v>
      </c>
      <c r="H270" s="28">
        <v>12</v>
      </c>
      <c r="I270" s="28">
        <v>11</v>
      </c>
      <c r="J270" s="28">
        <v>13</v>
      </c>
      <c r="K270" s="28">
        <v>69</v>
      </c>
      <c r="L270" s="30">
        <v>45778</v>
      </c>
    </row>
    <row r="271" spans="1:12">
      <c r="A271" s="26" t="s">
        <v>263</v>
      </c>
      <c r="B271" s="26">
        <v>14104</v>
      </c>
      <c r="C271" s="27" t="s">
        <v>288</v>
      </c>
      <c r="D271" s="28">
        <v>1410051018836</v>
      </c>
      <c r="E271" s="28">
        <v>9</v>
      </c>
      <c r="F271" s="28">
        <v>16</v>
      </c>
      <c r="G271" s="28">
        <v>18</v>
      </c>
      <c r="H271" s="28">
        <v>24</v>
      </c>
      <c r="I271" s="28">
        <v>24</v>
      </c>
      <c r="J271" s="28">
        <v>29</v>
      </c>
      <c r="K271" s="28">
        <v>120</v>
      </c>
      <c r="L271" s="30">
        <v>45778</v>
      </c>
    </row>
    <row r="272" spans="1:12">
      <c r="A272" s="26" t="s">
        <v>263</v>
      </c>
      <c r="B272" s="26">
        <v>14104</v>
      </c>
      <c r="C272" s="27" t="s">
        <v>289</v>
      </c>
      <c r="D272" s="28">
        <v>1410051018042</v>
      </c>
      <c r="E272" s="28">
        <v>3</v>
      </c>
      <c r="F272" s="28">
        <v>13</v>
      </c>
      <c r="G272" s="28">
        <v>21</v>
      </c>
      <c r="H272" s="28">
        <v>25</v>
      </c>
      <c r="I272" s="28">
        <v>19</v>
      </c>
      <c r="J272" s="28">
        <v>25</v>
      </c>
      <c r="K272" s="28">
        <v>106</v>
      </c>
      <c r="L272" s="30">
        <v>45778</v>
      </c>
    </row>
    <row r="273" spans="1:12">
      <c r="A273" s="26" t="s">
        <v>263</v>
      </c>
      <c r="B273" s="26">
        <v>14104</v>
      </c>
      <c r="C273" s="27" t="s">
        <v>290</v>
      </c>
      <c r="D273" s="28">
        <v>1410051024545</v>
      </c>
      <c r="E273" s="28">
        <v>0</v>
      </c>
      <c r="F273" s="28">
        <v>12</v>
      </c>
      <c r="G273" s="28">
        <v>15</v>
      </c>
      <c r="H273" s="28">
        <v>13</v>
      </c>
      <c r="I273" s="28">
        <v>12</v>
      </c>
      <c r="J273" s="28">
        <v>15</v>
      </c>
      <c r="K273" s="28">
        <v>67</v>
      </c>
      <c r="L273" s="30">
        <v>45778</v>
      </c>
    </row>
    <row r="274" spans="1:12">
      <c r="A274" s="26" t="s">
        <v>263</v>
      </c>
      <c r="B274" s="26">
        <v>14104</v>
      </c>
      <c r="C274" s="27" t="s">
        <v>291</v>
      </c>
      <c r="D274" s="28">
        <v>1410051020022</v>
      </c>
      <c r="E274" s="29" t="s">
        <v>15</v>
      </c>
      <c r="F274" s="28">
        <v>5</v>
      </c>
      <c r="G274" s="28">
        <v>8</v>
      </c>
      <c r="H274" s="28">
        <v>12</v>
      </c>
      <c r="I274" s="28">
        <v>13</v>
      </c>
      <c r="J274" s="28">
        <v>17</v>
      </c>
      <c r="K274" s="28">
        <v>55</v>
      </c>
      <c r="L274" s="30">
        <v>45778</v>
      </c>
    </row>
    <row r="275" spans="1:12">
      <c r="A275" s="26" t="s">
        <v>263</v>
      </c>
      <c r="B275" s="26">
        <v>14104</v>
      </c>
      <c r="C275" s="27" t="s">
        <v>292</v>
      </c>
      <c r="D275" s="28">
        <v>1410051016475</v>
      </c>
      <c r="E275" s="28">
        <v>5</v>
      </c>
      <c r="F275" s="28">
        <v>9</v>
      </c>
      <c r="G275" s="28">
        <v>9</v>
      </c>
      <c r="H275" s="28">
        <v>9</v>
      </c>
      <c r="I275" s="28">
        <v>10</v>
      </c>
      <c r="J275" s="28">
        <v>9</v>
      </c>
      <c r="K275" s="28">
        <v>51</v>
      </c>
      <c r="L275" s="30">
        <v>45778</v>
      </c>
    </row>
    <row r="276" spans="1:12">
      <c r="A276" s="26" t="s">
        <v>263</v>
      </c>
      <c r="B276" s="26">
        <v>14104</v>
      </c>
      <c r="C276" s="27" t="s">
        <v>293</v>
      </c>
      <c r="D276" s="28">
        <v>1410051016442</v>
      </c>
      <c r="E276" s="29" t="s">
        <v>15</v>
      </c>
      <c r="F276" s="28">
        <v>12</v>
      </c>
      <c r="G276" s="28">
        <v>15</v>
      </c>
      <c r="H276" s="28">
        <v>17</v>
      </c>
      <c r="I276" s="28">
        <v>17</v>
      </c>
      <c r="J276" s="28">
        <v>17</v>
      </c>
      <c r="K276" s="28">
        <v>78</v>
      </c>
      <c r="L276" s="30">
        <v>45778</v>
      </c>
    </row>
    <row r="277" spans="1:12">
      <c r="A277" s="26" t="s">
        <v>263</v>
      </c>
      <c r="B277" s="26">
        <v>14104</v>
      </c>
      <c r="C277" s="27" t="s">
        <v>294</v>
      </c>
      <c r="D277" s="28">
        <v>1410051019321</v>
      </c>
      <c r="E277" s="28">
        <v>6</v>
      </c>
      <c r="F277" s="28">
        <v>10</v>
      </c>
      <c r="G277" s="28">
        <v>12</v>
      </c>
      <c r="H277" s="28">
        <v>10</v>
      </c>
      <c r="I277" s="28">
        <v>13</v>
      </c>
      <c r="J277" s="28">
        <v>11</v>
      </c>
      <c r="K277" s="28">
        <v>62</v>
      </c>
      <c r="L277" s="30">
        <v>45778</v>
      </c>
    </row>
    <row r="278" spans="1:12">
      <c r="A278" s="26" t="s">
        <v>263</v>
      </c>
      <c r="B278" s="26">
        <v>14104</v>
      </c>
      <c r="C278" s="27" t="s">
        <v>295</v>
      </c>
      <c r="D278" s="28">
        <v>1410051016491</v>
      </c>
      <c r="E278" s="28">
        <v>3</v>
      </c>
      <c r="F278" s="28">
        <v>8</v>
      </c>
      <c r="G278" s="28">
        <v>9</v>
      </c>
      <c r="H278" s="28">
        <v>10</v>
      </c>
      <c r="I278" s="28">
        <v>10</v>
      </c>
      <c r="J278" s="28">
        <v>10</v>
      </c>
      <c r="K278" s="28">
        <v>50</v>
      </c>
      <c r="L278" s="30">
        <v>45778</v>
      </c>
    </row>
    <row r="279" spans="1:12">
      <c r="A279" s="26" t="s">
        <v>263</v>
      </c>
      <c r="B279" s="26">
        <v>14104</v>
      </c>
      <c r="C279" s="27" t="s">
        <v>296</v>
      </c>
      <c r="D279" s="28">
        <v>1410052005063</v>
      </c>
      <c r="E279" s="28">
        <v>5</v>
      </c>
      <c r="F279" s="28">
        <v>6</v>
      </c>
      <c r="G279" s="28">
        <v>7</v>
      </c>
      <c r="H279" s="29" t="s">
        <v>15</v>
      </c>
      <c r="I279" s="29" t="s">
        <v>15</v>
      </c>
      <c r="J279" s="29" t="s">
        <v>15</v>
      </c>
      <c r="K279" s="28">
        <v>18</v>
      </c>
      <c r="L279" s="30">
        <v>45778</v>
      </c>
    </row>
    <row r="280" spans="1:12">
      <c r="A280" s="26" t="s">
        <v>263</v>
      </c>
      <c r="B280" s="26">
        <v>14104</v>
      </c>
      <c r="C280" s="27" t="s">
        <v>297</v>
      </c>
      <c r="D280" s="28">
        <v>1410052005477</v>
      </c>
      <c r="E280" s="28">
        <v>2</v>
      </c>
      <c r="F280" s="28">
        <v>8</v>
      </c>
      <c r="G280" s="28">
        <v>6</v>
      </c>
      <c r="H280" s="29" t="s">
        <v>15</v>
      </c>
      <c r="I280" s="29" t="s">
        <v>15</v>
      </c>
      <c r="J280" s="29" t="s">
        <v>15</v>
      </c>
      <c r="K280" s="28">
        <v>16</v>
      </c>
      <c r="L280" s="30">
        <v>45778</v>
      </c>
    </row>
    <row r="281" spans="1:12">
      <c r="A281" s="26" t="s">
        <v>263</v>
      </c>
      <c r="B281" s="26">
        <v>14104</v>
      </c>
      <c r="C281" s="27" t="s">
        <v>298</v>
      </c>
      <c r="D281" s="28">
        <v>1410052003068</v>
      </c>
      <c r="E281" s="28">
        <v>1</v>
      </c>
      <c r="F281" s="28">
        <v>8</v>
      </c>
      <c r="G281" s="28">
        <v>8</v>
      </c>
      <c r="H281" s="29" t="s">
        <v>15</v>
      </c>
      <c r="I281" s="29" t="s">
        <v>15</v>
      </c>
      <c r="J281" s="29" t="s">
        <v>15</v>
      </c>
      <c r="K281" s="28">
        <v>17</v>
      </c>
      <c r="L281" s="30">
        <v>45778</v>
      </c>
    </row>
    <row r="282" spans="1:12">
      <c r="A282" s="26" t="s">
        <v>263</v>
      </c>
      <c r="B282" s="26">
        <v>14104</v>
      </c>
      <c r="C282" s="27" t="s">
        <v>299</v>
      </c>
      <c r="D282" s="28">
        <v>1410052002946</v>
      </c>
      <c r="E282" s="28">
        <v>0</v>
      </c>
      <c r="F282" s="28">
        <v>4</v>
      </c>
      <c r="G282" s="28">
        <v>4</v>
      </c>
      <c r="H282" s="29" t="s">
        <v>15</v>
      </c>
      <c r="I282" s="29" t="s">
        <v>15</v>
      </c>
      <c r="J282" s="29" t="s">
        <v>15</v>
      </c>
      <c r="K282" s="28">
        <v>8</v>
      </c>
      <c r="L282" s="30">
        <v>45778</v>
      </c>
    </row>
    <row r="283" spans="1:12">
      <c r="A283" s="26" t="s">
        <v>263</v>
      </c>
      <c r="B283" s="26">
        <v>14104</v>
      </c>
      <c r="C283" s="27" t="s">
        <v>300</v>
      </c>
      <c r="D283" s="28">
        <v>1410052004850</v>
      </c>
      <c r="E283" s="28">
        <v>3</v>
      </c>
      <c r="F283" s="28">
        <v>7</v>
      </c>
      <c r="G283" s="28">
        <v>6</v>
      </c>
      <c r="H283" s="29" t="s">
        <v>15</v>
      </c>
      <c r="I283" s="29" t="s">
        <v>15</v>
      </c>
      <c r="J283" s="29" t="s">
        <v>15</v>
      </c>
      <c r="K283" s="28">
        <v>16</v>
      </c>
      <c r="L283" s="30">
        <v>45778</v>
      </c>
    </row>
    <row r="284" spans="1:12">
      <c r="A284" s="26" t="s">
        <v>263</v>
      </c>
      <c r="B284" s="26">
        <v>14104</v>
      </c>
      <c r="C284" s="27" t="s">
        <v>301</v>
      </c>
      <c r="D284" s="28">
        <v>1410052004538</v>
      </c>
      <c r="E284" s="28">
        <v>3</v>
      </c>
      <c r="F284" s="28">
        <v>7</v>
      </c>
      <c r="G284" s="28">
        <v>6</v>
      </c>
      <c r="H284" s="29" t="s">
        <v>15</v>
      </c>
      <c r="I284" s="29" t="s">
        <v>15</v>
      </c>
      <c r="J284" s="29" t="s">
        <v>15</v>
      </c>
      <c r="K284" s="28">
        <v>16</v>
      </c>
      <c r="L284" s="30">
        <v>45778</v>
      </c>
    </row>
    <row r="285" spans="1:12">
      <c r="A285" s="26" t="s">
        <v>263</v>
      </c>
      <c r="B285" s="26">
        <v>14104</v>
      </c>
      <c r="C285" s="27" t="s">
        <v>302</v>
      </c>
      <c r="D285" s="28">
        <v>1410052005642</v>
      </c>
      <c r="E285" s="28">
        <v>3</v>
      </c>
      <c r="F285" s="28">
        <v>8</v>
      </c>
      <c r="G285" s="28">
        <v>8</v>
      </c>
      <c r="H285" s="29" t="s">
        <v>15</v>
      </c>
      <c r="I285" s="29" t="s">
        <v>15</v>
      </c>
      <c r="J285" s="29" t="s">
        <v>15</v>
      </c>
      <c r="K285" s="28">
        <v>19</v>
      </c>
      <c r="L285" s="30">
        <v>45778</v>
      </c>
    </row>
    <row r="286" spans="1:12">
      <c r="A286" s="26" t="s">
        <v>263</v>
      </c>
      <c r="B286" s="26">
        <v>14104</v>
      </c>
      <c r="C286" s="27" t="s">
        <v>303</v>
      </c>
      <c r="D286" s="28">
        <v>1410052005089</v>
      </c>
      <c r="E286" s="28">
        <v>1</v>
      </c>
      <c r="F286" s="28">
        <v>8</v>
      </c>
      <c r="G286" s="28">
        <v>9</v>
      </c>
      <c r="H286" s="29" t="s">
        <v>15</v>
      </c>
      <c r="I286" s="29" t="s">
        <v>15</v>
      </c>
      <c r="J286" s="29" t="s">
        <v>15</v>
      </c>
      <c r="K286" s="28">
        <v>18</v>
      </c>
      <c r="L286" s="30">
        <v>45778</v>
      </c>
    </row>
    <row r="287" spans="1:12">
      <c r="A287" s="26" t="s">
        <v>263</v>
      </c>
      <c r="B287" s="26">
        <v>14104</v>
      </c>
      <c r="C287" s="27" t="s">
        <v>304</v>
      </c>
      <c r="D287" s="28">
        <v>1410052004397</v>
      </c>
      <c r="E287" s="29" t="s">
        <v>15</v>
      </c>
      <c r="F287" s="28">
        <v>3</v>
      </c>
      <c r="G287" s="28">
        <v>5</v>
      </c>
      <c r="H287" s="29" t="s">
        <v>15</v>
      </c>
      <c r="I287" s="29" t="s">
        <v>15</v>
      </c>
      <c r="J287" s="29" t="s">
        <v>15</v>
      </c>
      <c r="K287" s="28">
        <v>8</v>
      </c>
      <c r="L287" s="30">
        <v>45778</v>
      </c>
    </row>
    <row r="288" spans="1:12">
      <c r="A288" s="26" t="s">
        <v>263</v>
      </c>
      <c r="B288" s="26">
        <v>14104</v>
      </c>
      <c r="C288" s="27" t="s">
        <v>305</v>
      </c>
      <c r="D288" s="28">
        <v>1410052002953</v>
      </c>
      <c r="E288" s="28">
        <v>3</v>
      </c>
      <c r="F288" s="28">
        <v>8</v>
      </c>
      <c r="G288" s="28">
        <v>8</v>
      </c>
      <c r="H288" s="29" t="s">
        <v>15</v>
      </c>
      <c r="I288" s="29" t="s">
        <v>15</v>
      </c>
      <c r="J288" s="29" t="s">
        <v>15</v>
      </c>
      <c r="K288" s="28">
        <v>19</v>
      </c>
      <c r="L288" s="30">
        <v>45778</v>
      </c>
    </row>
    <row r="289" spans="1:12">
      <c r="A289" s="26" t="s">
        <v>263</v>
      </c>
      <c r="B289" s="26">
        <v>14104</v>
      </c>
      <c r="C289" s="27" t="s">
        <v>306</v>
      </c>
      <c r="D289" s="28">
        <v>1410052006053</v>
      </c>
      <c r="E289" s="28">
        <v>1</v>
      </c>
      <c r="F289" s="28">
        <v>4</v>
      </c>
      <c r="G289" s="28">
        <v>5</v>
      </c>
      <c r="H289" s="29" t="s">
        <v>15</v>
      </c>
      <c r="I289" s="29" t="s">
        <v>15</v>
      </c>
      <c r="J289" s="29" t="s">
        <v>15</v>
      </c>
      <c r="K289" s="28">
        <v>10</v>
      </c>
      <c r="L289" s="30">
        <v>45778</v>
      </c>
    </row>
    <row r="290" spans="1:12">
      <c r="A290" s="26" t="s">
        <v>307</v>
      </c>
      <c r="B290" s="26">
        <v>14105</v>
      </c>
      <c r="C290" s="27" t="s">
        <v>308</v>
      </c>
      <c r="D290" s="28">
        <v>1410051018059</v>
      </c>
      <c r="E290" s="28">
        <v>3</v>
      </c>
      <c r="F290" s="28">
        <v>8</v>
      </c>
      <c r="G290" s="28">
        <v>10</v>
      </c>
      <c r="H290" s="28">
        <v>16</v>
      </c>
      <c r="I290" s="28">
        <v>19</v>
      </c>
      <c r="J290" s="28">
        <v>26</v>
      </c>
      <c r="K290" s="28">
        <v>82</v>
      </c>
      <c r="L290" s="30">
        <v>45778</v>
      </c>
    </row>
    <row r="291" spans="1:12">
      <c r="A291" s="26" t="s">
        <v>307</v>
      </c>
      <c r="B291" s="26">
        <v>14105</v>
      </c>
      <c r="C291" s="27" t="s">
        <v>309</v>
      </c>
      <c r="D291" s="28">
        <v>1410051016541</v>
      </c>
      <c r="E291" s="28">
        <v>9</v>
      </c>
      <c r="F291" s="28">
        <v>12</v>
      </c>
      <c r="G291" s="28">
        <v>19</v>
      </c>
      <c r="H291" s="28">
        <v>21</v>
      </c>
      <c r="I291" s="28">
        <v>21</v>
      </c>
      <c r="J291" s="28">
        <v>19</v>
      </c>
      <c r="K291" s="28">
        <v>101</v>
      </c>
      <c r="L291" s="30">
        <v>45778</v>
      </c>
    </row>
    <row r="292" spans="1:12">
      <c r="A292" s="26" t="s">
        <v>307</v>
      </c>
      <c r="B292" s="26">
        <v>14105</v>
      </c>
      <c r="C292" s="27" t="s">
        <v>310</v>
      </c>
      <c r="D292" s="28">
        <v>1410051013969</v>
      </c>
      <c r="E292" s="28">
        <v>3</v>
      </c>
      <c r="F292" s="28">
        <v>11</v>
      </c>
      <c r="G292" s="28">
        <v>12</v>
      </c>
      <c r="H292" s="28">
        <v>14</v>
      </c>
      <c r="I292" s="28">
        <v>13</v>
      </c>
      <c r="J292" s="28">
        <v>14</v>
      </c>
      <c r="K292" s="28">
        <v>67</v>
      </c>
      <c r="L292" s="30">
        <v>45778</v>
      </c>
    </row>
    <row r="293" spans="1:12">
      <c r="A293" s="26" t="s">
        <v>307</v>
      </c>
      <c r="B293" s="26">
        <v>14105</v>
      </c>
      <c r="C293" s="27" t="s">
        <v>311</v>
      </c>
      <c r="D293" s="28">
        <v>1410051018851</v>
      </c>
      <c r="E293" s="29" t="s">
        <v>15</v>
      </c>
      <c r="F293" s="28">
        <v>10</v>
      </c>
      <c r="G293" s="28">
        <v>13</v>
      </c>
      <c r="H293" s="28">
        <v>16</v>
      </c>
      <c r="I293" s="28">
        <v>18</v>
      </c>
      <c r="J293" s="28">
        <v>20</v>
      </c>
      <c r="K293" s="28">
        <v>77</v>
      </c>
      <c r="L293" s="30">
        <v>45778</v>
      </c>
    </row>
    <row r="294" spans="1:12">
      <c r="A294" s="26" t="s">
        <v>307</v>
      </c>
      <c r="B294" s="26">
        <v>14105</v>
      </c>
      <c r="C294" s="27" t="s">
        <v>312</v>
      </c>
      <c r="D294" s="28">
        <v>1410051027795</v>
      </c>
      <c r="E294" s="28">
        <v>4</v>
      </c>
      <c r="F294" s="28">
        <v>9</v>
      </c>
      <c r="G294" s="28">
        <v>9</v>
      </c>
      <c r="H294" s="28">
        <v>10</v>
      </c>
      <c r="I294" s="28">
        <v>11</v>
      </c>
      <c r="J294" s="28">
        <v>9</v>
      </c>
      <c r="K294" s="28">
        <v>52</v>
      </c>
      <c r="L294" s="30">
        <v>45778</v>
      </c>
    </row>
    <row r="295" spans="1:12">
      <c r="A295" s="26" t="s">
        <v>307</v>
      </c>
      <c r="B295" s="26">
        <v>14105</v>
      </c>
      <c r="C295" s="27" t="s">
        <v>313</v>
      </c>
      <c r="D295" s="28">
        <v>1410051015162</v>
      </c>
      <c r="E295" s="28">
        <v>6</v>
      </c>
      <c r="F295" s="28">
        <v>14</v>
      </c>
      <c r="G295" s="28">
        <v>14</v>
      </c>
      <c r="H295" s="28">
        <v>14</v>
      </c>
      <c r="I295" s="28">
        <v>15</v>
      </c>
      <c r="J295" s="28">
        <v>14</v>
      </c>
      <c r="K295" s="28">
        <v>77</v>
      </c>
      <c r="L295" s="30">
        <v>45778</v>
      </c>
    </row>
    <row r="296" spans="1:12">
      <c r="A296" s="26" t="s">
        <v>307</v>
      </c>
      <c r="B296" s="26">
        <v>14105</v>
      </c>
      <c r="C296" s="27" t="s">
        <v>314</v>
      </c>
      <c r="D296" s="28">
        <v>1410051023703</v>
      </c>
      <c r="E296" s="28">
        <v>1</v>
      </c>
      <c r="F296" s="28">
        <v>10</v>
      </c>
      <c r="G296" s="28">
        <v>12</v>
      </c>
      <c r="H296" s="28">
        <v>12</v>
      </c>
      <c r="I296" s="28">
        <v>12</v>
      </c>
      <c r="J296" s="28">
        <v>12</v>
      </c>
      <c r="K296" s="28">
        <v>59</v>
      </c>
      <c r="L296" s="30">
        <v>45778</v>
      </c>
    </row>
    <row r="297" spans="1:12">
      <c r="A297" s="26" t="s">
        <v>307</v>
      </c>
      <c r="B297" s="26">
        <v>14105</v>
      </c>
      <c r="C297" s="27" t="s">
        <v>315</v>
      </c>
      <c r="D297" s="28">
        <v>1410051014785</v>
      </c>
      <c r="E297" s="28">
        <v>3</v>
      </c>
      <c r="F297" s="28">
        <v>12</v>
      </c>
      <c r="G297" s="28">
        <v>15</v>
      </c>
      <c r="H297" s="28">
        <v>16</v>
      </c>
      <c r="I297" s="28">
        <v>18</v>
      </c>
      <c r="J297" s="28">
        <v>17</v>
      </c>
      <c r="K297" s="28">
        <v>81</v>
      </c>
      <c r="L297" s="30">
        <v>45778</v>
      </c>
    </row>
    <row r="298" spans="1:12">
      <c r="A298" s="26" t="s">
        <v>307</v>
      </c>
      <c r="B298" s="26">
        <v>14105</v>
      </c>
      <c r="C298" s="27" t="s">
        <v>316</v>
      </c>
      <c r="D298" s="28">
        <v>1410051016517</v>
      </c>
      <c r="E298" s="28">
        <v>6</v>
      </c>
      <c r="F298" s="28">
        <v>8</v>
      </c>
      <c r="G298" s="28">
        <v>8</v>
      </c>
      <c r="H298" s="28">
        <v>9</v>
      </c>
      <c r="I298" s="28">
        <v>8</v>
      </c>
      <c r="J298" s="28">
        <v>8</v>
      </c>
      <c r="K298" s="28">
        <v>47</v>
      </c>
      <c r="L298" s="30">
        <v>45778</v>
      </c>
    </row>
    <row r="299" spans="1:12">
      <c r="A299" s="26" t="s">
        <v>307</v>
      </c>
      <c r="B299" s="26">
        <v>14105</v>
      </c>
      <c r="C299" s="27" t="s">
        <v>317</v>
      </c>
      <c r="D299" s="28">
        <v>1410051027092</v>
      </c>
      <c r="E299" s="28">
        <v>3</v>
      </c>
      <c r="F299" s="28">
        <v>8</v>
      </c>
      <c r="G299" s="28">
        <v>8</v>
      </c>
      <c r="H299" s="28">
        <v>8</v>
      </c>
      <c r="I299" s="28">
        <v>8</v>
      </c>
      <c r="J299" s="28">
        <v>8</v>
      </c>
      <c r="K299" s="28">
        <v>43</v>
      </c>
      <c r="L299" s="30">
        <v>45778</v>
      </c>
    </row>
    <row r="300" spans="1:12">
      <c r="A300" s="26" t="s">
        <v>307</v>
      </c>
      <c r="B300" s="26">
        <v>14105</v>
      </c>
      <c r="C300" s="27" t="s">
        <v>318</v>
      </c>
      <c r="D300" s="28">
        <v>1410051014769</v>
      </c>
      <c r="E300" s="28">
        <v>5</v>
      </c>
      <c r="F300" s="28">
        <v>10</v>
      </c>
      <c r="G300" s="28">
        <v>10</v>
      </c>
      <c r="H300" s="28">
        <v>11</v>
      </c>
      <c r="I300" s="28">
        <v>10</v>
      </c>
      <c r="J300" s="28">
        <v>11</v>
      </c>
      <c r="K300" s="28">
        <v>57</v>
      </c>
      <c r="L300" s="30">
        <v>45778</v>
      </c>
    </row>
    <row r="301" spans="1:12">
      <c r="A301" s="26" t="s">
        <v>307</v>
      </c>
      <c r="B301" s="26">
        <v>14105</v>
      </c>
      <c r="C301" s="27" t="s">
        <v>319</v>
      </c>
      <c r="D301" s="28">
        <v>1410051026151</v>
      </c>
      <c r="E301" s="28">
        <v>3</v>
      </c>
      <c r="F301" s="28">
        <v>14</v>
      </c>
      <c r="G301" s="28">
        <v>14</v>
      </c>
      <c r="H301" s="28">
        <v>17</v>
      </c>
      <c r="I301" s="28">
        <v>12</v>
      </c>
      <c r="J301" s="28">
        <v>15</v>
      </c>
      <c r="K301" s="28">
        <v>75</v>
      </c>
      <c r="L301" s="30">
        <v>45778</v>
      </c>
    </row>
    <row r="302" spans="1:12">
      <c r="A302" s="26" t="s">
        <v>307</v>
      </c>
      <c r="B302" s="26">
        <v>14105</v>
      </c>
      <c r="C302" s="27" t="s">
        <v>320</v>
      </c>
      <c r="D302" s="28">
        <v>1410051014777</v>
      </c>
      <c r="E302" s="29" t="s">
        <v>15</v>
      </c>
      <c r="F302" s="29" t="s">
        <v>15</v>
      </c>
      <c r="G302" s="28">
        <v>12</v>
      </c>
      <c r="H302" s="28">
        <v>22</v>
      </c>
      <c r="I302" s="28">
        <v>20</v>
      </c>
      <c r="J302" s="28">
        <v>23</v>
      </c>
      <c r="K302" s="28">
        <v>77</v>
      </c>
      <c r="L302" s="30">
        <v>45778</v>
      </c>
    </row>
    <row r="303" spans="1:12">
      <c r="A303" s="26" t="s">
        <v>307</v>
      </c>
      <c r="B303" s="26">
        <v>14105</v>
      </c>
      <c r="C303" s="27" t="s">
        <v>321</v>
      </c>
      <c r="D303" s="28">
        <v>1410051027472</v>
      </c>
      <c r="E303" s="29" t="s">
        <v>15</v>
      </c>
      <c r="F303" s="28">
        <v>12</v>
      </c>
      <c r="G303" s="28">
        <v>13</v>
      </c>
      <c r="H303" s="28">
        <v>17</v>
      </c>
      <c r="I303" s="28">
        <v>17</v>
      </c>
      <c r="J303" s="28">
        <v>13</v>
      </c>
      <c r="K303" s="28">
        <v>72</v>
      </c>
      <c r="L303" s="30">
        <v>45778</v>
      </c>
    </row>
    <row r="304" spans="1:12">
      <c r="A304" s="26" t="s">
        <v>307</v>
      </c>
      <c r="B304" s="26">
        <v>14105</v>
      </c>
      <c r="C304" s="27" t="s">
        <v>322</v>
      </c>
      <c r="D304" s="28">
        <v>1410051016582</v>
      </c>
      <c r="E304" s="28">
        <v>5</v>
      </c>
      <c r="F304" s="28">
        <v>9</v>
      </c>
      <c r="G304" s="28">
        <v>9</v>
      </c>
      <c r="H304" s="28">
        <v>9</v>
      </c>
      <c r="I304" s="28">
        <v>10</v>
      </c>
      <c r="J304" s="28">
        <v>8</v>
      </c>
      <c r="K304" s="28">
        <v>50</v>
      </c>
      <c r="L304" s="30">
        <v>45778</v>
      </c>
    </row>
    <row r="305" spans="1:12">
      <c r="A305" s="26" t="s">
        <v>307</v>
      </c>
      <c r="B305" s="26">
        <v>14105</v>
      </c>
      <c r="C305" s="27" t="s">
        <v>323</v>
      </c>
      <c r="D305" s="28">
        <v>1410051014793</v>
      </c>
      <c r="E305" s="28">
        <v>4</v>
      </c>
      <c r="F305" s="28">
        <v>12</v>
      </c>
      <c r="G305" s="28">
        <v>12</v>
      </c>
      <c r="H305" s="28">
        <v>15</v>
      </c>
      <c r="I305" s="28">
        <v>11</v>
      </c>
      <c r="J305" s="28">
        <v>14</v>
      </c>
      <c r="K305" s="28">
        <v>68</v>
      </c>
      <c r="L305" s="30">
        <v>45778</v>
      </c>
    </row>
    <row r="306" spans="1:12">
      <c r="A306" s="26" t="s">
        <v>307</v>
      </c>
      <c r="B306" s="26">
        <v>14105</v>
      </c>
      <c r="C306" s="27" t="s">
        <v>324</v>
      </c>
      <c r="D306" s="28">
        <v>1410051016525</v>
      </c>
      <c r="E306" s="28">
        <v>10</v>
      </c>
      <c r="F306" s="28">
        <v>16</v>
      </c>
      <c r="G306" s="28">
        <v>16</v>
      </c>
      <c r="H306" s="28">
        <v>18</v>
      </c>
      <c r="I306" s="28">
        <v>18</v>
      </c>
      <c r="J306" s="28">
        <v>18</v>
      </c>
      <c r="K306" s="28">
        <v>96</v>
      </c>
      <c r="L306" s="30">
        <v>45778</v>
      </c>
    </row>
    <row r="307" spans="1:12">
      <c r="A307" s="26" t="s">
        <v>307</v>
      </c>
      <c r="B307" s="26">
        <v>14105</v>
      </c>
      <c r="C307" s="27" t="s">
        <v>325</v>
      </c>
      <c r="D307" s="28">
        <v>1410051023588</v>
      </c>
      <c r="E307" s="28">
        <v>4</v>
      </c>
      <c r="F307" s="28">
        <v>6</v>
      </c>
      <c r="G307" s="28">
        <v>8</v>
      </c>
      <c r="H307" s="28">
        <v>16</v>
      </c>
      <c r="I307" s="28">
        <v>15</v>
      </c>
      <c r="J307" s="28">
        <v>16</v>
      </c>
      <c r="K307" s="28">
        <v>65</v>
      </c>
      <c r="L307" s="30">
        <v>45778</v>
      </c>
    </row>
    <row r="308" spans="1:12">
      <c r="A308" s="26" t="s">
        <v>307</v>
      </c>
      <c r="B308" s="26">
        <v>14105</v>
      </c>
      <c r="C308" s="27" t="s">
        <v>326</v>
      </c>
      <c r="D308" s="28">
        <v>1410051018877</v>
      </c>
      <c r="E308" s="29" t="s">
        <v>15</v>
      </c>
      <c r="F308" s="28">
        <v>12</v>
      </c>
      <c r="G308" s="28">
        <v>16</v>
      </c>
      <c r="H308" s="28">
        <v>18</v>
      </c>
      <c r="I308" s="28">
        <v>18</v>
      </c>
      <c r="J308" s="28">
        <v>21</v>
      </c>
      <c r="K308" s="28">
        <v>85</v>
      </c>
      <c r="L308" s="30">
        <v>45778</v>
      </c>
    </row>
    <row r="309" spans="1:12">
      <c r="A309" s="26" t="s">
        <v>307</v>
      </c>
      <c r="B309" s="26">
        <v>14105</v>
      </c>
      <c r="C309" s="27" t="s">
        <v>327</v>
      </c>
      <c r="D309" s="28">
        <v>1410051016558</v>
      </c>
      <c r="E309" s="28">
        <v>2</v>
      </c>
      <c r="F309" s="28">
        <v>7</v>
      </c>
      <c r="G309" s="28">
        <v>8</v>
      </c>
      <c r="H309" s="28">
        <v>9</v>
      </c>
      <c r="I309" s="28">
        <v>11</v>
      </c>
      <c r="J309" s="28">
        <v>9</v>
      </c>
      <c r="K309" s="28">
        <v>46</v>
      </c>
      <c r="L309" s="30">
        <v>45778</v>
      </c>
    </row>
    <row r="310" spans="1:12">
      <c r="A310" s="26" t="s">
        <v>307</v>
      </c>
      <c r="B310" s="26">
        <v>14105</v>
      </c>
      <c r="C310" s="27" t="s">
        <v>328</v>
      </c>
      <c r="D310" s="28">
        <v>1410051016566</v>
      </c>
      <c r="E310" s="28">
        <v>6</v>
      </c>
      <c r="F310" s="28">
        <v>14</v>
      </c>
      <c r="G310" s="28">
        <v>15</v>
      </c>
      <c r="H310" s="28">
        <v>20</v>
      </c>
      <c r="I310" s="28">
        <v>20</v>
      </c>
      <c r="J310" s="28">
        <v>20</v>
      </c>
      <c r="K310" s="28">
        <v>95</v>
      </c>
      <c r="L310" s="30">
        <v>45778</v>
      </c>
    </row>
    <row r="311" spans="1:12">
      <c r="A311" s="26" t="s">
        <v>307</v>
      </c>
      <c r="B311" s="26">
        <v>14105</v>
      </c>
      <c r="C311" s="27" t="s">
        <v>329</v>
      </c>
      <c r="D311" s="28">
        <v>1410051016574</v>
      </c>
      <c r="E311" s="28">
        <v>11</v>
      </c>
      <c r="F311" s="28">
        <v>18</v>
      </c>
      <c r="G311" s="28">
        <v>19</v>
      </c>
      <c r="H311" s="28">
        <v>20</v>
      </c>
      <c r="I311" s="28">
        <v>20</v>
      </c>
      <c r="J311" s="28">
        <v>20</v>
      </c>
      <c r="K311" s="28">
        <v>108</v>
      </c>
      <c r="L311" s="30">
        <v>45778</v>
      </c>
    </row>
    <row r="312" spans="1:12">
      <c r="A312" s="26" t="s">
        <v>307</v>
      </c>
      <c r="B312" s="26">
        <v>14105</v>
      </c>
      <c r="C312" s="27" t="s">
        <v>330</v>
      </c>
      <c r="D312" s="28">
        <v>1410051028314</v>
      </c>
      <c r="E312" s="28">
        <v>6</v>
      </c>
      <c r="F312" s="28">
        <v>12</v>
      </c>
      <c r="G312" s="28">
        <v>15</v>
      </c>
      <c r="H312" s="28">
        <v>14</v>
      </c>
      <c r="I312" s="28">
        <v>15</v>
      </c>
      <c r="J312" s="28">
        <v>15</v>
      </c>
      <c r="K312" s="28">
        <v>77</v>
      </c>
      <c r="L312" s="30">
        <v>45778</v>
      </c>
    </row>
    <row r="313" spans="1:12">
      <c r="A313" s="26" t="s">
        <v>307</v>
      </c>
      <c r="B313" s="26">
        <v>14105</v>
      </c>
      <c r="C313" s="27" t="s">
        <v>331</v>
      </c>
      <c r="D313" s="28">
        <v>1410051019339</v>
      </c>
      <c r="E313" s="28">
        <v>6</v>
      </c>
      <c r="F313" s="28">
        <v>12</v>
      </c>
      <c r="G313" s="28">
        <v>13</v>
      </c>
      <c r="H313" s="28">
        <v>14</v>
      </c>
      <c r="I313" s="28">
        <v>13</v>
      </c>
      <c r="J313" s="28">
        <v>13</v>
      </c>
      <c r="K313" s="28">
        <v>71</v>
      </c>
      <c r="L313" s="30">
        <v>45778</v>
      </c>
    </row>
    <row r="314" spans="1:12">
      <c r="A314" s="26" t="s">
        <v>307</v>
      </c>
      <c r="B314" s="26">
        <v>14105</v>
      </c>
      <c r="C314" s="27" t="s">
        <v>332</v>
      </c>
      <c r="D314" s="28">
        <v>1410051016509</v>
      </c>
      <c r="E314" s="28">
        <v>6</v>
      </c>
      <c r="F314" s="28">
        <v>16</v>
      </c>
      <c r="G314" s="28">
        <v>18</v>
      </c>
      <c r="H314" s="28">
        <v>19</v>
      </c>
      <c r="I314" s="28">
        <v>19</v>
      </c>
      <c r="J314" s="28">
        <v>18</v>
      </c>
      <c r="K314" s="28">
        <v>96</v>
      </c>
      <c r="L314" s="30">
        <v>45778</v>
      </c>
    </row>
    <row r="315" spans="1:12">
      <c r="A315" s="26" t="s">
        <v>307</v>
      </c>
      <c r="B315" s="26">
        <v>14105</v>
      </c>
      <c r="C315" s="27" t="s">
        <v>333</v>
      </c>
      <c r="D315" s="28">
        <v>1410051014751</v>
      </c>
      <c r="E315" s="28">
        <v>7</v>
      </c>
      <c r="F315" s="28">
        <v>10</v>
      </c>
      <c r="G315" s="28">
        <v>10</v>
      </c>
      <c r="H315" s="28">
        <v>11</v>
      </c>
      <c r="I315" s="28">
        <v>11</v>
      </c>
      <c r="J315" s="28">
        <v>11</v>
      </c>
      <c r="K315" s="28">
        <v>60</v>
      </c>
      <c r="L315" s="30">
        <v>45778</v>
      </c>
    </row>
    <row r="316" spans="1:12">
      <c r="A316" s="26" t="s">
        <v>307</v>
      </c>
      <c r="B316" s="26">
        <v>14105</v>
      </c>
      <c r="C316" s="27" t="s">
        <v>334</v>
      </c>
      <c r="D316" s="28">
        <v>1410051013951</v>
      </c>
      <c r="E316" s="28">
        <v>6</v>
      </c>
      <c r="F316" s="28">
        <v>12</v>
      </c>
      <c r="G316" s="28">
        <v>15</v>
      </c>
      <c r="H316" s="28">
        <v>15</v>
      </c>
      <c r="I316" s="28">
        <v>15</v>
      </c>
      <c r="J316" s="28">
        <v>16</v>
      </c>
      <c r="K316" s="28">
        <v>79</v>
      </c>
      <c r="L316" s="30">
        <v>45778</v>
      </c>
    </row>
    <row r="317" spans="1:12">
      <c r="A317" s="26" t="s">
        <v>307</v>
      </c>
      <c r="B317" s="26">
        <v>14105</v>
      </c>
      <c r="C317" s="27" t="s">
        <v>1266</v>
      </c>
      <c r="D317" s="28">
        <v>1410051024701</v>
      </c>
      <c r="E317" s="28">
        <v>6</v>
      </c>
      <c r="F317" s="28">
        <v>12</v>
      </c>
      <c r="G317" s="28">
        <v>12</v>
      </c>
      <c r="H317" s="28">
        <v>13</v>
      </c>
      <c r="I317" s="28">
        <v>14</v>
      </c>
      <c r="J317" s="28">
        <v>15</v>
      </c>
      <c r="K317" s="28">
        <v>72</v>
      </c>
      <c r="L317" s="30">
        <v>45778</v>
      </c>
    </row>
    <row r="318" spans="1:12">
      <c r="A318" s="26" t="s">
        <v>307</v>
      </c>
      <c r="B318" s="26">
        <v>14105</v>
      </c>
      <c r="C318" s="27" t="s">
        <v>336</v>
      </c>
      <c r="D318" s="28">
        <v>1410051025930</v>
      </c>
      <c r="E318" s="28">
        <v>5</v>
      </c>
      <c r="F318" s="28">
        <v>12</v>
      </c>
      <c r="G318" s="28">
        <v>12</v>
      </c>
      <c r="H318" s="28">
        <v>15</v>
      </c>
      <c r="I318" s="28">
        <v>15</v>
      </c>
      <c r="J318" s="28">
        <v>15</v>
      </c>
      <c r="K318" s="28">
        <v>74</v>
      </c>
      <c r="L318" s="30">
        <v>45778</v>
      </c>
    </row>
    <row r="319" spans="1:12">
      <c r="A319" s="26" t="s">
        <v>307</v>
      </c>
      <c r="B319" s="26">
        <v>14105</v>
      </c>
      <c r="C319" s="27" t="s">
        <v>337</v>
      </c>
      <c r="D319" s="28">
        <v>1410051018885</v>
      </c>
      <c r="E319" s="28">
        <v>5</v>
      </c>
      <c r="F319" s="28">
        <v>19</v>
      </c>
      <c r="G319" s="28">
        <v>23</v>
      </c>
      <c r="H319" s="28">
        <v>24</v>
      </c>
      <c r="I319" s="28">
        <v>25</v>
      </c>
      <c r="J319" s="28">
        <v>25</v>
      </c>
      <c r="K319" s="28">
        <v>121</v>
      </c>
      <c r="L319" s="30">
        <v>45778</v>
      </c>
    </row>
    <row r="320" spans="1:12">
      <c r="A320" s="26" t="s">
        <v>307</v>
      </c>
      <c r="B320" s="26">
        <v>14105</v>
      </c>
      <c r="C320" s="27" t="s">
        <v>338</v>
      </c>
      <c r="D320" s="28">
        <v>1410051014744</v>
      </c>
      <c r="E320" s="28">
        <v>3</v>
      </c>
      <c r="F320" s="28">
        <v>8</v>
      </c>
      <c r="G320" s="28">
        <v>8</v>
      </c>
      <c r="H320" s="28">
        <v>9</v>
      </c>
      <c r="I320" s="28">
        <v>10</v>
      </c>
      <c r="J320" s="28">
        <v>8</v>
      </c>
      <c r="K320" s="28">
        <v>46</v>
      </c>
      <c r="L320" s="30">
        <v>45778</v>
      </c>
    </row>
    <row r="321" spans="1:12">
      <c r="A321" s="26" t="s">
        <v>307</v>
      </c>
      <c r="B321" s="26">
        <v>14105</v>
      </c>
      <c r="C321" s="27" t="s">
        <v>339</v>
      </c>
      <c r="D321" s="28">
        <v>1410051025310</v>
      </c>
      <c r="E321" s="28">
        <v>7</v>
      </c>
      <c r="F321" s="28">
        <v>14</v>
      </c>
      <c r="G321" s="28">
        <v>15</v>
      </c>
      <c r="H321" s="28">
        <v>20</v>
      </c>
      <c r="I321" s="28">
        <v>21</v>
      </c>
      <c r="J321" s="28">
        <v>20</v>
      </c>
      <c r="K321" s="28">
        <v>97</v>
      </c>
      <c r="L321" s="30">
        <v>45778</v>
      </c>
    </row>
    <row r="322" spans="1:12">
      <c r="A322" s="26" t="s">
        <v>307</v>
      </c>
      <c r="B322" s="26">
        <v>14105</v>
      </c>
      <c r="C322" s="27" t="s">
        <v>340</v>
      </c>
      <c r="D322" s="28">
        <v>1410051024669</v>
      </c>
      <c r="E322" s="28">
        <v>6</v>
      </c>
      <c r="F322" s="28">
        <v>7</v>
      </c>
      <c r="G322" s="28">
        <v>7</v>
      </c>
      <c r="H322" s="28">
        <v>9</v>
      </c>
      <c r="I322" s="28">
        <v>9</v>
      </c>
      <c r="J322" s="28">
        <v>9</v>
      </c>
      <c r="K322" s="28">
        <v>47</v>
      </c>
      <c r="L322" s="30">
        <v>45778</v>
      </c>
    </row>
    <row r="323" spans="1:12">
      <c r="A323" s="26" t="s">
        <v>307</v>
      </c>
      <c r="B323" s="26">
        <v>14105</v>
      </c>
      <c r="C323" s="27" t="s">
        <v>341</v>
      </c>
      <c r="D323" s="28">
        <v>1410051024727</v>
      </c>
      <c r="E323" s="28">
        <v>3</v>
      </c>
      <c r="F323" s="28">
        <v>8</v>
      </c>
      <c r="G323" s="28">
        <v>9</v>
      </c>
      <c r="H323" s="28">
        <v>10</v>
      </c>
      <c r="I323" s="28">
        <v>9</v>
      </c>
      <c r="J323" s="28">
        <v>10</v>
      </c>
      <c r="K323" s="28">
        <v>49</v>
      </c>
      <c r="L323" s="30">
        <v>45778</v>
      </c>
    </row>
    <row r="324" spans="1:12">
      <c r="A324" s="26" t="s">
        <v>307</v>
      </c>
      <c r="B324" s="26">
        <v>14105</v>
      </c>
      <c r="C324" s="27" t="s">
        <v>342</v>
      </c>
      <c r="D324" s="28">
        <v>1410051016533</v>
      </c>
      <c r="E324" s="28">
        <v>5</v>
      </c>
      <c r="F324" s="28">
        <v>17</v>
      </c>
      <c r="G324" s="28">
        <v>21</v>
      </c>
      <c r="H324" s="28">
        <v>24</v>
      </c>
      <c r="I324" s="28">
        <v>26</v>
      </c>
      <c r="J324" s="28">
        <v>26</v>
      </c>
      <c r="K324" s="28">
        <v>119</v>
      </c>
      <c r="L324" s="30">
        <v>45778</v>
      </c>
    </row>
    <row r="325" spans="1:12">
      <c r="A325" s="26" t="s">
        <v>307</v>
      </c>
      <c r="B325" s="26">
        <v>14105</v>
      </c>
      <c r="C325" s="27" t="s">
        <v>343</v>
      </c>
      <c r="D325" s="28">
        <v>1410051019909</v>
      </c>
      <c r="E325" s="28">
        <v>3</v>
      </c>
      <c r="F325" s="28">
        <v>16</v>
      </c>
      <c r="G325" s="28">
        <v>20</v>
      </c>
      <c r="H325" s="28">
        <v>22</v>
      </c>
      <c r="I325" s="28">
        <v>21</v>
      </c>
      <c r="J325" s="28">
        <v>21</v>
      </c>
      <c r="K325" s="28">
        <v>103</v>
      </c>
      <c r="L325" s="30">
        <v>45778</v>
      </c>
    </row>
    <row r="326" spans="1:12">
      <c r="A326" s="26" t="s">
        <v>307</v>
      </c>
      <c r="B326" s="26">
        <v>14105</v>
      </c>
      <c r="C326" s="27" t="s">
        <v>344</v>
      </c>
      <c r="D326" s="28">
        <v>1410051020477</v>
      </c>
      <c r="E326" s="28">
        <v>3</v>
      </c>
      <c r="F326" s="28">
        <v>14</v>
      </c>
      <c r="G326" s="28">
        <v>12</v>
      </c>
      <c r="H326" s="28">
        <v>12</v>
      </c>
      <c r="I326" s="28">
        <v>9</v>
      </c>
      <c r="J326" s="28">
        <v>5</v>
      </c>
      <c r="K326" s="28">
        <v>55</v>
      </c>
      <c r="L326" s="30">
        <v>45778</v>
      </c>
    </row>
    <row r="327" spans="1:12">
      <c r="A327" s="26" t="s">
        <v>307</v>
      </c>
      <c r="B327" s="26">
        <v>14105</v>
      </c>
      <c r="C327" s="27" t="s">
        <v>345</v>
      </c>
      <c r="D327" s="28">
        <v>1410052005980</v>
      </c>
      <c r="E327" s="28">
        <v>2</v>
      </c>
      <c r="F327" s="28">
        <v>5</v>
      </c>
      <c r="G327" s="28">
        <v>5</v>
      </c>
      <c r="H327" s="29" t="s">
        <v>15</v>
      </c>
      <c r="I327" s="29" t="s">
        <v>15</v>
      </c>
      <c r="J327" s="29" t="s">
        <v>15</v>
      </c>
      <c r="K327" s="28">
        <v>12</v>
      </c>
      <c r="L327" s="30">
        <v>45778</v>
      </c>
    </row>
    <row r="328" spans="1:12">
      <c r="A328" s="26" t="s">
        <v>307</v>
      </c>
      <c r="B328" s="26">
        <v>14105</v>
      </c>
      <c r="C328" s="27" t="s">
        <v>346</v>
      </c>
      <c r="D328" s="28">
        <v>1410052004207</v>
      </c>
      <c r="E328" s="29" t="s">
        <v>15</v>
      </c>
      <c r="F328" s="28">
        <v>5</v>
      </c>
      <c r="G328" s="28">
        <v>4</v>
      </c>
      <c r="H328" s="29" t="s">
        <v>15</v>
      </c>
      <c r="I328" s="29" t="s">
        <v>15</v>
      </c>
      <c r="J328" s="29" t="s">
        <v>15</v>
      </c>
      <c r="K328" s="28">
        <v>9</v>
      </c>
      <c r="L328" s="30">
        <v>45778</v>
      </c>
    </row>
    <row r="329" spans="1:12">
      <c r="A329" s="26" t="s">
        <v>307</v>
      </c>
      <c r="B329" s="26">
        <v>14105</v>
      </c>
      <c r="C329" s="27" t="s">
        <v>347</v>
      </c>
      <c r="D329" s="28">
        <v>1410052004140</v>
      </c>
      <c r="E329" s="28">
        <v>3</v>
      </c>
      <c r="F329" s="28">
        <v>9</v>
      </c>
      <c r="G329" s="28">
        <v>9</v>
      </c>
      <c r="H329" s="29" t="s">
        <v>15</v>
      </c>
      <c r="I329" s="29" t="s">
        <v>15</v>
      </c>
      <c r="J329" s="29" t="s">
        <v>15</v>
      </c>
      <c r="K329" s="28">
        <v>21</v>
      </c>
      <c r="L329" s="30">
        <v>45778</v>
      </c>
    </row>
    <row r="330" spans="1:12">
      <c r="A330" s="26" t="s">
        <v>307</v>
      </c>
      <c r="B330" s="26">
        <v>14105</v>
      </c>
      <c r="C330" s="27" t="s">
        <v>348</v>
      </c>
      <c r="D330" s="28">
        <v>1410052005154</v>
      </c>
      <c r="E330" s="28">
        <v>1</v>
      </c>
      <c r="F330" s="28">
        <v>8</v>
      </c>
      <c r="G330" s="28">
        <v>7</v>
      </c>
      <c r="H330" s="29" t="s">
        <v>15</v>
      </c>
      <c r="I330" s="29" t="s">
        <v>15</v>
      </c>
      <c r="J330" s="29" t="s">
        <v>15</v>
      </c>
      <c r="K330" s="28">
        <v>16</v>
      </c>
      <c r="L330" s="30">
        <v>45778</v>
      </c>
    </row>
    <row r="331" spans="1:12">
      <c r="A331" s="26" t="s">
        <v>307</v>
      </c>
      <c r="B331" s="26">
        <v>14105</v>
      </c>
      <c r="C331" s="27" t="s">
        <v>349</v>
      </c>
      <c r="D331" s="28">
        <v>1410052003258</v>
      </c>
      <c r="E331" s="28">
        <v>2</v>
      </c>
      <c r="F331" s="28">
        <v>6</v>
      </c>
      <c r="G331" s="28">
        <v>5</v>
      </c>
      <c r="H331" s="29" t="s">
        <v>15</v>
      </c>
      <c r="I331" s="29" t="s">
        <v>15</v>
      </c>
      <c r="J331" s="29" t="s">
        <v>15</v>
      </c>
      <c r="K331" s="28">
        <v>13</v>
      </c>
      <c r="L331" s="30">
        <v>45778</v>
      </c>
    </row>
    <row r="332" spans="1:12">
      <c r="A332" s="26" t="s">
        <v>307</v>
      </c>
      <c r="B332" s="26">
        <v>14105</v>
      </c>
      <c r="C332" s="27" t="s">
        <v>350</v>
      </c>
      <c r="D332" s="28">
        <v>1410052006095</v>
      </c>
      <c r="E332" s="29" t="s">
        <v>15</v>
      </c>
      <c r="F332" s="28">
        <v>7</v>
      </c>
      <c r="G332" s="28">
        <v>6</v>
      </c>
      <c r="H332" s="29" t="s">
        <v>15</v>
      </c>
      <c r="I332" s="29" t="s">
        <v>15</v>
      </c>
      <c r="J332" s="29" t="s">
        <v>15</v>
      </c>
      <c r="K332" s="28">
        <v>13</v>
      </c>
      <c r="L332" s="30">
        <v>45778</v>
      </c>
    </row>
    <row r="333" spans="1:12">
      <c r="A333" s="26" t="s">
        <v>307</v>
      </c>
      <c r="B333" s="26">
        <v>14105</v>
      </c>
      <c r="C333" s="27" t="s">
        <v>351</v>
      </c>
      <c r="D333" s="28">
        <v>1410052004553</v>
      </c>
      <c r="E333" s="28">
        <v>3</v>
      </c>
      <c r="F333" s="28">
        <v>8</v>
      </c>
      <c r="G333" s="28">
        <v>10</v>
      </c>
      <c r="H333" s="29" t="s">
        <v>15</v>
      </c>
      <c r="I333" s="29" t="s">
        <v>15</v>
      </c>
      <c r="J333" s="29" t="s">
        <v>15</v>
      </c>
      <c r="K333" s="28">
        <v>21</v>
      </c>
      <c r="L333" s="30">
        <v>45778</v>
      </c>
    </row>
    <row r="334" spans="1:12">
      <c r="A334" s="26" t="s">
        <v>307</v>
      </c>
      <c r="B334" s="26">
        <v>14105</v>
      </c>
      <c r="C334" s="27" t="s">
        <v>352</v>
      </c>
      <c r="D334" s="28">
        <v>1410052004215</v>
      </c>
      <c r="E334" s="28">
        <v>4</v>
      </c>
      <c r="F334" s="28">
        <v>7</v>
      </c>
      <c r="G334" s="28">
        <v>7</v>
      </c>
      <c r="H334" s="29" t="s">
        <v>15</v>
      </c>
      <c r="I334" s="29" t="s">
        <v>15</v>
      </c>
      <c r="J334" s="29" t="s">
        <v>15</v>
      </c>
      <c r="K334" s="28">
        <v>18</v>
      </c>
      <c r="L334" s="30">
        <v>45778</v>
      </c>
    </row>
    <row r="335" spans="1:12">
      <c r="A335" s="26" t="s">
        <v>307</v>
      </c>
      <c r="B335" s="26">
        <v>14105</v>
      </c>
      <c r="C335" s="27" t="s">
        <v>353</v>
      </c>
      <c r="D335" s="28">
        <v>1410052005576</v>
      </c>
      <c r="E335" s="28">
        <v>3</v>
      </c>
      <c r="F335" s="28">
        <v>8</v>
      </c>
      <c r="G335" s="28">
        <v>9</v>
      </c>
      <c r="H335" s="29" t="s">
        <v>15</v>
      </c>
      <c r="I335" s="29" t="s">
        <v>15</v>
      </c>
      <c r="J335" s="29" t="s">
        <v>15</v>
      </c>
      <c r="K335" s="28">
        <v>20</v>
      </c>
      <c r="L335" s="30">
        <v>45778</v>
      </c>
    </row>
    <row r="336" spans="1:12">
      <c r="A336" s="26" t="s">
        <v>307</v>
      </c>
      <c r="B336" s="26">
        <v>14105</v>
      </c>
      <c r="C336" s="27" t="s">
        <v>354</v>
      </c>
      <c r="D336" s="28">
        <v>1410052004504</v>
      </c>
      <c r="E336" s="29" t="s">
        <v>15</v>
      </c>
      <c r="F336" s="28">
        <v>1</v>
      </c>
      <c r="G336" s="28">
        <v>2</v>
      </c>
      <c r="H336" s="29" t="s">
        <v>15</v>
      </c>
      <c r="I336" s="29" t="s">
        <v>15</v>
      </c>
      <c r="J336" s="29" t="s">
        <v>15</v>
      </c>
      <c r="K336" s="28">
        <v>3</v>
      </c>
      <c r="L336" s="30">
        <v>45778</v>
      </c>
    </row>
    <row r="337" spans="1:12">
      <c r="A337" s="26" t="s">
        <v>307</v>
      </c>
      <c r="B337" s="26">
        <v>14105</v>
      </c>
      <c r="C337" s="27" t="s">
        <v>355</v>
      </c>
      <c r="D337" s="28">
        <v>1410052005006</v>
      </c>
      <c r="E337" s="29" t="s">
        <v>15</v>
      </c>
      <c r="F337" s="28">
        <v>2</v>
      </c>
      <c r="G337" s="28">
        <v>3</v>
      </c>
      <c r="H337" s="29" t="s">
        <v>15</v>
      </c>
      <c r="I337" s="29" t="s">
        <v>15</v>
      </c>
      <c r="J337" s="29" t="s">
        <v>15</v>
      </c>
      <c r="K337" s="28">
        <v>5</v>
      </c>
      <c r="L337" s="30">
        <v>45778</v>
      </c>
    </row>
    <row r="338" spans="1:12">
      <c r="A338" s="26" t="s">
        <v>307</v>
      </c>
      <c r="B338" s="26">
        <v>14105</v>
      </c>
      <c r="C338" s="27" t="s">
        <v>356</v>
      </c>
      <c r="D338" s="28">
        <v>1410052005360</v>
      </c>
      <c r="E338" s="28">
        <v>1</v>
      </c>
      <c r="F338" s="28">
        <v>2</v>
      </c>
      <c r="G338" s="28">
        <v>2</v>
      </c>
      <c r="H338" s="29" t="s">
        <v>15</v>
      </c>
      <c r="I338" s="29" t="s">
        <v>15</v>
      </c>
      <c r="J338" s="29" t="s">
        <v>15</v>
      </c>
      <c r="K338" s="28">
        <v>5</v>
      </c>
      <c r="L338" s="30">
        <v>45778</v>
      </c>
    </row>
    <row r="339" spans="1:12">
      <c r="A339" s="26" t="s">
        <v>357</v>
      </c>
      <c r="B339" s="26">
        <v>14111</v>
      </c>
      <c r="C339" s="27" t="s">
        <v>358</v>
      </c>
      <c r="D339" s="28">
        <v>1410051016608</v>
      </c>
      <c r="E339" s="28">
        <v>12</v>
      </c>
      <c r="F339" s="28">
        <v>18</v>
      </c>
      <c r="G339" s="28">
        <v>20</v>
      </c>
      <c r="H339" s="28">
        <v>24</v>
      </c>
      <c r="I339" s="28">
        <v>24</v>
      </c>
      <c r="J339" s="28">
        <v>23</v>
      </c>
      <c r="K339" s="28">
        <v>121</v>
      </c>
      <c r="L339" s="30">
        <v>45778</v>
      </c>
    </row>
    <row r="340" spans="1:12">
      <c r="A340" s="26" t="s">
        <v>357</v>
      </c>
      <c r="B340" s="26">
        <v>14111</v>
      </c>
      <c r="C340" s="27" t="s">
        <v>359</v>
      </c>
      <c r="D340" s="28">
        <v>1410051018596</v>
      </c>
      <c r="E340" s="28">
        <v>6</v>
      </c>
      <c r="F340" s="34">
        <v>8</v>
      </c>
      <c r="G340" s="28">
        <v>10</v>
      </c>
      <c r="H340" s="28">
        <v>11</v>
      </c>
      <c r="I340" s="28">
        <v>11</v>
      </c>
      <c r="J340" s="28">
        <v>10</v>
      </c>
      <c r="K340" s="28">
        <v>56</v>
      </c>
      <c r="L340" s="30">
        <v>45778</v>
      </c>
    </row>
    <row r="341" spans="1:12">
      <c r="A341" s="26" t="s">
        <v>357</v>
      </c>
      <c r="B341" s="26">
        <v>14111</v>
      </c>
      <c r="C341" s="27" t="s">
        <v>360</v>
      </c>
      <c r="D341" s="28">
        <v>1410051016616</v>
      </c>
      <c r="E341" s="28">
        <v>10</v>
      </c>
      <c r="F341" s="28">
        <v>15</v>
      </c>
      <c r="G341" s="28">
        <v>19</v>
      </c>
      <c r="H341" s="28">
        <v>20</v>
      </c>
      <c r="I341" s="28">
        <v>19</v>
      </c>
      <c r="J341" s="28">
        <v>18</v>
      </c>
      <c r="K341" s="28">
        <v>101</v>
      </c>
      <c r="L341" s="30">
        <v>45778</v>
      </c>
    </row>
    <row r="342" spans="1:12">
      <c r="A342" s="26" t="s">
        <v>357</v>
      </c>
      <c r="B342" s="26">
        <v>14111</v>
      </c>
      <c r="C342" s="27" t="s">
        <v>361</v>
      </c>
      <c r="D342" s="28">
        <v>1410051014801</v>
      </c>
      <c r="E342" s="28">
        <v>8</v>
      </c>
      <c r="F342" s="28">
        <v>14</v>
      </c>
      <c r="G342" s="28">
        <v>15</v>
      </c>
      <c r="H342" s="28">
        <v>15</v>
      </c>
      <c r="I342" s="28">
        <v>16</v>
      </c>
      <c r="J342" s="28">
        <v>14</v>
      </c>
      <c r="K342" s="28">
        <v>82</v>
      </c>
      <c r="L342" s="30">
        <v>45778</v>
      </c>
    </row>
    <row r="343" spans="1:12">
      <c r="A343" s="26" t="s">
        <v>357</v>
      </c>
      <c r="B343" s="26">
        <v>14111</v>
      </c>
      <c r="C343" s="27" t="s">
        <v>362</v>
      </c>
      <c r="D343" s="28">
        <v>1410051028553</v>
      </c>
      <c r="E343" s="28">
        <v>6</v>
      </c>
      <c r="F343" s="28">
        <v>12</v>
      </c>
      <c r="G343" s="28">
        <v>18</v>
      </c>
      <c r="H343" s="28">
        <v>18</v>
      </c>
      <c r="I343" s="28">
        <v>18</v>
      </c>
      <c r="J343" s="28">
        <v>18</v>
      </c>
      <c r="K343" s="28">
        <v>90</v>
      </c>
      <c r="L343" s="30">
        <v>45778</v>
      </c>
    </row>
    <row r="344" spans="1:12">
      <c r="A344" s="26" t="s">
        <v>357</v>
      </c>
      <c r="B344" s="26">
        <v>14111</v>
      </c>
      <c r="C344" s="35" t="s">
        <v>363</v>
      </c>
      <c r="D344" s="28">
        <v>1410051028157</v>
      </c>
      <c r="E344" s="28">
        <v>3</v>
      </c>
      <c r="F344" s="28">
        <v>9</v>
      </c>
      <c r="G344" s="28">
        <v>11</v>
      </c>
      <c r="H344" s="28">
        <v>18</v>
      </c>
      <c r="I344" s="28">
        <v>20</v>
      </c>
      <c r="J344" s="28">
        <v>19</v>
      </c>
      <c r="K344" s="28">
        <v>80</v>
      </c>
      <c r="L344" s="30">
        <v>45778</v>
      </c>
    </row>
    <row r="345" spans="1:12">
      <c r="A345" s="26" t="s">
        <v>357</v>
      </c>
      <c r="B345" s="26">
        <v>14111</v>
      </c>
      <c r="C345" s="27" t="s">
        <v>364</v>
      </c>
      <c r="D345" s="28">
        <v>1410051014009</v>
      </c>
      <c r="E345" s="28">
        <v>6</v>
      </c>
      <c r="F345" s="28">
        <v>16</v>
      </c>
      <c r="G345" s="28">
        <v>20</v>
      </c>
      <c r="H345" s="28">
        <v>20</v>
      </c>
      <c r="I345" s="28">
        <v>20</v>
      </c>
      <c r="J345" s="28">
        <v>18</v>
      </c>
      <c r="K345" s="28">
        <v>100</v>
      </c>
      <c r="L345" s="30">
        <v>45778</v>
      </c>
    </row>
    <row r="346" spans="1:12">
      <c r="A346" s="26" t="s">
        <v>357</v>
      </c>
      <c r="B346" s="26">
        <v>14111</v>
      </c>
      <c r="C346" s="27" t="s">
        <v>365</v>
      </c>
      <c r="D346" s="28">
        <v>1410051016632</v>
      </c>
      <c r="E346" s="28">
        <v>18</v>
      </c>
      <c r="F346" s="28">
        <v>24</v>
      </c>
      <c r="G346" s="28">
        <v>24</v>
      </c>
      <c r="H346" s="28">
        <v>24</v>
      </c>
      <c r="I346" s="28">
        <v>24</v>
      </c>
      <c r="J346" s="28">
        <v>24</v>
      </c>
      <c r="K346" s="28">
        <v>138</v>
      </c>
      <c r="L346" s="30">
        <v>45778</v>
      </c>
    </row>
    <row r="347" spans="1:12">
      <c r="A347" s="26" t="s">
        <v>357</v>
      </c>
      <c r="B347" s="26">
        <v>14111</v>
      </c>
      <c r="C347" s="27" t="s">
        <v>366</v>
      </c>
      <c r="D347" s="28">
        <v>1410051016640</v>
      </c>
      <c r="E347" s="29" t="s">
        <v>15</v>
      </c>
      <c r="F347" s="28">
        <v>9</v>
      </c>
      <c r="G347" s="28">
        <v>13</v>
      </c>
      <c r="H347" s="28">
        <v>19</v>
      </c>
      <c r="I347" s="28">
        <v>19</v>
      </c>
      <c r="J347" s="28">
        <v>16</v>
      </c>
      <c r="K347" s="28">
        <v>76</v>
      </c>
      <c r="L347" s="30">
        <v>45778</v>
      </c>
    </row>
    <row r="348" spans="1:12">
      <c r="A348" s="26" t="s">
        <v>357</v>
      </c>
      <c r="B348" s="26">
        <v>14111</v>
      </c>
      <c r="C348" s="27" t="s">
        <v>367</v>
      </c>
      <c r="D348" s="28">
        <v>1410051025823</v>
      </c>
      <c r="E348" s="28">
        <v>3</v>
      </c>
      <c r="F348" s="28">
        <v>16</v>
      </c>
      <c r="G348" s="28">
        <v>16</v>
      </c>
      <c r="H348" s="28">
        <v>16</v>
      </c>
      <c r="I348" s="28">
        <v>16</v>
      </c>
      <c r="J348" s="28">
        <v>16</v>
      </c>
      <c r="K348" s="28">
        <v>83</v>
      </c>
      <c r="L348" s="30">
        <v>45778</v>
      </c>
    </row>
    <row r="349" spans="1:12">
      <c r="A349" s="26" t="s">
        <v>357</v>
      </c>
      <c r="B349" s="26">
        <v>14111</v>
      </c>
      <c r="C349" s="27" t="s">
        <v>368</v>
      </c>
      <c r="D349" s="28">
        <v>1410051024354</v>
      </c>
      <c r="E349" s="28">
        <v>6</v>
      </c>
      <c r="F349" s="28">
        <v>8</v>
      </c>
      <c r="G349" s="28">
        <v>10</v>
      </c>
      <c r="H349" s="28">
        <v>12</v>
      </c>
      <c r="I349" s="28">
        <v>12</v>
      </c>
      <c r="J349" s="28">
        <v>12</v>
      </c>
      <c r="K349" s="28">
        <v>60</v>
      </c>
      <c r="L349" s="30">
        <v>45778</v>
      </c>
    </row>
    <row r="350" spans="1:12">
      <c r="A350" s="26" t="s">
        <v>357</v>
      </c>
      <c r="B350" s="26">
        <v>14111</v>
      </c>
      <c r="C350" s="27" t="s">
        <v>369</v>
      </c>
      <c r="D350" s="28">
        <v>1410051019347</v>
      </c>
      <c r="E350" s="28">
        <v>6</v>
      </c>
      <c r="F350" s="28">
        <v>15</v>
      </c>
      <c r="G350" s="28">
        <v>15</v>
      </c>
      <c r="H350" s="28">
        <v>18</v>
      </c>
      <c r="I350" s="28">
        <v>17</v>
      </c>
      <c r="J350" s="28">
        <v>17</v>
      </c>
      <c r="K350" s="28">
        <v>88</v>
      </c>
      <c r="L350" s="30">
        <v>45778</v>
      </c>
    </row>
    <row r="351" spans="1:12">
      <c r="A351" s="26" t="s">
        <v>357</v>
      </c>
      <c r="B351" s="26">
        <v>14111</v>
      </c>
      <c r="C351" s="27" t="s">
        <v>370</v>
      </c>
      <c r="D351" s="28">
        <v>1410051025567</v>
      </c>
      <c r="E351" s="28">
        <v>3</v>
      </c>
      <c r="F351" s="28">
        <v>12</v>
      </c>
      <c r="G351" s="28">
        <v>12</v>
      </c>
      <c r="H351" s="28">
        <v>14</v>
      </c>
      <c r="I351" s="28">
        <v>14</v>
      </c>
      <c r="J351" s="28">
        <v>13</v>
      </c>
      <c r="K351" s="28">
        <v>68</v>
      </c>
      <c r="L351" s="30">
        <v>45778</v>
      </c>
    </row>
    <row r="352" spans="1:12">
      <c r="A352" s="26" t="s">
        <v>357</v>
      </c>
      <c r="B352" s="26">
        <v>14111</v>
      </c>
      <c r="C352" s="27" t="s">
        <v>371</v>
      </c>
      <c r="D352" s="28">
        <v>1410051016657</v>
      </c>
      <c r="E352" s="28">
        <v>7</v>
      </c>
      <c r="F352" s="28">
        <v>10</v>
      </c>
      <c r="G352" s="28">
        <v>10</v>
      </c>
      <c r="H352" s="28">
        <v>11</v>
      </c>
      <c r="I352" s="28">
        <v>11</v>
      </c>
      <c r="J352" s="28">
        <v>11</v>
      </c>
      <c r="K352" s="28">
        <v>60</v>
      </c>
      <c r="L352" s="30">
        <v>45778</v>
      </c>
    </row>
    <row r="353" spans="1:12">
      <c r="A353" s="26" t="s">
        <v>357</v>
      </c>
      <c r="B353" s="26">
        <v>14111</v>
      </c>
      <c r="C353" s="27" t="s">
        <v>372</v>
      </c>
      <c r="D353" s="28">
        <v>1410051014819</v>
      </c>
      <c r="E353" s="28">
        <v>4</v>
      </c>
      <c r="F353" s="28">
        <v>10</v>
      </c>
      <c r="G353" s="28">
        <v>10</v>
      </c>
      <c r="H353" s="28">
        <v>10</v>
      </c>
      <c r="I353" s="28">
        <v>11</v>
      </c>
      <c r="J353" s="28">
        <v>10</v>
      </c>
      <c r="K353" s="28">
        <v>55</v>
      </c>
      <c r="L353" s="30">
        <v>45778</v>
      </c>
    </row>
    <row r="354" spans="1:12">
      <c r="A354" s="26" t="s">
        <v>357</v>
      </c>
      <c r="B354" s="26">
        <v>14111</v>
      </c>
      <c r="C354" s="27" t="s">
        <v>373</v>
      </c>
      <c r="D354" s="28">
        <v>1410051018604</v>
      </c>
      <c r="E354" s="28">
        <v>3</v>
      </c>
      <c r="F354" s="28">
        <v>9</v>
      </c>
      <c r="G354" s="28">
        <v>9</v>
      </c>
      <c r="H354" s="28">
        <v>10</v>
      </c>
      <c r="I354" s="28">
        <v>9</v>
      </c>
      <c r="J354" s="28">
        <v>9</v>
      </c>
      <c r="K354" s="28">
        <v>49</v>
      </c>
      <c r="L354" s="30">
        <v>45778</v>
      </c>
    </row>
    <row r="355" spans="1:12">
      <c r="A355" s="26" t="s">
        <v>357</v>
      </c>
      <c r="B355" s="26">
        <v>14111</v>
      </c>
      <c r="C355" s="27" t="s">
        <v>374</v>
      </c>
      <c r="D355" s="28">
        <v>1410051019354</v>
      </c>
      <c r="E355" s="29" t="s">
        <v>15</v>
      </c>
      <c r="F355" s="28">
        <v>12</v>
      </c>
      <c r="G355" s="28">
        <v>12</v>
      </c>
      <c r="H355" s="28">
        <v>13</v>
      </c>
      <c r="I355" s="28">
        <v>12</v>
      </c>
      <c r="J355" s="28">
        <v>11</v>
      </c>
      <c r="K355" s="28">
        <v>60</v>
      </c>
      <c r="L355" s="30">
        <v>45778</v>
      </c>
    </row>
    <row r="356" spans="1:12">
      <c r="A356" s="26" t="s">
        <v>357</v>
      </c>
      <c r="B356" s="26">
        <v>14111</v>
      </c>
      <c r="C356" s="27" t="s">
        <v>375</v>
      </c>
      <c r="D356" s="28">
        <v>1410051024503</v>
      </c>
      <c r="E356" s="28">
        <v>9</v>
      </c>
      <c r="F356" s="28">
        <v>20</v>
      </c>
      <c r="G356" s="28">
        <v>22</v>
      </c>
      <c r="H356" s="28">
        <v>23</v>
      </c>
      <c r="I356" s="28">
        <v>24</v>
      </c>
      <c r="J356" s="28">
        <v>23</v>
      </c>
      <c r="K356" s="28">
        <v>121</v>
      </c>
      <c r="L356" s="30">
        <v>45778</v>
      </c>
    </row>
    <row r="357" spans="1:12">
      <c r="A357" s="26" t="s">
        <v>357</v>
      </c>
      <c r="B357" s="26">
        <v>14111</v>
      </c>
      <c r="C357" s="27" t="s">
        <v>376</v>
      </c>
      <c r="D357" s="28">
        <v>1410051027274</v>
      </c>
      <c r="E357" s="28">
        <v>2</v>
      </c>
      <c r="F357" s="28">
        <v>9</v>
      </c>
      <c r="G357" s="28">
        <v>9</v>
      </c>
      <c r="H357" s="28">
        <v>10</v>
      </c>
      <c r="I357" s="28">
        <v>8</v>
      </c>
      <c r="J357" s="28">
        <v>11</v>
      </c>
      <c r="K357" s="28">
        <v>49</v>
      </c>
      <c r="L357" s="30">
        <v>45778</v>
      </c>
    </row>
    <row r="358" spans="1:12">
      <c r="A358" s="26" t="s">
        <v>357</v>
      </c>
      <c r="B358" s="26">
        <v>14111</v>
      </c>
      <c r="C358" s="27" t="s">
        <v>377</v>
      </c>
      <c r="D358" s="28">
        <v>1410051018067</v>
      </c>
      <c r="E358" s="28">
        <v>12</v>
      </c>
      <c r="F358" s="28">
        <v>24</v>
      </c>
      <c r="G358" s="28">
        <v>24</v>
      </c>
      <c r="H358" s="28">
        <v>24</v>
      </c>
      <c r="I358" s="28">
        <v>23</v>
      </c>
      <c r="J358" s="28">
        <v>21</v>
      </c>
      <c r="K358" s="28">
        <v>128</v>
      </c>
      <c r="L358" s="30">
        <v>45778</v>
      </c>
    </row>
    <row r="359" spans="1:12">
      <c r="A359" s="26" t="s">
        <v>357</v>
      </c>
      <c r="B359" s="26">
        <v>14111</v>
      </c>
      <c r="C359" s="27" t="s">
        <v>378</v>
      </c>
      <c r="D359" s="28">
        <v>1410051014017</v>
      </c>
      <c r="E359" s="28">
        <v>9</v>
      </c>
      <c r="F359" s="28">
        <v>20</v>
      </c>
      <c r="G359" s="28">
        <v>22</v>
      </c>
      <c r="H359" s="28">
        <v>22</v>
      </c>
      <c r="I359" s="28">
        <v>22</v>
      </c>
      <c r="J359" s="28">
        <v>22</v>
      </c>
      <c r="K359" s="28">
        <v>117</v>
      </c>
      <c r="L359" s="30">
        <v>45778</v>
      </c>
    </row>
    <row r="360" spans="1:12">
      <c r="A360" s="26" t="s">
        <v>357</v>
      </c>
      <c r="B360" s="26">
        <v>14111</v>
      </c>
      <c r="C360" s="27" t="s">
        <v>379</v>
      </c>
      <c r="D360" s="28">
        <v>1410051018075</v>
      </c>
      <c r="E360" s="28">
        <v>1</v>
      </c>
      <c r="F360" s="28">
        <v>12</v>
      </c>
      <c r="G360" s="28">
        <v>12</v>
      </c>
      <c r="H360" s="28">
        <v>12</v>
      </c>
      <c r="I360" s="28">
        <v>12</v>
      </c>
      <c r="J360" s="28">
        <v>11</v>
      </c>
      <c r="K360" s="28">
        <v>60</v>
      </c>
      <c r="L360" s="30">
        <v>45778</v>
      </c>
    </row>
    <row r="361" spans="1:12">
      <c r="A361" s="26" t="s">
        <v>357</v>
      </c>
      <c r="B361" s="26">
        <v>14111</v>
      </c>
      <c r="C361" s="27" t="s">
        <v>380</v>
      </c>
      <c r="D361" s="28">
        <v>1410051016590</v>
      </c>
      <c r="E361" s="28">
        <v>3</v>
      </c>
      <c r="F361" s="28">
        <v>12</v>
      </c>
      <c r="G361" s="28">
        <v>12</v>
      </c>
      <c r="H361" s="28">
        <v>13</v>
      </c>
      <c r="I361" s="28">
        <v>13</v>
      </c>
      <c r="J361" s="28">
        <v>8</v>
      </c>
      <c r="K361" s="28">
        <v>61</v>
      </c>
      <c r="L361" s="30">
        <v>45778</v>
      </c>
    </row>
    <row r="362" spans="1:12">
      <c r="A362" s="26" t="s">
        <v>357</v>
      </c>
      <c r="B362" s="26">
        <v>14111</v>
      </c>
      <c r="C362" s="27" t="s">
        <v>381</v>
      </c>
      <c r="D362" s="28">
        <v>1410051027951</v>
      </c>
      <c r="E362" s="29" t="s">
        <v>15</v>
      </c>
      <c r="F362" s="28">
        <v>10</v>
      </c>
      <c r="G362" s="28">
        <v>11</v>
      </c>
      <c r="H362" s="28">
        <v>13</v>
      </c>
      <c r="I362" s="28">
        <v>13</v>
      </c>
      <c r="J362" s="28">
        <v>5</v>
      </c>
      <c r="K362" s="28">
        <v>52</v>
      </c>
      <c r="L362" s="30">
        <v>45778</v>
      </c>
    </row>
    <row r="363" spans="1:12">
      <c r="A363" s="26" t="s">
        <v>357</v>
      </c>
      <c r="B363" s="26">
        <v>14111</v>
      </c>
      <c r="C363" s="27" t="s">
        <v>382</v>
      </c>
      <c r="D363" s="28">
        <v>1410051019552</v>
      </c>
      <c r="E363" s="28">
        <v>3</v>
      </c>
      <c r="F363" s="28">
        <v>12</v>
      </c>
      <c r="G363" s="28">
        <v>13</v>
      </c>
      <c r="H363" s="28">
        <v>18</v>
      </c>
      <c r="I363" s="28">
        <v>18</v>
      </c>
      <c r="J363" s="28">
        <v>22</v>
      </c>
      <c r="K363" s="28">
        <v>86</v>
      </c>
      <c r="L363" s="30">
        <v>45778</v>
      </c>
    </row>
    <row r="364" spans="1:12">
      <c r="A364" s="26" t="s">
        <v>357</v>
      </c>
      <c r="B364" s="26">
        <v>14111</v>
      </c>
      <c r="C364" s="27" t="s">
        <v>383</v>
      </c>
      <c r="D364" s="28">
        <v>1410051026318</v>
      </c>
      <c r="E364" s="28">
        <v>5</v>
      </c>
      <c r="F364" s="28">
        <v>14</v>
      </c>
      <c r="G364" s="28">
        <v>16</v>
      </c>
      <c r="H364" s="28">
        <v>20</v>
      </c>
      <c r="I364" s="28">
        <v>18</v>
      </c>
      <c r="J364" s="28">
        <v>20</v>
      </c>
      <c r="K364" s="28">
        <v>93</v>
      </c>
      <c r="L364" s="30">
        <v>45778</v>
      </c>
    </row>
    <row r="365" spans="1:12">
      <c r="A365" s="26" t="s">
        <v>357</v>
      </c>
      <c r="B365" s="26">
        <v>14111</v>
      </c>
      <c r="C365" s="27" t="s">
        <v>384</v>
      </c>
      <c r="D365" s="28">
        <v>1410051013985</v>
      </c>
      <c r="E365" s="28">
        <v>3</v>
      </c>
      <c r="F365" s="28">
        <v>8</v>
      </c>
      <c r="G365" s="28">
        <v>10</v>
      </c>
      <c r="H365" s="28">
        <v>13</v>
      </c>
      <c r="I365" s="28">
        <v>12</v>
      </c>
      <c r="J365" s="28">
        <v>13</v>
      </c>
      <c r="K365" s="28">
        <v>59</v>
      </c>
      <c r="L365" s="30">
        <v>45778</v>
      </c>
    </row>
    <row r="366" spans="1:12">
      <c r="A366" s="26" t="s">
        <v>357</v>
      </c>
      <c r="B366" s="26">
        <v>14111</v>
      </c>
      <c r="C366" s="27" t="s">
        <v>385</v>
      </c>
      <c r="D366" s="28">
        <v>1410051027803</v>
      </c>
      <c r="E366" s="28">
        <v>6</v>
      </c>
      <c r="F366" s="28">
        <v>10</v>
      </c>
      <c r="G366" s="28">
        <v>10</v>
      </c>
      <c r="H366" s="28">
        <v>10</v>
      </c>
      <c r="I366" s="28">
        <v>10</v>
      </c>
      <c r="J366" s="28">
        <v>10</v>
      </c>
      <c r="K366" s="28">
        <v>56</v>
      </c>
      <c r="L366" s="30">
        <v>45778</v>
      </c>
    </row>
    <row r="367" spans="1:12">
      <c r="A367" s="26" t="s">
        <v>357</v>
      </c>
      <c r="B367" s="26">
        <v>14111</v>
      </c>
      <c r="C367" s="27" t="s">
        <v>386</v>
      </c>
      <c r="D367" s="28">
        <v>1410051027811</v>
      </c>
      <c r="E367" s="28">
        <v>3</v>
      </c>
      <c r="F367" s="28">
        <v>7</v>
      </c>
      <c r="G367" s="28">
        <v>10</v>
      </c>
      <c r="H367" s="28">
        <v>10</v>
      </c>
      <c r="I367" s="28">
        <v>9</v>
      </c>
      <c r="J367" s="28">
        <v>9</v>
      </c>
      <c r="K367" s="28">
        <v>48</v>
      </c>
      <c r="L367" s="30">
        <v>45778</v>
      </c>
    </row>
    <row r="368" spans="1:12">
      <c r="A368" s="26" t="s">
        <v>357</v>
      </c>
      <c r="B368" s="26">
        <v>14111</v>
      </c>
      <c r="C368" s="27" t="s">
        <v>387</v>
      </c>
      <c r="D368" s="28">
        <v>1410051014025</v>
      </c>
      <c r="E368" s="28">
        <v>5</v>
      </c>
      <c r="F368" s="28">
        <v>11</v>
      </c>
      <c r="G368" s="28">
        <v>11</v>
      </c>
      <c r="H368" s="28">
        <v>13</v>
      </c>
      <c r="I368" s="28">
        <v>13</v>
      </c>
      <c r="J368" s="28">
        <v>13</v>
      </c>
      <c r="K368" s="28">
        <v>66</v>
      </c>
      <c r="L368" s="30">
        <v>45778</v>
      </c>
    </row>
    <row r="369" spans="1:12">
      <c r="A369" s="26" t="s">
        <v>357</v>
      </c>
      <c r="B369" s="26">
        <v>14111</v>
      </c>
      <c r="C369" s="27" t="s">
        <v>388</v>
      </c>
      <c r="D369" s="28">
        <v>1410051019545</v>
      </c>
      <c r="E369" s="28">
        <v>6</v>
      </c>
      <c r="F369" s="28">
        <v>11</v>
      </c>
      <c r="G369" s="28">
        <v>11</v>
      </c>
      <c r="H369" s="28">
        <v>11</v>
      </c>
      <c r="I369" s="28">
        <v>11</v>
      </c>
      <c r="J369" s="28">
        <v>11</v>
      </c>
      <c r="K369" s="28">
        <v>61</v>
      </c>
      <c r="L369" s="30">
        <v>45778</v>
      </c>
    </row>
    <row r="370" spans="1:12">
      <c r="A370" s="26" t="s">
        <v>357</v>
      </c>
      <c r="B370" s="26">
        <v>14111</v>
      </c>
      <c r="C370" s="27" t="s">
        <v>389</v>
      </c>
      <c r="D370" s="28">
        <v>1410051014827</v>
      </c>
      <c r="E370" s="28">
        <v>8</v>
      </c>
      <c r="F370" s="28">
        <v>12</v>
      </c>
      <c r="G370" s="28">
        <v>18</v>
      </c>
      <c r="H370" s="28">
        <v>20</v>
      </c>
      <c r="I370" s="28">
        <v>20</v>
      </c>
      <c r="J370" s="28">
        <v>20</v>
      </c>
      <c r="K370" s="28">
        <v>98</v>
      </c>
      <c r="L370" s="30">
        <v>45778</v>
      </c>
    </row>
    <row r="371" spans="1:12">
      <c r="A371" s="26" t="s">
        <v>357</v>
      </c>
      <c r="B371" s="26">
        <v>14111</v>
      </c>
      <c r="C371" s="27" t="s">
        <v>390</v>
      </c>
      <c r="D371" s="28">
        <v>1410051019537</v>
      </c>
      <c r="E371" s="29" t="s">
        <v>15</v>
      </c>
      <c r="F371" s="28">
        <v>14</v>
      </c>
      <c r="G371" s="28">
        <v>14</v>
      </c>
      <c r="H371" s="28">
        <v>16</v>
      </c>
      <c r="I371" s="28">
        <v>15</v>
      </c>
      <c r="J371" s="28">
        <v>16</v>
      </c>
      <c r="K371" s="28">
        <v>75</v>
      </c>
      <c r="L371" s="30">
        <v>45778</v>
      </c>
    </row>
    <row r="372" spans="1:12">
      <c r="A372" s="26" t="s">
        <v>357</v>
      </c>
      <c r="B372" s="26">
        <v>14111</v>
      </c>
      <c r="C372" s="27" t="s">
        <v>391</v>
      </c>
      <c r="D372" s="28">
        <v>1410051018083</v>
      </c>
      <c r="E372" s="28">
        <v>12</v>
      </c>
      <c r="F372" s="28">
        <v>15</v>
      </c>
      <c r="G372" s="28">
        <v>17</v>
      </c>
      <c r="H372" s="28">
        <v>19</v>
      </c>
      <c r="I372" s="28">
        <v>18</v>
      </c>
      <c r="J372" s="28">
        <v>19</v>
      </c>
      <c r="K372" s="28">
        <v>100</v>
      </c>
      <c r="L372" s="30">
        <v>45778</v>
      </c>
    </row>
    <row r="373" spans="1:12">
      <c r="A373" s="26" t="s">
        <v>357</v>
      </c>
      <c r="B373" s="26">
        <v>14111</v>
      </c>
      <c r="C373" s="27" t="s">
        <v>392</v>
      </c>
      <c r="D373" s="28">
        <v>1410051028264</v>
      </c>
      <c r="E373" s="28">
        <v>3</v>
      </c>
      <c r="F373" s="28">
        <v>8</v>
      </c>
      <c r="G373" s="28">
        <v>10</v>
      </c>
      <c r="H373" s="28">
        <v>13</v>
      </c>
      <c r="I373" s="28">
        <v>1</v>
      </c>
      <c r="J373" s="28">
        <v>1</v>
      </c>
      <c r="K373" s="28">
        <v>36</v>
      </c>
      <c r="L373" s="30">
        <v>45778</v>
      </c>
    </row>
    <row r="374" spans="1:12">
      <c r="A374" s="26" t="s">
        <v>357</v>
      </c>
      <c r="B374" s="26">
        <v>14111</v>
      </c>
      <c r="C374" s="27" t="s">
        <v>393</v>
      </c>
      <c r="D374" s="28">
        <v>1410051027480</v>
      </c>
      <c r="E374" s="28">
        <v>0</v>
      </c>
      <c r="F374" s="28">
        <v>6</v>
      </c>
      <c r="G374" s="28">
        <v>9</v>
      </c>
      <c r="H374" s="28">
        <v>10</v>
      </c>
      <c r="I374" s="28">
        <v>14</v>
      </c>
      <c r="J374" s="28">
        <v>12</v>
      </c>
      <c r="K374" s="28">
        <v>51</v>
      </c>
      <c r="L374" s="30">
        <v>45778</v>
      </c>
    </row>
    <row r="375" spans="1:12">
      <c r="A375" s="26" t="s">
        <v>357</v>
      </c>
      <c r="B375" s="26">
        <v>14111</v>
      </c>
      <c r="C375" s="27" t="s">
        <v>394</v>
      </c>
      <c r="D375" s="28">
        <v>1410051016673</v>
      </c>
      <c r="E375" s="28">
        <v>9</v>
      </c>
      <c r="F375" s="28">
        <v>12</v>
      </c>
      <c r="G375" s="28">
        <v>15</v>
      </c>
      <c r="H375" s="28">
        <v>18</v>
      </c>
      <c r="I375" s="28">
        <v>18</v>
      </c>
      <c r="J375" s="28">
        <v>18</v>
      </c>
      <c r="K375" s="28">
        <v>90</v>
      </c>
      <c r="L375" s="30">
        <v>45778</v>
      </c>
    </row>
    <row r="376" spans="1:12">
      <c r="A376" s="26" t="s">
        <v>357</v>
      </c>
      <c r="B376" s="26">
        <v>14111</v>
      </c>
      <c r="C376" s="27" t="s">
        <v>395</v>
      </c>
      <c r="D376" s="28">
        <v>1410051014058</v>
      </c>
      <c r="E376" s="28">
        <v>6</v>
      </c>
      <c r="F376" s="28">
        <v>15</v>
      </c>
      <c r="G376" s="28">
        <v>15</v>
      </c>
      <c r="H376" s="28">
        <v>14</v>
      </c>
      <c r="I376" s="28">
        <v>14</v>
      </c>
      <c r="J376" s="28">
        <v>15</v>
      </c>
      <c r="K376" s="28">
        <v>79</v>
      </c>
      <c r="L376" s="30">
        <v>45778</v>
      </c>
    </row>
    <row r="377" spans="1:12">
      <c r="A377" s="26" t="s">
        <v>357</v>
      </c>
      <c r="B377" s="26">
        <v>14111</v>
      </c>
      <c r="C377" s="27" t="s">
        <v>396</v>
      </c>
      <c r="D377" s="28">
        <v>1410051028256</v>
      </c>
      <c r="E377" s="36" t="s">
        <v>15</v>
      </c>
      <c r="F377" s="28">
        <v>10</v>
      </c>
      <c r="G377" s="28">
        <v>11</v>
      </c>
      <c r="H377" s="28">
        <v>13</v>
      </c>
      <c r="I377" s="28">
        <v>2</v>
      </c>
      <c r="J377" s="28">
        <v>1</v>
      </c>
      <c r="K377" s="28">
        <v>37</v>
      </c>
      <c r="L377" s="30">
        <v>45778</v>
      </c>
    </row>
    <row r="378" spans="1:12">
      <c r="A378" s="26" t="s">
        <v>357</v>
      </c>
      <c r="B378" s="26">
        <v>14111</v>
      </c>
      <c r="C378" s="27" t="s">
        <v>397</v>
      </c>
      <c r="D378" s="28">
        <v>1410051015378</v>
      </c>
      <c r="E378" s="28">
        <v>6</v>
      </c>
      <c r="F378" s="28">
        <v>15</v>
      </c>
      <c r="G378" s="28">
        <v>18</v>
      </c>
      <c r="H378" s="28">
        <v>20</v>
      </c>
      <c r="I378" s="28">
        <v>20</v>
      </c>
      <c r="J378" s="28">
        <v>20</v>
      </c>
      <c r="K378" s="28">
        <v>99</v>
      </c>
      <c r="L378" s="30">
        <v>45778</v>
      </c>
    </row>
    <row r="379" spans="1:12">
      <c r="A379" s="26" t="s">
        <v>357</v>
      </c>
      <c r="B379" s="26">
        <v>14111</v>
      </c>
      <c r="C379" s="27" t="s">
        <v>398</v>
      </c>
      <c r="D379" s="28">
        <v>1410051016665</v>
      </c>
      <c r="E379" s="28">
        <v>9</v>
      </c>
      <c r="F379" s="28">
        <v>15</v>
      </c>
      <c r="G379" s="28">
        <v>16</v>
      </c>
      <c r="H379" s="28">
        <v>18</v>
      </c>
      <c r="I379" s="28">
        <v>18</v>
      </c>
      <c r="J379" s="28">
        <v>18</v>
      </c>
      <c r="K379" s="28">
        <v>94</v>
      </c>
      <c r="L379" s="30">
        <v>45778</v>
      </c>
    </row>
    <row r="380" spans="1:12">
      <c r="A380" s="26" t="s">
        <v>357</v>
      </c>
      <c r="B380" s="26">
        <v>14111</v>
      </c>
      <c r="C380" s="27" t="s">
        <v>399</v>
      </c>
      <c r="D380" s="28">
        <v>1410051016624</v>
      </c>
      <c r="E380" s="28">
        <v>4</v>
      </c>
      <c r="F380" s="28">
        <v>20</v>
      </c>
      <c r="G380" s="28">
        <v>20</v>
      </c>
      <c r="H380" s="28">
        <v>18</v>
      </c>
      <c r="I380" s="28">
        <v>15</v>
      </c>
      <c r="J380" s="28">
        <v>13</v>
      </c>
      <c r="K380" s="28">
        <v>90</v>
      </c>
      <c r="L380" s="30">
        <v>45778</v>
      </c>
    </row>
    <row r="381" spans="1:12">
      <c r="A381" s="26" t="s">
        <v>357</v>
      </c>
      <c r="B381" s="26">
        <v>14111</v>
      </c>
      <c r="C381" s="27" t="s">
        <v>400</v>
      </c>
      <c r="D381" s="28">
        <v>1410051020089</v>
      </c>
      <c r="E381" s="28">
        <v>9</v>
      </c>
      <c r="F381" s="28">
        <v>15</v>
      </c>
      <c r="G381" s="28">
        <v>18</v>
      </c>
      <c r="H381" s="28">
        <v>20</v>
      </c>
      <c r="I381" s="28">
        <v>18</v>
      </c>
      <c r="J381" s="28">
        <v>23</v>
      </c>
      <c r="K381" s="28">
        <v>103</v>
      </c>
      <c r="L381" s="30">
        <v>45778</v>
      </c>
    </row>
    <row r="382" spans="1:12">
      <c r="A382" s="26" t="s">
        <v>357</v>
      </c>
      <c r="B382" s="26">
        <v>14111</v>
      </c>
      <c r="C382" s="27" t="s">
        <v>401</v>
      </c>
      <c r="D382" s="28">
        <v>1410051020105</v>
      </c>
      <c r="E382" s="28">
        <v>7</v>
      </c>
      <c r="F382" s="28">
        <v>14</v>
      </c>
      <c r="G382" s="28">
        <v>15</v>
      </c>
      <c r="H382" s="28">
        <v>20</v>
      </c>
      <c r="I382" s="28">
        <v>20</v>
      </c>
      <c r="J382" s="28">
        <v>19</v>
      </c>
      <c r="K382" s="28">
        <v>95</v>
      </c>
      <c r="L382" s="30">
        <v>45778</v>
      </c>
    </row>
    <row r="383" spans="1:12">
      <c r="A383" s="26" t="s">
        <v>357</v>
      </c>
      <c r="B383" s="26">
        <v>14111</v>
      </c>
      <c r="C383" s="27" t="s">
        <v>402</v>
      </c>
      <c r="D383" s="28">
        <v>1410051020063</v>
      </c>
      <c r="E383" s="28">
        <v>3</v>
      </c>
      <c r="F383" s="28">
        <v>18</v>
      </c>
      <c r="G383" s="28">
        <v>20</v>
      </c>
      <c r="H383" s="28">
        <v>24</v>
      </c>
      <c r="I383" s="28">
        <v>24</v>
      </c>
      <c r="J383" s="28">
        <v>22</v>
      </c>
      <c r="K383" s="28">
        <v>111</v>
      </c>
      <c r="L383" s="30">
        <v>45778</v>
      </c>
    </row>
    <row r="384" spans="1:12">
      <c r="A384" s="26" t="s">
        <v>357</v>
      </c>
      <c r="B384" s="26">
        <v>14111</v>
      </c>
      <c r="C384" s="27" t="s">
        <v>403</v>
      </c>
      <c r="D384" s="28">
        <v>1410052003480</v>
      </c>
      <c r="E384" s="28">
        <v>2</v>
      </c>
      <c r="F384" s="28">
        <v>3</v>
      </c>
      <c r="G384" s="28">
        <v>3</v>
      </c>
      <c r="H384" s="29" t="s">
        <v>15</v>
      </c>
      <c r="I384" s="29" t="s">
        <v>15</v>
      </c>
      <c r="J384" s="29" t="s">
        <v>15</v>
      </c>
      <c r="K384" s="28">
        <v>8</v>
      </c>
      <c r="L384" s="30">
        <v>45778</v>
      </c>
    </row>
    <row r="385" spans="1:12">
      <c r="A385" s="26" t="s">
        <v>357</v>
      </c>
      <c r="B385" s="26">
        <v>14111</v>
      </c>
      <c r="C385" s="27" t="s">
        <v>404</v>
      </c>
      <c r="D385" s="28">
        <v>1410052005105</v>
      </c>
      <c r="E385" s="28">
        <v>3</v>
      </c>
      <c r="F385" s="28">
        <v>6</v>
      </c>
      <c r="G385" s="28">
        <v>10</v>
      </c>
      <c r="H385" s="29" t="s">
        <v>15</v>
      </c>
      <c r="I385" s="29" t="s">
        <v>15</v>
      </c>
      <c r="J385" s="29" t="s">
        <v>15</v>
      </c>
      <c r="K385" s="28">
        <v>19</v>
      </c>
      <c r="L385" s="30">
        <v>45778</v>
      </c>
    </row>
    <row r="386" spans="1:12">
      <c r="A386" s="26" t="s">
        <v>357</v>
      </c>
      <c r="B386" s="26">
        <v>14111</v>
      </c>
      <c r="C386" s="27" t="s">
        <v>405</v>
      </c>
      <c r="D386" s="28">
        <v>1410052004405</v>
      </c>
      <c r="E386" s="28">
        <v>3</v>
      </c>
      <c r="F386" s="28">
        <v>6</v>
      </c>
      <c r="G386" s="28">
        <v>7</v>
      </c>
      <c r="H386" s="29" t="s">
        <v>15</v>
      </c>
      <c r="I386" s="29" t="s">
        <v>15</v>
      </c>
      <c r="J386" s="29" t="s">
        <v>15</v>
      </c>
      <c r="K386" s="28">
        <v>16</v>
      </c>
      <c r="L386" s="30">
        <v>45778</v>
      </c>
    </row>
    <row r="387" spans="1:12">
      <c r="A387" s="26" t="s">
        <v>357</v>
      </c>
      <c r="B387" s="26">
        <v>14111</v>
      </c>
      <c r="C387" s="27" t="s">
        <v>406</v>
      </c>
      <c r="D387" s="28">
        <v>1410052005865</v>
      </c>
      <c r="E387" s="29" t="s">
        <v>15</v>
      </c>
      <c r="F387" s="28">
        <v>9</v>
      </c>
      <c r="G387" s="28">
        <v>11</v>
      </c>
      <c r="H387" s="29" t="s">
        <v>15</v>
      </c>
      <c r="I387" s="29" t="s">
        <v>15</v>
      </c>
      <c r="J387" s="29" t="s">
        <v>15</v>
      </c>
      <c r="K387" s="28">
        <v>20</v>
      </c>
      <c r="L387" s="30">
        <v>45778</v>
      </c>
    </row>
    <row r="388" spans="1:12">
      <c r="A388" s="26" t="s">
        <v>357</v>
      </c>
      <c r="B388" s="26">
        <v>14111</v>
      </c>
      <c r="C388" s="27" t="s">
        <v>407</v>
      </c>
      <c r="D388" s="28">
        <v>1410052006087</v>
      </c>
      <c r="E388" s="36" t="s">
        <v>15</v>
      </c>
      <c r="F388" s="28">
        <v>11</v>
      </c>
      <c r="G388" s="28">
        <v>6</v>
      </c>
      <c r="H388" s="36" t="s">
        <v>15</v>
      </c>
      <c r="I388" s="36" t="s">
        <v>15</v>
      </c>
      <c r="J388" s="36" t="s">
        <v>15</v>
      </c>
      <c r="K388" s="28">
        <v>17</v>
      </c>
      <c r="L388" s="30">
        <v>45778</v>
      </c>
    </row>
    <row r="389" spans="1:12">
      <c r="A389" s="26" t="s">
        <v>357</v>
      </c>
      <c r="B389" s="26">
        <v>14111</v>
      </c>
      <c r="C389" s="27" t="s">
        <v>408</v>
      </c>
      <c r="D389" s="28">
        <v>1410052005857</v>
      </c>
      <c r="E389" s="29" t="s">
        <v>15</v>
      </c>
      <c r="F389" s="28">
        <v>6</v>
      </c>
      <c r="G389" s="28">
        <v>4</v>
      </c>
      <c r="H389" s="29" t="s">
        <v>15</v>
      </c>
      <c r="I389" s="29" t="s">
        <v>15</v>
      </c>
      <c r="J389" s="29" t="s">
        <v>15</v>
      </c>
      <c r="K389" s="28">
        <v>10</v>
      </c>
      <c r="L389" s="30">
        <v>45778</v>
      </c>
    </row>
    <row r="390" spans="1:12">
      <c r="A390" s="26" t="s">
        <v>357</v>
      </c>
      <c r="B390" s="26">
        <v>14111</v>
      </c>
      <c r="C390" s="27" t="s">
        <v>409</v>
      </c>
      <c r="D390" s="28">
        <v>1410052003555</v>
      </c>
      <c r="E390" s="29" t="s">
        <v>15</v>
      </c>
      <c r="F390" s="28">
        <v>5</v>
      </c>
      <c r="G390" s="28">
        <v>2</v>
      </c>
      <c r="H390" s="29" t="s">
        <v>15</v>
      </c>
      <c r="I390" s="29" t="s">
        <v>15</v>
      </c>
      <c r="J390" s="29" t="s">
        <v>15</v>
      </c>
      <c r="K390" s="28">
        <v>7</v>
      </c>
      <c r="L390" s="30">
        <v>45778</v>
      </c>
    </row>
    <row r="391" spans="1:12">
      <c r="A391" s="26" t="s">
        <v>357</v>
      </c>
      <c r="B391" s="26">
        <v>14111</v>
      </c>
      <c r="C391" s="27" t="s">
        <v>410</v>
      </c>
      <c r="D391" s="28">
        <v>1410052003530</v>
      </c>
      <c r="E391" s="29" t="s">
        <v>15</v>
      </c>
      <c r="F391" s="28">
        <v>4</v>
      </c>
      <c r="G391" s="28">
        <v>3</v>
      </c>
      <c r="H391" s="29" t="s">
        <v>15</v>
      </c>
      <c r="I391" s="29" t="s">
        <v>15</v>
      </c>
      <c r="J391" s="29" t="s">
        <v>15</v>
      </c>
      <c r="K391" s="28">
        <v>7</v>
      </c>
      <c r="L391" s="30">
        <v>45778</v>
      </c>
    </row>
    <row r="392" spans="1:12">
      <c r="A392" s="26" t="s">
        <v>357</v>
      </c>
      <c r="B392" s="26">
        <v>14111</v>
      </c>
      <c r="C392" s="27" t="s">
        <v>411</v>
      </c>
      <c r="D392" s="28">
        <v>1410052003282</v>
      </c>
      <c r="E392" s="28">
        <v>3</v>
      </c>
      <c r="F392" s="28">
        <v>7</v>
      </c>
      <c r="G392" s="28">
        <v>4</v>
      </c>
      <c r="H392" s="29" t="s">
        <v>15</v>
      </c>
      <c r="I392" s="29" t="s">
        <v>15</v>
      </c>
      <c r="J392" s="29" t="s">
        <v>15</v>
      </c>
      <c r="K392" s="28">
        <v>14</v>
      </c>
      <c r="L392" s="30">
        <v>45778</v>
      </c>
    </row>
    <row r="393" spans="1:12">
      <c r="A393" s="26" t="s">
        <v>357</v>
      </c>
      <c r="B393" s="26">
        <v>14111</v>
      </c>
      <c r="C393" s="27" t="s">
        <v>412</v>
      </c>
      <c r="D393" s="28">
        <v>1410052005840</v>
      </c>
      <c r="E393" s="29" t="s">
        <v>15</v>
      </c>
      <c r="F393" s="28">
        <v>10</v>
      </c>
      <c r="G393" s="28">
        <v>10</v>
      </c>
      <c r="H393" s="29" t="s">
        <v>15</v>
      </c>
      <c r="I393" s="29" t="s">
        <v>15</v>
      </c>
      <c r="J393" s="29" t="s">
        <v>15</v>
      </c>
      <c r="K393" s="28">
        <v>20</v>
      </c>
      <c r="L393" s="30">
        <v>45778</v>
      </c>
    </row>
    <row r="394" spans="1:12">
      <c r="A394" s="26" t="s">
        <v>357</v>
      </c>
      <c r="B394" s="26">
        <v>14111</v>
      </c>
      <c r="C394" s="27" t="s">
        <v>413</v>
      </c>
      <c r="D394" s="28">
        <v>1410052005220</v>
      </c>
      <c r="E394" s="28">
        <v>2</v>
      </c>
      <c r="F394" s="28">
        <v>7</v>
      </c>
      <c r="G394" s="28">
        <v>7</v>
      </c>
      <c r="H394" s="29" t="s">
        <v>15</v>
      </c>
      <c r="I394" s="29" t="s">
        <v>15</v>
      </c>
      <c r="J394" s="29" t="s">
        <v>15</v>
      </c>
      <c r="K394" s="28">
        <v>16</v>
      </c>
      <c r="L394" s="30">
        <v>45778</v>
      </c>
    </row>
    <row r="395" spans="1:12">
      <c r="A395" s="26" t="s">
        <v>357</v>
      </c>
      <c r="B395" s="26">
        <v>14111</v>
      </c>
      <c r="C395" s="27" t="s">
        <v>414</v>
      </c>
      <c r="D395" s="28">
        <v>1410052004678</v>
      </c>
      <c r="E395" s="28">
        <v>2</v>
      </c>
      <c r="F395" s="28">
        <v>8</v>
      </c>
      <c r="G395" s="28">
        <v>7</v>
      </c>
      <c r="H395" s="29" t="s">
        <v>15</v>
      </c>
      <c r="I395" s="29" t="s">
        <v>15</v>
      </c>
      <c r="J395" s="29" t="s">
        <v>15</v>
      </c>
      <c r="K395" s="28">
        <v>17</v>
      </c>
      <c r="L395" s="30">
        <v>45778</v>
      </c>
    </row>
    <row r="396" spans="1:12">
      <c r="A396" s="26" t="s">
        <v>357</v>
      </c>
      <c r="B396" s="26">
        <v>14111</v>
      </c>
      <c r="C396" s="27" t="s">
        <v>415</v>
      </c>
      <c r="D396" s="28">
        <v>1410052003035</v>
      </c>
      <c r="E396" s="29" t="s">
        <v>15</v>
      </c>
      <c r="F396" s="28">
        <v>9</v>
      </c>
      <c r="G396" s="28">
        <v>11</v>
      </c>
      <c r="H396" s="29" t="s">
        <v>15</v>
      </c>
      <c r="I396" s="29" t="s">
        <v>15</v>
      </c>
      <c r="J396" s="29" t="s">
        <v>15</v>
      </c>
      <c r="K396" s="28">
        <v>20</v>
      </c>
      <c r="L396" s="30">
        <v>45778</v>
      </c>
    </row>
    <row r="397" spans="1:12">
      <c r="A397" s="26" t="s">
        <v>357</v>
      </c>
      <c r="B397" s="26">
        <v>14111</v>
      </c>
      <c r="C397" s="27" t="s">
        <v>416</v>
      </c>
      <c r="D397" s="28">
        <v>1410052006152</v>
      </c>
      <c r="E397" s="36" t="s">
        <v>15</v>
      </c>
      <c r="F397" s="28">
        <v>9</v>
      </c>
      <c r="G397" s="28">
        <v>7</v>
      </c>
      <c r="H397" s="36" t="s">
        <v>15</v>
      </c>
      <c r="I397" s="36" t="s">
        <v>15</v>
      </c>
      <c r="J397" s="36" t="s">
        <v>15</v>
      </c>
      <c r="K397" s="28">
        <v>16</v>
      </c>
      <c r="L397" s="30">
        <v>45778</v>
      </c>
    </row>
    <row r="398" spans="1:12">
      <c r="A398" s="26" t="s">
        <v>357</v>
      </c>
      <c r="B398" s="26">
        <v>14111</v>
      </c>
      <c r="C398" s="27" t="s">
        <v>417</v>
      </c>
      <c r="D398" s="28">
        <v>1410051023646</v>
      </c>
      <c r="E398" s="28">
        <v>6</v>
      </c>
      <c r="F398" s="28">
        <v>12</v>
      </c>
      <c r="G398" s="28">
        <v>12</v>
      </c>
      <c r="H398" s="29" t="s">
        <v>15</v>
      </c>
      <c r="I398" s="29" t="s">
        <v>15</v>
      </c>
      <c r="J398" s="29" t="s">
        <v>15</v>
      </c>
      <c r="K398" s="28">
        <v>30</v>
      </c>
      <c r="L398" s="30">
        <v>45778</v>
      </c>
    </row>
    <row r="399" spans="1:12">
      <c r="A399" s="26" t="s">
        <v>357</v>
      </c>
      <c r="B399" s="26">
        <v>14111</v>
      </c>
      <c r="C399" s="27" t="s">
        <v>418</v>
      </c>
      <c r="D399" s="28">
        <v>1410051023612</v>
      </c>
      <c r="E399" s="28">
        <v>3</v>
      </c>
      <c r="F399" s="28">
        <v>13</v>
      </c>
      <c r="G399" s="28">
        <v>14</v>
      </c>
      <c r="H399" s="29" t="s">
        <v>15</v>
      </c>
      <c r="I399" s="29" t="s">
        <v>15</v>
      </c>
      <c r="J399" s="29" t="s">
        <v>15</v>
      </c>
      <c r="K399" s="28">
        <v>30</v>
      </c>
      <c r="L399" s="30">
        <v>45778</v>
      </c>
    </row>
    <row r="400" spans="1:12">
      <c r="A400" s="26" t="s">
        <v>357</v>
      </c>
      <c r="B400" s="26">
        <v>14111</v>
      </c>
      <c r="C400" s="27" t="s">
        <v>419</v>
      </c>
      <c r="D400" s="28">
        <v>1410051020535</v>
      </c>
      <c r="E400" s="29" t="s">
        <v>15</v>
      </c>
      <c r="F400" s="28">
        <v>16</v>
      </c>
      <c r="G400" s="28">
        <v>16</v>
      </c>
      <c r="H400" s="28">
        <v>19</v>
      </c>
      <c r="I400" s="28">
        <v>17</v>
      </c>
      <c r="J400" s="28">
        <v>10</v>
      </c>
      <c r="K400" s="28">
        <v>78</v>
      </c>
      <c r="L400" s="30">
        <v>45778</v>
      </c>
    </row>
    <row r="401" spans="1:12">
      <c r="A401" s="26" t="s">
        <v>357</v>
      </c>
      <c r="B401" s="26">
        <v>14111</v>
      </c>
      <c r="C401" s="27" t="s">
        <v>420</v>
      </c>
      <c r="D401" s="28">
        <v>1410051020527</v>
      </c>
      <c r="E401" s="28">
        <v>6</v>
      </c>
      <c r="F401" s="28">
        <v>7</v>
      </c>
      <c r="G401" s="28">
        <v>9</v>
      </c>
      <c r="H401" s="28">
        <v>11</v>
      </c>
      <c r="I401" s="28">
        <v>11</v>
      </c>
      <c r="J401" s="28">
        <v>11</v>
      </c>
      <c r="K401" s="28">
        <v>55</v>
      </c>
      <c r="L401" s="30">
        <v>45778</v>
      </c>
    </row>
    <row r="402" spans="1:12">
      <c r="A402" s="26" t="s">
        <v>357</v>
      </c>
      <c r="B402" s="26">
        <v>14111</v>
      </c>
      <c r="C402" s="27" t="s">
        <v>421</v>
      </c>
      <c r="D402" s="28">
        <v>1410051026847</v>
      </c>
      <c r="E402" s="29" t="s">
        <v>15</v>
      </c>
      <c r="F402" s="28">
        <v>6</v>
      </c>
      <c r="G402" s="28">
        <v>8</v>
      </c>
      <c r="H402" s="28">
        <v>9</v>
      </c>
      <c r="I402" s="28">
        <v>7</v>
      </c>
      <c r="J402" s="28">
        <v>9</v>
      </c>
      <c r="K402" s="28">
        <v>39</v>
      </c>
      <c r="L402" s="30">
        <v>45778</v>
      </c>
    </row>
    <row r="403" spans="1:12">
      <c r="A403" s="26" t="s">
        <v>357</v>
      </c>
      <c r="B403" s="26">
        <v>14111</v>
      </c>
      <c r="C403" s="27" t="s">
        <v>422</v>
      </c>
      <c r="D403" s="28">
        <v>1410051026276</v>
      </c>
      <c r="E403" s="29" t="s">
        <v>15</v>
      </c>
      <c r="F403" s="29" t="s">
        <v>15</v>
      </c>
      <c r="G403" s="29" t="s">
        <v>15</v>
      </c>
      <c r="H403" s="28">
        <v>3</v>
      </c>
      <c r="I403" s="28">
        <v>3</v>
      </c>
      <c r="J403" s="28">
        <v>3</v>
      </c>
      <c r="K403" s="28">
        <v>9</v>
      </c>
      <c r="L403" s="30">
        <v>45778</v>
      </c>
    </row>
    <row r="404" spans="1:12">
      <c r="A404" s="26" t="s">
        <v>357</v>
      </c>
      <c r="B404" s="26">
        <v>14111</v>
      </c>
      <c r="C404" s="27" t="s">
        <v>423</v>
      </c>
      <c r="D404" s="28">
        <v>1410051022234</v>
      </c>
      <c r="E404" s="29" t="s">
        <v>15</v>
      </c>
      <c r="F404" s="29" t="s">
        <v>15</v>
      </c>
      <c r="G404" s="29" t="s">
        <v>15</v>
      </c>
      <c r="H404" s="28">
        <v>2</v>
      </c>
      <c r="I404" s="28">
        <v>3</v>
      </c>
      <c r="J404" s="28">
        <v>1</v>
      </c>
      <c r="K404" s="28">
        <v>6</v>
      </c>
      <c r="L404" s="30">
        <v>45778</v>
      </c>
    </row>
    <row r="405" spans="1:12">
      <c r="A405" s="26" t="s">
        <v>357</v>
      </c>
      <c r="B405" s="26">
        <v>14111</v>
      </c>
      <c r="C405" s="27" t="s">
        <v>424</v>
      </c>
      <c r="D405" s="28">
        <v>1410051023927</v>
      </c>
      <c r="E405" s="29" t="s">
        <v>15</v>
      </c>
      <c r="F405" s="29" t="s">
        <v>15</v>
      </c>
      <c r="G405" s="29" t="s">
        <v>15</v>
      </c>
      <c r="H405" s="28">
        <v>8</v>
      </c>
      <c r="I405" s="28">
        <v>5</v>
      </c>
      <c r="J405" s="28">
        <v>10</v>
      </c>
      <c r="K405" s="28">
        <v>23</v>
      </c>
      <c r="L405" s="30">
        <v>45778</v>
      </c>
    </row>
    <row r="406" spans="1:12">
      <c r="A406" s="26" t="s">
        <v>357</v>
      </c>
      <c r="B406" s="26">
        <v>14111</v>
      </c>
      <c r="C406" s="27" t="s">
        <v>425</v>
      </c>
      <c r="D406" s="28">
        <v>1410051022283</v>
      </c>
      <c r="E406" s="29" t="s">
        <v>15</v>
      </c>
      <c r="F406" s="29" t="s">
        <v>15</v>
      </c>
      <c r="G406" s="29" t="s">
        <v>15</v>
      </c>
      <c r="H406" s="28">
        <v>3</v>
      </c>
      <c r="I406" s="28">
        <v>1</v>
      </c>
      <c r="J406" s="28">
        <v>3</v>
      </c>
      <c r="K406" s="28">
        <v>7</v>
      </c>
      <c r="L406" s="30">
        <v>45778</v>
      </c>
    </row>
    <row r="407" spans="1:12">
      <c r="A407" s="26" t="s">
        <v>426</v>
      </c>
      <c r="B407" s="26">
        <v>14106</v>
      </c>
      <c r="C407" s="27" t="s">
        <v>427</v>
      </c>
      <c r="D407" s="28">
        <v>1410051028512</v>
      </c>
      <c r="E407" s="29" t="s">
        <v>15</v>
      </c>
      <c r="F407" s="28">
        <v>12</v>
      </c>
      <c r="G407" s="28">
        <v>12</v>
      </c>
      <c r="H407" s="28">
        <v>9</v>
      </c>
      <c r="I407" s="28">
        <v>12</v>
      </c>
      <c r="J407" s="28">
        <v>12</v>
      </c>
      <c r="K407" s="28">
        <v>57</v>
      </c>
      <c r="L407" s="30">
        <v>45778</v>
      </c>
    </row>
    <row r="408" spans="1:12">
      <c r="A408" s="26" t="s">
        <v>426</v>
      </c>
      <c r="B408" s="26">
        <v>14106</v>
      </c>
      <c r="C408" s="27" t="s">
        <v>428</v>
      </c>
      <c r="D408" s="28">
        <v>1410051019800</v>
      </c>
      <c r="E408" s="28">
        <v>5</v>
      </c>
      <c r="F408" s="28">
        <v>12</v>
      </c>
      <c r="G408" s="28">
        <v>13</v>
      </c>
      <c r="H408" s="28">
        <v>15</v>
      </c>
      <c r="I408" s="28">
        <v>15</v>
      </c>
      <c r="J408" s="28">
        <v>15</v>
      </c>
      <c r="K408" s="28">
        <v>75</v>
      </c>
      <c r="L408" s="30">
        <v>45778</v>
      </c>
    </row>
    <row r="409" spans="1:12">
      <c r="A409" s="26" t="s">
        <v>426</v>
      </c>
      <c r="B409" s="26">
        <v>14106</v>
      </c>
      <c r="C409" s="27" t="s">
        <v>429</v>
      </c>
      <c r="D409" s="28">
        <v>1410051016780</v>
      </c>
      <c r="E409" s="28">
        <v>6</v>
      </c>
      <c r="F409" s="28">
        <v>16</v>
      </c>
      <c r="G409" s="28">
        <v>19</v>
      </c>
      <c r="H409" s="29" t="s">
        <v>15</v>
      </c>
      <c r="I409" s="29" t="s">
        <v>15</v>
      </c>
      <c r="J409" s="29" t="s">
        <v>15</v>
      </c>
      <c r="K409" s="28">
        <v>41</v>
      </c>
      <c r="L409" s="30">
        <v>45778</v>
      </c>
    </row>
    <row r="410" spans="1:12">
      <c r="A410" s="26" t="s">
        <v>426</v>
      </c>
      <c r="B410" s="26">
        <v>14106</v>
      </c>
      <c r="C410" s="27" t="s">
        <v>430</v>
      </c>
      <c r="D410" s="28">
        <v>1410051016715</v>
      </c>
      <c r="E410" s="28">
        <v>9</v>
      </c>
      <c r="F410" s="28">
        <v>20</v>
      </c>
      <c r="G410" s="28">
        <v>20</v>
      </c>
      <c r="H410" s="28">
        <v>24</v>
      </c>
      <c r="I410" s="28">
        <v>22</v>
      </c>
      <c r="J410" s="28">
        <v>24</v>
      </c>
      <c r="K410" s="28">
        <v>119</v>
      </c>
      <c r="L410" s="30">
        <v>45778</v>
      </c>
    </row>
    <row r="411" spans="1:12">
      <c r="A411" s="26" t="s">
        <v>426</v>
      </c>
      <c r="B411" s="26">
        <v>14106</v>
      </c>
      <c r="C411" s="27" t="s">
        <v>431</v>
      </c>
      <c r="D411" s="28">
        <v>1410051016731</v>
      </c>
      <c r="E411" s="28">
        <v>6</v>
      </c>
      <c r="F411" s="28">
        <v>16</v>
      </c>
      <c r="G411" s="28">
        <v>18</v>
      </c>
      <c r="H411" s="28">
        <v>13</v>
      </c>
      <c r="I411" s="28">
        <v>18</v>
      </c>
      <c r="J411" s="28">
        <v>20</v>
      </c>
      <c r="K411" s="28">
        <v>91</v>
      </c>
      <c r="L411" s="30">
        <v>45778</v>
      </c>
    </row>
    <row r="412" spans="1:12">
      <c r="A412" s="26" t="s">
        <v>426</v>
      </c>
      <c r="B412" s="26">
        <v>14106</v>
      </c>
      <c r="C412" s="27" t="s">
        <v>432</v>
      </c>
      <c r="D412" s="28">
        <v>1410051023620</v>
      </c>
      <c r="E412" s="28">
        <v>3</v>
      </c>
      <c r="F412" s="28">
        <v>7</v>
      </c>
      <c r="G412" s="28">
        <v>13</v>
      </c>
      <c r="H412" s="28">
        <v>8</v>
      </c>
      <c r="I412" s="28">
        <v>7</v>
      </c>
      <c r="J412" s="28">
        <v>9</v>
      </c>
      <c r="K412" s="28">
        <v>47</v>
      </c>
      <c r="L412" s="30">
        <v>45778</v>
      </c>
    </row>
    <row r="413" spans="1:12">
      <c r="A413" s="26" t="s">
        <v>426</v>
      </c>
      <c r="B413" s="26">
        <v>14106</v>
      </c>
      <c r="C413" s="27" t="s">
        <v>433</v>
      </c>
      <c r="D413" s="28">
        <v>1410051018893</v>
      </c>
      <c r="E413" s="28">
        <v>4</v>
      </c>
      <c r="F413" s="28">
        <v>15</v>
      </c>
      <c r="G413" s="28">
        <v>18</v>
      </c>
      <c r="H413" s="28">
        <v>16</v>
      </c>
      <c r="I413" s="28">
        <v>19</v>
      </c>
      <c r="J413" s="28">
        <v>22</v>
      </c>
      <c r="K413" s="28">
        <v>94</v>
      </c>
      <c r="L413" s="30">
        <v>45778</v>
      </c>
    </row>
    <row r="414" spans="1:12">
      <c r="A414" s="26" t="s">
        <v>426</v>
      </c>
      <c r="B414" s="26">
        <v>14106</v>
      </c>
      <c r="C414" s="27" t="s">
        <v>434</v>
      </c>
      <c r="D414" s="28">
        <v>1410051026086</v>
      </c>
      <c r="E414" s="28">
        <v>5</v>
      </c>
      <c r="F414" s="28">
        <v>12</v>
      </c>
      <c r="G414" s="28">
        <v>12</v>
      </c>
      <c r="H414" s="28">
        <v>12</v>
      </c>
      <c r="I414" s="28">
        <v>10</v>
      </c>
      <c r="J414" s="28">
        <v>12</v>
      </c>
      <c r="K414" s="28">
        <v>63</v>
      </c>
      <c r="L414" s="30">
        <v>45778</v>
      </c>
    </row>
    <row r="415" spans="1:12">
      <c r="A415" s="26" t="s">
        <v>426</v>
      </c>
      <c r="B415" s="26">
        <v>14106</v>
      </c>
      <c r="C415" s="27" t="s">
        <v>435</v>
      </c>
      <c r="D415" s="28">
        <v>1410051027555</v>
      </c>
      <c r="E415" s="28">
        <v>1</v>
      </c>
      <c r="F415" s="28">
        <v>8</v>
      </c>
      <c r="G415" s="28">
        <v>10</v>
      </c>
      <c r="H415" s="28">
        <v>13</v>
      </c>
      <c r="I415" s="28">
        <v>10</v>
      </c>
      <c r="J415" s="28">
        <v>8</v>
      </c>
      <c r="K415" s="28">
        <v>50</v>
      </c>
      <c r="L415" s="30">
        <v>45778</v>
      </c>
    </row>
    <row r="416" spans="1:12">
      <c r="A416" s="26" t="s">
        <v>426</v>
      </c>
      <c r="B416" s="26">
        <v>14106</v>
      </c>
      <c r="C416" s="27" t="s">
        <v>436</v>
      </c>
      <c r="D416" s="28">
        <v>1410051014066</v>
      </c>
      <c r="E416" s="28">
        <v>2</v>
      </c>
      <c r="F416" s="28">
        <v>9</v>
      </c>
      <c r="G416" s="28">
        <v>10</v>
      </c>
      <c r="H416" s="28">
        <v>11</v>
      </c>
      <c r="I416" s="28">
        <v>13</v>
      </c>
      <c r="J416" s="28">
        <v>9</v>
      </c>
      <c r="K416" s="28">
        <v>54</v>
      </c>
      <c r="L416" s="30">
        <v>45778</v>
      </c>
    </row>
    <row r="417" spans="1:12">
      <c r="A417" s="26" t="s">
        <v>426</v>
      </c>
      <c r="B417" s="26">
        <v>14106</v>
      </c>
      <c r="C417" s="27" t="s">
        <v>437</v>
      </c>
      <c r="D417" s="28">
        <v>1410051025955</v>
      </c>
      <c r="E417" s="29" t="s">
        <v>15</v>
      </c>
      <c r="F417" s="28">
        <v>8</v>
      </c>
      <c r="G417" s="28">
        <v>9</v>
      </c>
      <c r="H417" s="28">
        <v>5</v>
      </c>
      <c r="I417" s="28">
        <v>11</v>
      </c>
      <c r="J417" s="28">
        <v>6</v>
      </c>
      <c r="K417" s="28">
        <v>39</v>
      </c>
      <c r="L417" s="30">
        <v>45778</v>
      </c>
    </row>
    <row r="418" spans="1:12">
      <c r="A418" s="26" t="s">
        <v>426</v>
      </c>
      <c r="B418" s="26">
        <v>14106</v>
      </c>
      <c r="C418" s="27" t="s">
        <v>438</v>
      </c>
      <c r="D418" s="28">
        <v>1410051023950</v>
      </c>
      <c r="E418" s="28">
        <v>6</v>
      </c>
      <c r="F418" s="28">
        <v>10</v>
      </c>
      <c r="G418" s="28">
        <v>11</v>
      </c>
      <c r="H418" s="28">
        <v>9</v>
      </c>
      <c r="I418" s="28">
        <v>10</v>
      </c>
      <c r="J418" s="28">
        <v>9</v>
      </c>
      <c r="K418" s="28">
        <v>55</v>
      </c>
      <c r="L418" s="30">
        <v>45778</v>
      </c>
    </row>
    <row r="419" spans="1:12">
      <c r="A419" s="26" t="s">
        <v>426</v>
      </c>
      <c r="B419" s="26">
        <v>14106</v>
      </c>
      <c r="C419" s="27" t="s">
        <v>439</v>
      </c>
      <c r="D419" s="28">
        <v>1410051023885</v>
      </c>
      <c r="E419" s="28">
        <v>9</v>
      </c>
      <c r="F419" s="28">
        <v>21</v>
      </c>
      <c r="G419" s="28">
        <v>23</v>
      </c>
      <c r="H419" s="28">
        <v>24</v>
      </c>
      <c r="I419" s="28">
        <v>23</v>
      </c>
      <c r="J419" s="28">
        <v>23</v>
      </c>
      <c r="K419" s="28">
        <v>123</v>
      </c>
      <c r="L419" s="30">
        <v>45778</v>
      </c>
    </row>
    <row r="420" spans="1:12">
      <c r="A420" s="26" t="s">
        <v>426</v>
      </c>
      <c r="B420" s="26">
        <v>14106</v>
      </c>
      <c r="C420" s="27" t="s">
        <v>440</v>
      </c>
      <c r="D420" s="28">
        <v>1410051020139</v>
      </c>
      <c r="E420" s="28">
        <v>5</v>
      </c>
      <c r="F420" s="28">
        <v>18</v>
      </c>
      <c r="G420" s="28">
        <v>20</v>
      </c>
      <c r="H420" s="28">
        <v>18</v>
      </c>
      <c r="I420" s="28">
        <v>22</v>
      </c>
      <c r="J420" s="28">
        <v>23</v>
      </c>
      <c r="K420" s="28">
        <v>106</v>
      </c>
      <c r="L420" s="30">
        <v>45778</v>
      </c>
    </row>
    <row r="421" spans="1:12">
      <c r="A421" s="26" t="s">
        <v>426</v>
      </c>
      <c r="B421" s="26">
        <v>14106</v>
      </c>
      <c r="C421" s="27" t="s">
        <v>441</v>
      </c>
      <c r="D421" s="28">
        <v>1410051020154</v>
      </c>
      <c r="E421" s="28">
        <v>5</v>
      </c>
      <c r="F421" s="28">
        <v>9</v>
      </c>
      <c r="G421" s="28">
        <v>15</v>
      </c>
      <c r="H421" s="28">
        <v>16</v>
      </c>
      <c r="I421" s="28">
        <v>18</v>
      </c>
      <c r="J421" s="28">
        <v>20</v>
      </c>
      <c r="K421" s="28">
        <v>83</v>
      </c>
      <c r="L421" s="30">
        <v>45778</v>
      </c>
    </row>
    <row r="422" spans="1:12">
      <c r="A422" s="26" t="s">
        <v>426</v>
      </c>
      <c r="B422" s="26">
        <v>14106</v>
      </c>
      <c r="C422" s="27" t="s">
        <v>442</v>
      </c>
      <c r="D422" s="28">
        <v>1410051027423</v>
      </c>
      <c r="E422" s="28">
        <v>6</v>
      </c>
      <c r="F422" s="28">
        <v>10</v>
      </c>
      <c r="G422" s="28">
        <v>10</v>
      </c>
      <c r="H422" s="28">
        <v>11</v>
      </c>
      <c r="I422" s="28">
        <v>10</v>
      </c>
      <c r="J422" s="28">
        <v>10</v>
      </c>
      <c r="K422" s="28">
        <v>57</v>
      </c>
      <c r="L422" s="30">
        <v>45778</v>
      </c>
    </row>
    <row r="423" spans="1:12">
      <c r="A423" s="26" t="s">
        <v>426</v>
      </c>
      <c r="B423" s="26">
        <v>14106</v>
      </c>
      <c r="C423" s="27" t="s">
        <v>443</v>
      </c>
      <c r="D423" s="28">
        <v>1410051014116</v>
      </c>
      <c r="E423" s="28">
        <v>6</v>
      </c>
      <c r="F423" s="28">
        <v>18</v>
      </c>
      <c r="G423" s="28">
        <v>20</v>
      </c>
      <c r="H423" s="28">
        <v>18</v>
      </c>
      <c r="I423" s="28">
        <v>18</v>
      </c>
      <c r="J423" s="28">
        <v>19</v>
      </c>
      <c r="K423" s="28">
        <v>99</v>
      </c>
      <c r="L423" s="30">
        <v>45778</v>
      </c>
    </row>
    <row r="424" spans="1:12">
      <c r="A424" s="26" t="s">
        <v>426</v>
      </c>
      <c r="B424" s="26">
        <v>14106</v>
      </c>
      <c r="C424" s="27" t="s">
        <v>444</v>
      </c>
      <c r="D424" s="28">
        <v>1410051024362</v>
      </c>
      <c r="E424" s="28">
        <v>6</v>
      </c>
      <c r="F424" s="28">
        <v>20</v>
      </c>
      <c r="G424" s="28">
        <v>21</v>
      </c>
      <c r="H424" s="28">
        <v>21</v>
      </c>
      <c r="I424" s="28">
        <v>21</v>
      </c>
      <c r="J424" s="28">
        <v>23</v>
      </c>
      <c r="K424" s="28">
        <v>112</v>
      </c>
      <c r="L424" s="30">
        <v>45778</v>
      </c>
    </row>
    <row r="425" spans="1:12">
      <c r="A425" s="26" t="s">
        <v>426</v>
      </c>
      <c r="B425" s="26">
        <v>14106</v>
      </c>
      <c r="C425" s="27" t="s">
        <v>445</v>
      </c>
      <c r="D425" s="28">
        <v>1410051024206</v>
      </c>
      <c r="E425" s="28">
        <v>0</v>
      </c>
      <c r="F425" s="28">
        <v>8</v>
      </c>
      <c r="G425" s="28">
        <v>8</v>
      </c>
      <c r="H425" s="28">
        <v>10</v>
      </c>
      <c r="I425" s="28">
        <v>9</v>
      </c>
      <c r="J425" s="28">
        <v>10</v>
      </c>
      <c r="K425" s="28">
        <v>45</v>
      </c>
      <c r="L425" s="30">
        <v>45778</v>
      </c>
    </row>
    <row r="426" spans="1:12">
      <c r="A426" s="26" t="s">
        <v>426</v>
      </c>
      <c r="B426" s="26">
        <v>14106</v>
      </c>
      <c r="C426" s="27" t="s">
        <v>446</v>
      </c>
      <c r="D426" s="28">
        <v>1410051016756</v>
      </c>
      <c r="E426" s="28">
        <v>6</v>
      </c>
      <c r="F426" s="28">
        <v>22</v>
      </c>
      <c r="G426" s="28">
        <v>22</v>
      </c>
      <c r="H426" s="28">
        <v>24</v>
      </c>
      <c r="I426" s="28">
        <v>21</v>
      </c>
      <c r="J426" s="28">
        <v>25</v>
      </c>
      <c r="K426" s="28">
        <v>120</v>
      </c>
      <c r="L426" s="30">
        <v>45778</v>
      </c>
    </row>
    <row r="427" spans="1:12">
      <c r="A427" s="26" t="s">
        <v>426</v>
      </c>
      <c r="B427" s="26">
        <v>14106</v>
      </c>
      <c r="C427" s="27" t="s">
        <v>447</v>
      </c>
      <c r="D427" s="28">
        <v>1410051018109</v>
      </c>
      <c r="E427" s="28">
        <v>6</v>
      </c>
      <c r="F427" s="28">
        <v>10</v>
      </c>
      <c r="G427" s="28">
        <v>11</v>
      </c>
      <c r="H427" s="28">
        <v>12</v>
      </c>
      <c r="I427" s="28">
        <v>12</v>
      </c>
      <c r="J427" s="28">
        <v>12</v>
      </c>
      <c r="K427" s="28">
        <v>63</v>
      </c>
      <c r="L427" s="30">
        <v>45778</v>
      </c>
    </row>
    <row r="428" spans="1:12">
      <c r="A428" s="26" t="s">
        <v>426</v>
      </c>
      <c r="B428" s="26">
        <v>14106</v>
      </c>
      <c r="C428" s="27" t="s">
        <v>448</v>
      </c>
      <c r="D428" s="28">
        <v>1410051025716</v>
      </c>
      <c r="E428" s="29" t="s">
        <v>15</v>
      </c>
      <c r="F428" s="28">
        <v>8</v>
      </c>
      <c r="G428" s="28">
        <v>8</v>
      </c>
      <c r="H428" s="28">
        <v>8</v>
      </c>
      <c r="I428" s="28">
        <v>8</v>
      </c>
      <c r="J428" s="28">
        <v>8</v>
      </c>
      <c r="K428" s="28">
        <v>40</v>
      </c>
      <c r="L428" s="30">
        <v>45778</v>
      </c>
    </row>
    <row r="429" spans="1:12">
      <c r="A429" s="26" t="s">
        <v>426</v>
      </c>
      <c r="B429" s="26">
        <v>14106</v>
      </c>
      <c r="C429" s="27" t="s">
        <v>449</v>
      </c>
      <c r="D429" s="28">
        <v>1410051026672</v>
      </c>
      <c r="E429" s="28">
        <v>6</v>
      </c>
      <c r="F429" s="28">
        <v>8</v>
      </c>
      <c r="G429" s="28">
        <v>10</v>
      </c>
      <c r="H429" s="28">
        <v>11</v>
      </c>
      <c r="I429" s="28">
        <v>12</v>
      </c>
      <c r="J429" s="28">
        <v>12</v>
      </c>
      <c r="K429" s="28">
        <v>59</v>
      </c>
      <c r="L429" s="30">
        <v>45778</v>
      </c>
    </row>
    <row r="430" spans="1:12">
      <c r="A430" s="26" t="s">
        <v>426</v>
      </c>
      <c r="B430" s="26">
        <v>14106</v>
      </c>
      <c r="C430" s="27" t="s">
        <v>450</v>
      </c>
      <c r="D430" s="28">
        <v>1410051015394</v>
      </c>
      <c r="E430" s="28">
        <v>3</v>
      </c>
      <c r="F430" s="28">
        <v>5</v>
      </c>
      <c r="G430" s="28">
        <v>5</v>
      </c>
      <c r="H430" s="28">
        <v>5</v>
      </c>
      <c r="I430" s="28">
        <v>5</v>
      </c>
      <c r="J430" s="28">
        <v>6</v>
      </c>
      <c r="K430" s="28">
        <v>29</v>
      </c>
      <c r="L430" s="30">
        <v>45778</v>
      </c>
    </row>
    <row r="431" spans="1:12">
      <c r="A431" s="26" t="s">
        <v>426</v>
      </c>
      <c r="B431" s="26">
        <v>14106</v>
      </c>
      <c r="C431" s="27" t="s">
        <v>451</v>
      </c>
      <c r="D431" s="28">
        <v>1410051025336</v>
      </c>
      <c r="E431" s="28">
        <v>5</v>
      </c>
      <c r="F431" s="28">
        <v>7</v>
      </c>
      <c r="G431" s="28">
        <v>10</v>
      </c>
      <c r="H431" s="28">
        <v>11</v>
      </c>
      <c r="I431" s="28">
        <v>10</v>
      </c>
      <c r="J431" s="28">
        <v>11</v>
      </c>
      <c r="K431" s="28">
        <v>54</v>
      </c>
      <c r="L431" s="30">
        <v>45778</v>
      </c>
    </row>
    <row r="432" spans="1:12">
      <c r="A432" s="26" t="s">
        <v>426</v>
      </c>
      <c r="B432" s="26">
        <v>14106</v>
      </c>
      <c r="C432" s="27" t="s">
        <v>452</v>
      </c>
      <c r="D432" s="28">
        <v>1410051016772</v>
      </c>
      <c r="E432" s="28">
        <v>5</v>
      </c>
      <c r="F432" s="28">
        <v>15</v>
      </c>
      <c r="G432" s="28">
        <v>15</v>
      </c>
      <c r="H432" s="28">
        <v>13</v>
      </c>
      <c r="I432" s="28">
        <v>15</v>
      </c>
      <c r="J432" s="28">
        <v>15</v>
      </c>
      <c r="K432" s="28">
        <v>78</v>
      </c>
      <c r="L432" s="30">
        <v>45778</v>
      </c>
    </row>
    <row r="433" spans="1:12">
      <c r="A433" s="26" t="s">
        <v>426</v>
      </c>
      <c r="B433" s="26">
        <v>14106</v>
      </c>
      <c r="C433" s="27" t="s">
        <v>453</v>
      </c>
      <c r="D433" s="28">
        <v>1410051019560</v>
      </c>
      <c r="E433" s="28">
        <v>8</v>
      </c>
      <c r="F433" s="28">
        <v>12</v>
      </c>
      <c r="G433" s="28">
        <v>13</v>
      </c>
      <c r="H433" s="28">
        <v>14</v>
      </c>
      <c r="I433" s="28">
        <v>13</v>
      </c>
      <c r="J433" s="28">
        <v>13</v>
      </c>
      <c r="K433" s="28">
        <v>73</v>
      </c>
      <c r="L433" s="30">
        <v>45778</v>
      </c>
    </row>
    <row r="434" spans="1:12">
      <c r="A434" s="26" t="s">
        <v>426</v>
      </c>
      <c r="B434" s="26">
        <v>14106</v>
      </c>
      <c r="C434" s="27" t="s">
        <v>454</v>
      </c>
      <c r="D434" s="28">
        <v>1410051015386</v>
      </c>
      <c r="E434" s="28">
        <v>6</v>
      </c>
      <c r="F434" s="28">
        <v>8</v>
      </c>
      <c r="G434" s="28">
        <v>10</v>
      </c>
      <c r="H434" s="28">
        <v>9</v>
      </c>
      <c r="I434" s="28">
        <v>10</v>
      </c>
      <c r="J434" s="28">
        <v>10</v>
      </c>
      <c r="K434" s="28">
        <v>53</v>
      </c>
      <c r="L434" s="30">
        <v>45778</v>
      </c>
    </row>
    <row r="435" spans="1:12">
      <c r="A435" s="26" t="s">
        <v>426</v>
      </c>
      <c r="B435" s="26">
        <v>14106</v>
      </c>
      <c r="C435" s="27" t="s">
        <v>455</v>
      </c>
      <c r="D435" s="28">
        <v>1410051027761</v>
      </c>
      <c r="E435" s="29" t="s">
        <v>15</v>
      </c>
      <c r="F435" s="28">
        <v>12</v>
      </c>
      <c r="G435" s="28">
        <v>13</v>
      </c>
      <c r="H435" s="28">
        <v>14</v>
      </c>
      <c r="I435" s="28">
        <v>8</v>
      </c>
      <c r="J435" s="28">
        <v>14</v>
      </c>
      <c r="K435" s="28">
        <v>61</v>
      </c>
      <c r="L435" s="30">
        <v>45778</v>
      </c>
    </row>
    <row r="436" spans="1:12">
      <c r="A436" s="26" t="s">
        <v>426</v>
      </c>
      <c r="B436" s="26">
        <v>14106</v>
      </c>
      <c r="C436" s="27" t="s">
        <v>456</v>
      </c>
      <c r="D436" s="28">
        <v>1410051019594</v>
      </c>
      <c r="E436" s="28">
        <v>6</v>
      </c>
      <c r="F436" s="28">
        <v>10</v>
      </c>
      <c r="G436" s="28">
        <v>10</v>
      </c>
      <c r="H436" s="28">
        <v>10</v>
      </c>
      <c r="I436" s="28">
        <v>10</v>
      </c>
      <c r="J436" s="28">
        <v>9</v>
      </c>
      <c r="K436" s="28">
        <v>55</v>
      </c>
      <c r="L436" s="30">
        <v>45778</v>
      </c>
    </row>
    <row r="437" spans="1:12">
      <c r="A437" s="26" t="s">
        <v>426</v>
      </c>
      <c r="B437" s="26">
        <v>14106</v>
      </c>
      <c r="C437" s="27" t="s">
        <v>457</v>
      </c>
      <c r="D437" s="28">
        <v>1410051014082</v>
      </c>
      <c r="E437" s="28">
        <v>4</v>
      </c>
      <c r="F437" s="28">
        <v>11</v>
      </c>
      <c r="G437" s="28">
        <v>11</v>
      </c>
      <c r="H437" s="28">
        <v>10</v>
      </c>
      <c r="I437" s="28">
        <v>10</v>
      </c>
      <c r="J437" s="28">
        <v>10</v>
      </c>
      <c r="K437" s="28">
        <v>56</v>
      </c>
      <c r="L437" s="30">
        <v>45778</v>
      </c>
    </row>
    <row r="438" spans="1:12">
      <c r="A438" s="26" t="s">
        <v>426</v>
      </c>
      <c r="B438" s="26">
        <v>14106</v>
      </c>
      <c r="C438" s="27" t="s">
        <v>458</v>
      </c>
      <c r="D438" s="28">
        <v>1410051014074</v>
      </c>
      <c r="E438" s="28">
        <v>13</v>
      </c>
      <c r="F438" s="28">
        <v>19</v>
      </c>
      <c r="G438" s="28">
        <v>19</v>
      </c>
      <c r="H438" s="28">
        <v>18</v>
      </c>
      <c r="I438" s="28">
        <v>19</v>
      </c>
      <c r="J438" s="28">
        <v>18</v>
      </c>
      <c r="K438" s="28">
        <v>106</v>
      </c>
      <c r="L438" s="30">
        <v>45778</v>
      </c>
    </row>
    <row r="439" spans="1:12">
      <c r="A439" s="26" t="s">
        <v>426</v>
      </c>
      <c r="B439" s="26">
        <v>14106</v>
      </c>
      <c r="C439" s="27" t="s">
        <v>459</v>
      </c>
      <c r="D439" s="28">
        <v>1410051025799</v>
      </c>
      <c r="E439" s="29">
        <v>3</v>
      </c>
      <c r="F439" s="28">
        <v>14</v>
      </c>
      <c r="G439" s="28">
        <v>15</v>
      </c>
      <c r="H439" s="28">
        <v>16</v>
      </c>
      <c r="I439" s="28">
        <v>16</v>
      </c>
      <c r="J439" s="28">
        <v>13</v>
      </c>
      <c r="K439" s="28">
        <v>77</v>
      </c>
      <c r="L439" s="30">
        <v>45778</v>
      </c>
    </row>
    <row r="440" spans="1:12">
      <c r="A440" s="26" t="s">
        <v>426</v>
      </c>
      <c r="B440" s="26">
        <v>14106</v>
      </c>
      <c r="C440" s="27" t="s">
        <v>460</v>
      </c>
      <c r="D440" s="28">
        <v>1410051015402</v>
      </c>
      <c r="E440" s="28">
        <v>8</v>
      </c>
      <c r="F440" s="28">
        <v>20</v>
      </c>
      <c r="G440" s="28">
        <v>28</v>
      </c>
      <c r="H440" s="28">
        <v>36</v>
      </c>
      <c r="I440" s="28">
        <v>35</v>
      </c>
      <c r="J440" s="28">
        <v>35</v>
      </c>
      <c r="K440" s="28">
        <v>162</v>
      </c>
      <c r="L440" s="30">
        <v>45778</v>
      </c>
    </row>
    <row r="441" spans="1:12">
      <c r="A441" s="26" t="s">
        <v>426</v>
      </c>
      <c r="B441" s="26">
        <v>14106</v>
      </c>
      <c r="C441" s="27" t="s">
        <v>461</v>
      </c>
      <c r="D441" s="28">
        <v>1410051025302</v>
      </c>
      <c r="E441" s="28">
        <v>3</v>
      </c>
      <c r="F441" s="28">
        <v>8</v>
      </c>
      <c r="G441" s="28">
        <v>9</v>
      </c>
      <c r="H441" s="29" t="s">
        <v>15</v>
      </c>
      <c r="I441" s="29" t="s">
        <v>15</v>
      </c>
      <c r="J441" s="29" t="s">
        <v>15</v>
      </c>
      <c r="K441" s="28">
        <v>20</v>
      </c>
      <c r="L441" s="30">
        <v>45778</v>
      </c>
    </row>
    <row r="442" spans="1:12">
      <c r="A442" s="26" t="s">
        <v>426</v>
      </c>
      <c r="B442" s="26">
        <v>14106</v>
      </c>
      <c r="C442" s="27" t="s">
        <v>462</v>
      </c>
      <c r="D442" s="28">
        <v>1410051018125</v>
      </c>
      <c r="E442" s="28">
        <v>6</v>
      </c>
      <c r="F442" s="28">
        <v>10</v>
      </c>
      <c r="G442" s="28">
        <v>10</v>
      </c>
      <c r="H442" s="28">
        <v>14</v>
      </c>
      <c r="I442" s="28">
        <v>13</v>
      </c>
      <c r="J442" s="28">
        <v>12</v>
      </c>
      <c r="K442" s="28">
        <v>65</v>
      </c>
      <c r="L442" s="30">
        <v>45778</v>
      </c>
    </row>
    <row r="443" spans="1:12">
      <c r="A443" s="26" t="s">
        <v>426</v>
      </c>
      <c r="B443" s="26">
        <v>14106</v>
      </c>
      <c r="C443" s="27" t="s">
        <v>463</v>
      </c>
      <c r="D443" s="28">
        <v>1410051019578</v>
      </c>
      <c r="E443" s="28">
        <v>6</v>
      </c>
      <c r="F443" s="28">
        <v>8</v>
      </c>
      <c r="G443" s="28">
        <v>10</v>
      </c>
      <c r="H443" s="28">
        <v>12</v>
      </c>
      <c r="I443" s="28">
        <v>15</v>
      </c>
      <c r="J443" s="28">
        <v>14</v>
      </c>
      <c r="K443" s="28">
        <v>65</v>
      </c>
      <c r="L443" s="30">
        <v>45778</v>
      </c>
    </row>
    <row r="444" spans="1:12">
      <c r="A444" s="26" t="s">
        <v>426</v>
      </c>
      <c r="B444" s="26">
        <v>14106</v>
      </c>
      <c r="C444" s="27" t="s">
        <v>464</v>
      </c>
      <c r="D444" s="28">
        <v>1410051025237</v>
      </c>
      <c r="E444" s="28">
        <v>4</v>
      </c>
      <c r="F444" s="28">
        <v>12</v>
      </c>
      <c r="G444" s="28">
        <v>18</v>
      </c>
      <c r="H444" s="28">
        <v>17</v>
      </c>
      <c r="I444" s="28">
        <v>14</v>
      </c>
      <c r="J444" s="28">
        <v>15</v>
      </c>
      <c r="K444" s="28">
        <v>80</v>
      </c>
      <c r="L444" s="30">
        <v>45778</v>
      </c>
    </row>
    <row r="445" spans="1:12">
      <c r="A445" s="26" t="s">
        <v>426</v>
      </c>
      <c r="B445" s="26">
        <v>14106</v>
      </c>
      <c r="C445" s="27" t="s">
        <v>465</v>
      </c>
      <c r="D445" s="28">
        <v>1410051016723</v>
      </c>
      <c r="E445" s="28">
        <v>9</v>
      </c>
      <c r="F445" s="28">
        <v>15</v>
      </c>
      <c r="G445" s="28">
        <v>18</v>
      </c>
      <c r="H445" s="28">
        <v>20</v>
      </c>
      <c r="I445" s="28">
        <v>20</v>
      </c>
      <c r="J445" s="28">
        <v>19</v>
      </c>
      <c r="K445" s="28">
        <v>101</v>
      </c>
      <c r="L445" s="30">
        <v>45778</v>
      </c>
    </row>
    <row r="446" spans="1:12">
      <c r="A446" s="26" t="s">
        <v>426</v>
      </c>
      <c r="B446" s="26">
        <v>14106</v>
      </c>
      <c r="C446" s="27" t="s">
        <v>466</v>
      </c>
      <c r="D446" s="28">
        <v>1410051015170</v>
      </c>
      <c r="E446" s="28">
        <v>3</v>
      </c>
      <c r="F446" s="28">
        <v>12</v>
      </c>
      <c r="G446" s="28">
        <v>14</v>
      </c>
      <c r="H446" s="28">
        <v>15</v>
      </c>
      <c r="I446" s="28">
        <v>17</v>
      </c>
      <c r="J446" s="28">
        <v>14</v>
      </c>
      <c r="K446" s="28">
        <v>75</v>
      </c>
      <c r="L446" s="30">
        <v>45778</v>
      </c>
    </row>
    <row r="447" spans="1:12">
      <c r="A447" s="26" t="s">
        <v>426</v>
      </c>
      <c r="B447" s="26">
        <v>14106</v>
      </c>
      <c r="C447" s="27" t="s">
        <v>467</v>
      </c>
      <c r="D447" s="28">
        <v>1410051014108</v>
      </c>
      <c r="E447" s="28">
        <v>3</v>
      </c>
      <c r="F447" s="28">
        <v>8</v>
      </c>
      <c r="G447" s="28">
        <v>10</v>
      </c>
      <c r="H447" s="28">
        <v>13</v>
      </c>
      <c r="I447" s="28">
        <v>14</v>
      </c>
      <c r="J447" s="28">
        <v>16</v>
      </c>
      <c r="K447" s="28">
        <v>64</v>
      </c>
      <c r="L447" s="30">
        <v>45778</v>
      </c>
    </row>
    <row r="448" spans="1:12">
      <c r="A448" s="26" t="s">
        <v>426</v>
      </c>
      <c r="B448" s="26">
        <v>14106</v>
      </c>
      <c r="C448" s="27" t="s">
        <v>468</v>
      </c>
      <c r="D448" s="28">
        <v>1410051018117</v>
      </c>
      <c r="E448" s="28">
        <v>4</v>
      </c>
      <c r="F448" s="28">
        <v>16</v>
      </c>
      <c r="G448" s="28">
        <v>17</v>
      </c>
      <c r="H448" s="28">
        <v>17</v>
      </c>
      <c r="I448" s="28">
        <v>15</v>
      </c>
      <c r="J448" s="28">
        <v>16</v>
      </c>
      <c r="K448" s="28">
        <v>85</v>
      </c>
      <c r="L448" s="30">
        <v>45778</v>
      </c>
    </row>
    <row r="449" spans="1:12">
      <c r="A449" s="26" t="s">
        <v>426</v>
      </c>
      <c r="B449" s="26">
        <v>14106</v>
      </c>
      <c r="C449" s="27" t="s">
        <v>469</v>
      </c>
      <c r="D449" s="28">
        <v>1410051016699</v>
      </c>
      <c r="E449" s="28">
        <v>2</v>
      </c>
      <c r="F449" s="28">
        <v>12</v>
      </c>
      <c r="G449" s="28">
        <v>14</v>
      </c>
      <c r="H449" s="28">
        <v>14</v>
      </c>
      <c r="I449" s="28">
        <v>15</v>
      </c>
      <c r="J449" s="28">
        <v>13</v>
      </c>
      <c r="K449" s="28">
        <v>70</v>
      </c>
      <c r="L449" s="30">
        <v>45778</v>
      </c>
    </row>
    <row r="450" spans="1:12">
      <c r="A450" s="26" t="s">
        <v>426</v>
      </c>
      <c r="B450" s="26">
        <v>14106</v>
      </c>
      <c r="C450" s="27" t="s">
        <v>470</v>
      </c>
      <c r="D450" s="28">
        <v>1410051027894</v>
      </c>
      <c r="E450" s="28">
        <v>6</v>
      </c>
      <c r="F450" s="28">
        <v>18</v>
      </c>
      <c r="G450" s="28">
        <v>20</v>
      </c>
      <c r="H450" s="28">
        <v>22</v>
      </c>
      <c r="I450" s="28">
        <v>20</v>
      </c>
      <c r="J450" s="28">
        <v>13</v>
      </c>
      <c r="K450" s="28">
        <v>99</v>
      </c>
      <c r="L450" s="30">
        <v>45778</v>
      </c>
    </row>
    <row r="451" spans="1:12">
      <c r="A451" s="26" t="s">
        <v>426</v>
      </c>
      <c r="B451" s="26">
        <v>14106</v>
      </c>
      <c r="C451" s="37" t="s">
        <v>471</v>
      </c>
      <c r="D451" s="28">
        <v>1410051027993</v>
      </c>
      <c r="E451" s="28">
        <v>9</v>
      </c>
      <c r="F451" s="28">
        <v>20</v>
      </c>
      <c r="G451" s="28">
        <v>24</v>
      </c>
      <c r="H451" s="28">
        <v>22</v>
      </c>
      <c r="I451" s="28">
        <v>23</v>
      </c>
      <c r="J451" s="28">
        <v>18</v>
      </c>
      <c r="K451" s="28">
        <v>116</v>
      </c>
      <c r="L451" s="30">
        <v>45778</v>
      </c>
    </row>
    <row r="452" spans="1:12">
      <c r="A452" s="26" t="s">
        <v>426</v>
      </c>
      <c r="B452" s="26">
        <v>14106</v>
      </c>
      <c r="C452" s="27" t="s">
        <v>472</v>
      </c>
      <c r="D452" s="28">
        <v>1410051028322</v>
      </c>
      <c r="E452" s="28">
        <v>16</v>
      </c>
      <c r="F452" s="28">
        <v>19</v>
      </c>
      <c r="G452" s="28">
        <v>21</v>
      </c>
      <c r="H452" s="28">
        <v>20</v>
      </c>
      <c r="I452" s="28">
        <v>20</v>
      </c>
      <c r="J452" s="28">
        <v>21</v>
      </c>
      <c r="K452" s="28">
        <v>117</v>
      </c>
      <c r="L452" s="30">
        <v>45778</v>
      </c>
    </row>
    <row r="453" spans="1:12">
      <c r="A453" s="26" t="s">
        <v>426</v>
      </c>
      <c r="B453" s="26">
        <v>14106</v>
      </c>
      <c r="C453" s="27" t="s">
        <v>473</v>
      </c>
      <c r="D453" s="28">
        <v>1410051028348</v>
      </c>
      <c r="E453" s="29" t="s">
        <v>15</v>
      </c>
      <c r="F453" s="28">
        <v>9</v>
      </c>
      <c r="G453" s="28">
        <v>9</v>
      </c>
      <c r="H453" s="28">
        <v>12</v>
      </c>
      <c r="I453" s="28">
        <v>12</v>
      </c>
      <c r="J453" s="28">
        <v>13</v>
      </c>
      <c r="K453" s="28">
        <v>55</v>
      </c>
      <c r="L453" s="30">
        <v>45778</v>
      </c>
    </row>
    <row r="454" spans="1:12">
      <c r="A454" s="26" t="s">
        <v>426</v>
      </c>
      <c r="B454" s="26">
        <v>14106</v>
      </c>
      <c r="C454" s="27" t="s">
        <v>474</v>
      </c>
      <c r="D454" s="28">
        <v>1410051028330</v>
      </c>
      <c r="E454" s="28">
        <v>6</v>
      </c>
      <c r="F454" s="28">
        <v>8</v>
      </c>
      <c r="G454" s="28">
        <v>10</v>
      </c>
      <c r="H454" s="28">
        <v>11</v>
      </c>
      <c r="I454" s="28">
        <v>9</v>
      </c>
      <c r="J454" s="28">
        <v>12</v>
      </c>
      <c r="K454" s="28">
        <v>56</v>
      </c>
      <c r="L454" s="30">
        <v>45778</v>
      </c>
    </row>
    <row r="455" spans="1:12">
      <c r="A455" s="26" t="s">
        <v>426</v>
      </c>
      <c r="B455" s="26">
        <v>14106</v>
      </c>
      <c r="C455" s="27" t="s">
        <v>475</v>
      </c>
      <c r="D455" s="28">
        <v>1410051021376</v>
      </c>
      <c r="E455" s="29" t="s">
        <v>15</v>
      </c>
      <c r="F455" s="28">
        <v>10</v>
      </c>
      <c r="G455" s="28">
        <v>10</v>
      </c>
      <c r="H455" s="28">
        <v>9</v>
      </c>
      <c r="I455" s="28">
        <v>9</v>
      </c>
      <c r="J455" s="28">
        <v>9</v>
      </c>
      <c r="K455" s="28">
        <v>47</v>
      </c>
      <c r="L455" s="30">
        <v>45778</v>
      </c>
    </row>
    <row r="456" spans="1:12">
      <c r="A456" s="26" t="s">
        <v>426</v>
      </c>
      <c r="B456" s="26">
        <v>14106</v>
      </c>
      <c r="C456" s="27" t="s">
        <v>476</v>
      </c>
      <c r="D456" s="28">
        <v>1410051028298</v>
      </c>
      <c r="E456" s="29" t="s">
        <v>15</v>
      </c>
      <c r="F456" s="29">
        <v>8</v>
      </c>
      <c r="G456" s="29">
        <v>10</v>
      </c>
      <c r="H456" s="28">
        <v>2</v>
      </c>
      <c r="I456" s="28">
        <v>1</v>
      </c>
      <c r="J456" s="28">
        <v>0</v>
      </c>
      <c r="K456" s="28">
        <v>21</v>
      </c>
      <c r="L456" s="30">
        <v>45778</v>
      </c>
    </row>
    <row r="457" spans="1:12">
      <c r="A457" s="26" t="s">
        <v>426</v>
      </c>
      <c r="B457" s="26">
        <v>14106</v>
      </c>
      <c r="C457" s="27" t="s">
        <v>477</v>
      </c>
      <c r="D457" s="28">
        <v>1410052003787</v>
      </c>
      <c r="E457" s="28">
        <v>0</v>
      </c>
      <c r="F457" s="28">
        <v>2</v>
      </c>
      <c r="G457" s="28">
        <v>3</v>
      </c>
      <c r="H457" s="29" t="s">
        <v>15</v>
      </c>
      <c r="I457" s="29" t="s">
        <v>15</v>
      </c>
      <c r="J457" s="29" t="s">
        <v>15</v>
      </c>
      <c r="K457" s="28">
        <v>5</v>
      </c>
      <c r="L457" s="30">
        <v>45778</v>
      </c>
    </row>
    <row r="458" spans="1:12">
      <c r="A458" s="26" t="s">
        <v>426</v>
      </c>
      <c r="B458" s="26">
        <v>14106</v>
      </c>
      <c r="C458" s="27" t="s">
        <v>478</v>
      </c>
      <c r="D458" s="28">
        <v>1410052005055</v>
      </c>
      <c r="E458" s="28">
        <v>2</v>
      </c>
      <c r="F458" s="28">
        <v>8</v>
      </c>
      <c r="G458" s="28">
        <v>7</v>
      </c>
      <c r="H458" s="29" t="s">
        <v>15</v>
      </c>
      <c r="I458" s="29" t="s">
        <v>15</v>
      </c>
      <c r="J458" s="29" t="s">
        <v>15</v>
      </c>
      <c r="K458" s="28">
        <v>17</v>
      </c>
      <c r="L458" s="30">
        <v>45778</v>
      </c>
    </row>
    <row r="459" spans="1:12">
      <c r="A459" s="26" t="s">
        <v>426</v>
      </c>
      <c r="B459" s="26">
        <v>14106</v>
      </c>
      <c r="C459" s="27" t="s">
        <v>479</v>
      </c>
      <c r="D459" s="28">
        <v>1410052004165</v>
      </c>
      <c r="E459" s="28">
        <v>2</v>
      </c>
      <c r="F459" s="28">
        <v>6</v>
      </c>
      <c r="G459" s="28">
        <v>6</v>
      </c>
      <c r="H459" s="29" t="s">
        <v>15</v>
      </c>
      <c r="I459" s="29" t="s">
        <v>15</v>
      </c>
      <c r="J459" s="29" t="s">
        <v>15</v>
      </c>
      <c r="K459" s="28">
        <v>14</v>
      </c>
      <c r="L459" s="30">
        <v>45778</v>
      </c>
    </row>
    <row r="460" spans="1:12">
      <c r="A460" s="26" t="s">
        <v>426</v>
      </c>
      <c r="B460" s="26">
        <v>14106</v>
      </c>
      <c r="C460" s="27" t="s">
        <v>480</v>
      </c>
      <c r="D460" s="28">
        <v>1410052004884</v>
      </c>
      <c r="E460" s="28">
        <v>2</v>
      </c>
      <c r="F460" s="28">
        <v>7</v>
      </c>
      <c r="G460" s="28">
        <v>5</v>
      </c>
      <c r="H460" s="29" t="s">
        <v>15</v>
      </c>
      <c r="I460" s="29" t="s">
        <v>15</v>
      </c>
      <c r="J460" s="29" t="s">
        <v>15</v>
      </c>
      <c r="K460" s="28">
        <v>14</v>
      </c>
      <c r="L460" s="30">
        <v>45778</v>
      </c>
    </row>
    <row r="461" spans="1:12">
      <c r="A461" s="26" t="s">
        <v>426</v>
      </c>
      <c r="B461" s="26">
        <v>14106</v>
      </c>
      <c r="C461" s="27" t="s">
        <v>481</v>
      </c>
      <c r="D461" s="28">
        <v>1410052004561</v>
      </c>
      <c r="E461" s="28">
        <v>3</v>
      </c>
      <c r="F461" s="28">
        <v>5</v>
      </c>
      <c r="G461" s="28">
        <v>2</v>
      </c>
      <c r="H461" s="29" t="s">
        <v>15</v>
      </c>
      <c r="I461" s="29" t="s">
        <v>15</v>
      </c>
      <c r="J461" s="29" t="s">
        <v>15</v>
      </c>
      <c r="K461" s="28">
        <v>10</v>
      </c>
      <c r="L461" s="30">
        <v>45778</v>
      </c>
    </row>
    <row r="462" spans="1:12">
      <c r="A462" s="26" t="s">
        <v>426</v>
      </c>
      <c r="B462" s="26">
        <v>14106</v>
      </c>
      <c r="C462" s="27" t="s">
        <v>482</v>
      </c>
      <c r="D462" s="28">
        <v>1410052003381</v>
      </c>
      <c r="E462" s="28">
        <v>1</v>
      </c>
      <c r="F462" s="28">
        <v>5</v>
      </c>
      <c r="G462" s="28">
        <v>4</v>
      </c>
      <c r="H462" s="29" t="s">
        <v>15</v>
      </c>
      <c r="I462" s="29" t="s">
        <v>15</v>
      </c>
      <c r="J462" s="29" t="s">
        <v>15</v>
      </c>
      <c r="K462" s="28">
        <v>10</v>
      </c>
      <c r="L462" s="30">
        <v>45778</v>
      </c>
    </row>
    <row r="463" spans="1:12">
      <c r="A463" s="26" t="s">
        <v>426</v>
      </c>
      <c r="B463" s="26">
        <v>14106</v>
      </c>
      <c r="C463" s="27" t="s">
        <v>483</v>
      </c>
      <c r="D463" s="28">
        <v>1410052004983</v>
      </c>
      <c r="E463" s="28">
        <v>2</v>
      </c>
      <c r="F463" s="28">
        <v>4</v>
      </c>
      <c r="G463" s="28">
        <v>4</v>
      </c>
      <c r="H463" s="29" t="s">
        <v>15</v>
      </c>
      <c r="I463" s="29" t="s">
        <v>15</v>
      </c>
      <c r="J463" s="29" t="s">
        <v>15</v>
      </c>
      <c r="K463" s="28">
        <v>10</v>
      </c>
      <c r="L463" s="30">
        <v>45778</v>
      </c>
    </row>
    <row r="464" spans="1:12">
      <c r="A464" s="26" t="s">
        <v>426</v>
      </c>
      <c r="B464" s="26">
        <v>14106</v>
      </c>
      <c r="C464" s="27" t="s">
        <v>484</v>
      </c>
      <c r="D464" s="28">
        <v>1410052003290</v>
      </c>
      <c r="E464" s="28">
        <v>0</v>
      </c>
      <c r="F464" s="28">
        <v>5</v>
      </c>
      <c r="G464" s="28">
        <v>3</v>
      </c>
      <c r="H464" s="29" t="s">
        <v>15</v>
      </c>
      <c r="I464" s="29" t="s">
        <v>15</v>
      </c>
      <c r="J464" s="29" t="s">
        <v>15</v>
      </c>
      <c r="K464" s="28">
        <v>8</v>
      </c>
      <c r="L464" s="30">
        <v>45778</v>
      </c>
    </row>
    <row r="465" spans="1:12">
      <c r="A465" s="26" t="s">
        <v>485</v>
      </c>
      <c r="B465" s="26">
        <v>14112</v>
      </c>
      <c r="C465" s="27" t="s">
        <v>486</v>
      </c>
      <c r="D465" s="28">
        <v>1410051018901</v>
      </c>
      <c r="E465" s="28">
        <v>4</v>
      </c>
      <c r="F465" s="28">
        <v>16</v>
      </c>
      <c r="G465" s="28">
        <v>18</v>
      </c>
      <c r="H465" s="28">
        <v>24</v>
      </c>
      <c r="I465" s="28">
        <v>23</v>
      </c>
      <c r="J465" s="28">
        <v>23</v>
      </c>
      <c r="K465" s="28">
        <v>108</v>
      </c>
      <c r="L465" s="30">
        <v>45778</v>
      </c>
    </row>
    <row r="466" spans="1:12">
      <c r="A466" s="26" t="s">
        <v>485</v>
      </c>
      <c r="B466" s="26">
        <v>14112</v>
      </c>
      <c r="C466" s="27" t="s">
        <v>487</v>
      </c>
      <c r="D466" s="28">
        <v>1410051015436</v>
      </c>
      <c r="E466" s="28">
        <v>5</v>
      </c>
      <c r="F466" s="28">
        <v>18</v>
      </c>
      <c r="G466" s="28">
        <v>20</v>
      </c>
      <c r="H466" s="28">
        <v>20</v>
      </c>
      <c r="I466" s="28">
        <v>22</v>
      </c>
      <c r="J466" s="28">
        <v>19</v>
      </c>
      <c r="K466" s="28">
        <v>104</v>
      </c>
      <c r="L466" s="30">
        <v>45778</v>
      </c>
    </row>
    <row r="467" spans="1:12">
      <c r="A467" s="26" t="s">
        <v>485</v>
      </c>
      <c r="B467" s="26">
        <v>14112</v>
      </c>
      <c r="C467" s="27" t="s">
        <v>488</v>
      </c>
      <c r="D467" s="28">
        <v>1410051020170</v>
      </c>
      <c r="E467" s="29" t="s">
        <v>15</v>
      </c>
      <c r="F467" s="28">
        <v>12</v>
      </c>
      <c r="G467" s="28">
        <v>14</v>
      </c>
      <c r="H467" s="28">
        <v>13</v>
      </c>
      <c r="I467" s="28">
        <v>17</v>
      </c>
      <c r="J467" s="28">
        <v>14</v>
      </c>
      <c r="K467" s="28">
        <v>70</v>
      </c>
      <c r="L467" s="30">
        <v>45778</v>
      </c>
    </row>
    <row r="468" spans="1:12">
      <c r="A468" s="26" t="s">
        <v>485</v>
      </c>
      <c r="B468" s="26">
        <v>14112</v>
      </c>
      <c r="C468" s="27" t="s">
        <v>489</v>
      </c>
      <c r="D468" s="28">
        <v>1410051016848</v>
      </c>
      <c r="E468" s="28">
        <v>9</v>
      </c>
      <c r="F468" s="28">
        <v>29</v>
      </c>
      <c r="G468" s="28">
        <v>32</v>
      </c>
      <c r="H468" s="28">
        <v>32</v>
      </c>
      <c r="I468" s="28">
        <v>34</v>
      </c>
      <c r="J468" s="28">
        <v>31</v>
      </c>
      <c r="K468" s="28">
        <v>167</v>
      </c>
      <c r="L468" s="30">
        <v>45778</v>
      </c>
    </row>
    <row r="469" spans="1:12">
      <c r="A469" s="26" t="s">
        <v>485</v>
      </c>
      <c r="B469" s="26">
        <v>14112</v>
      </c>
      <c r="C469" s="27" t="s">
        <v>490</v>
      </c>
      <c r="D469" s="28">
        <v>1410051014173</v>
      </c>
      <c r="E469" s="28">
        <v>8</v>
      </c>
      <c r="F469" s="28">
        <v>16</v>
      </c>
      <c r="G469" s="28">
        <v>20</v>
      </c>
      <c r="H469" s="28">
        <v>20</v>
      </c>
      <c r="I469" s="28">
        <v>18</v>
      </c>
      <c r="J469" s="28">
        <v>21</v>
      </c>
      <c r="K469" s="28">
        <v>103</v>
      </c>
      <c r="L469" s="30">
        <v>45778</v>
      </c>
    </row>
    <row r="470" spans="1:12">
      <c r="A470" s="26" t="s">
        <v>485</v>
      </c>
      <c r="B470" s="26">
        <v>14112</v>
      </c>
      <c r="C470" s="27" t="s">
        <v>491</v>
      </c>
      <c r="D470" s="28">
        <v>1410051016855</v>
      </c>
      <c r="E470" s="28">
        <v>6</v>
      </c>
      <c r="F470" s="28">
        <v>13</v>
      </c>
      <c r="G470" s="28">
        <v>13</v>
      </c>
      <c r="H470" s="28">
        <v>13</v>
      </c>
      <c r="I470" s="28">
        <v>12</v>
      </c>
      <c r="J470" s="28">
        <v>12</v>
      </c>
      <c r="K470" s="28">
        <v>69</v>
      </c>
      <c r="L470" s="30">
        <v>45778</v>
      </c>
    </row>
    <row r="471" spans="1:12">
      <c r="A471" s="26" t="s">
        <v>485</v>
      </c>
      <c r="B471" s="26">
        <v>14112</v>
      </c>
      <c r="C471" s="27" t="s">
        <v>492</v>
      </c>
      <c r="D471" s="28">
        <v>1410051016806</v>
      </c>
      <c r="E471" s="28">
        <v>12</v>
      </c>
      <c r="F471" s="28">
        <v>20</v>
      </c>
      <c r="G471" s="28">
        <v>20</v>
      </c>
      <c r="H471" s="28">
        <v>24</v>
      </c>
      <c r="I471" s="28">
        <v>24</v>
      </c>
      <c r="J471" s="28">
        <v>26</v>
      </c>
      <c r="K471" s="28">
        <v>126</v>
      </c>
      <c r="L471" s="30">
        <v>45778</v>
      </c>
    </row>
    <row r="472" spans="1:12">
      <c r="A472" s="26" t="s">
        <v>485</v>
      </c>
      <c r="B472" s="26">
        <v>14112</v>
      </c>
      <c r="C472" s="27" t="s">
        <v>493</v>
      </c>
      <c r="D472" s="28">
        <v>1410051016814</v>
      </c>
      <c r="E472" s="28">
        <v>8</v>
      </c>
      <c r="F472" s="28">
        <v>10</v>
      </c>
      <c r="G472" s="28">
        <v>13</v>
      </c>
      <c r="H472" s="28">
        <v>13</v>
      </c>
      <c r="I472" s="28">
        <v>13</v>
      </c>
      <c r="J472" s="28">
        <v>13</v>
      </c>
      <c r="K472" s="28">
        <v>70</v>
      </c>
      <c r="L472" s="30">
        <v>45778</v>
      </c>
    </row>
    <row r="473" spans="1:12">
      <c r="A473" s="26" t="s">
        <v>485</v>
      </c>
      <c r="B473" s="26">
        <v>14112</v>
      </c>
      <c r="C473" s="27" t="s">
        <v>494</v>
      </c>
      <c r="D473" s="28">
        <v>1410051015188</v>
      </c>
      <c r="E473" s="28">
        <v>6</v>
      </c>
      <c r="F473" s="28">
        <v>8</v>
      </c>
      <c r="G473" s="28">
        <v>9</v>
      </c>
      <c r="H473" s="28">
        <v>9</v>
      </c>
      <c r="I473" s="28">
        <v>9</v>
      </c>
      <c r="J473" s="28">
        <v>9</v>
      </c>
      <c r="K473" s="28">
        <v>50</v>
      </c>
      <c r="L473" s="30">
        <v>45778</v>
      </c>
    </row>
    <row r="474" spans="1:12">
      <c r="A474" s="26" t="s">
        <v>485</v>
      </c>
      <c r="B474" s="26">
        <v>14112</v>
      </c>
      <c r="C474" s="27" t="s">
        <v>495</v>
      </c>
      <c r="D474" s="28">
        <v>1410051020451</v>
      </c>
      <c r="E474" s="28">
        <v>2</v>
      </c>
      <c r="F474" s="28">
        <v>4</v>
      </c>
      <c r="G474" s="28">
        <v>6</v>
      </c>
      <c r="H474" s="28">
        <v>10</v>
      </c>
      <c r="I474" s="28">
        <v>9</v>
      </c>
      <c r="J474" s="28">
        <v>10</v>
      </c>
      <c r="K474" s="28">
        <v>41</v>
      </c>
      <c r="L474" s="30">
        <v>45778</v>
      </c>
    </row>
    <row r="475" spans="1:12">
      <c r="A475" s="26" t="s">
        <v>485</v>
      </c>
      <c r="B475" s="26">
        <v>14112</v>
      </c>
      <c r="C475" s="27" t="s">
        <v>496</v>
      </c>
      <c r="D475" s="28">
        <v>1410051028579</v>
      </c>
      <c r="E475" s="28">
        <v>9</v>
      </c>
      <c r="F475" s="28">
        <v>15</v>
      </c>
      <c r="G475" s="28">
        <v>15</v>
      </c>
      <c r="H475" s="28">
        <v>15</v>
      </c>
      <c r="I475" s="28">
        <v>15</v>
      </c>
      <c r="J475" s="28">
        <v>15</v>
      </c>
      <c r="K475" s="28">
        <v>84</v>
      </c>
      <c r="L475" s="30">
        <v>45778</v>
      </c>
    </row>
    <row r="476" spans="1:12">
      <c r="A476" s="26" t="s">
        <v>485</v>
      </c>
      <c r="B476" s="26">
        <v>14112</v>
      </c>
      <c r="C476" s="27" t="s">
        <v>497</v>
      </c>
      <c r="D476" s="28">
        <v>1410051018133</v>
      </c>
      <c r="E476" s="28">
        <v>8</v>
      </c>
      <c r="F476" s="28">
        <v>8</v>
      </c>
      <c r="G476" s="28">
        <v>9</v>
      </c>
      <c r="H476" s="28">
        <v>17</v>
      </c>
      <c r="I476" s="28">
        <v>17</v>
      </c>
      <c r="J476" s="28">
        <v>17</v>
      </c>
      <c r="K476" s="28">
        <v>76</v>
      </c>
      <c r="L476" s="30">
        <v>45778</v>
      </c>
    </row>
    <row r="477" spans="1:12">
      <c r="A477" s="26" t="s">
        <v>485</v>
      </c>
      <c r="B477" s="26">
        <v>14112</v>
      </c>
      <c r="C477" s="27" t="s">
        <v>498</v>
      </c>
      <c r="D477" s="28">
        <v>1410051020402</v>
      </c>
      <c r="E477" s="28">
        <v>4</v>
      </c>
      <c r="F477" s="28">
        <v>8</v>
      </c>
      <c r="G477" s="28">
        <v>8</v>
      </c>
      <c r="H477" s="29" t="s">
        <v>15</v>
      </c>
      <c r="I477" s="29" t="s">
        <v>15</v>
      </c>
      <c r="J477" s="29" t="s">
        <v>15</v>
      </c>
      <c r="K477" s="28">
        <v>20</v>
      </c>
      <c r="L477" s="30">
        <v>45778</v>
      </c>
    </row>
    <row r="478" spans="1:12">
      <c r="A478" s="26" t="s">
        <v>485</v>
      </c>
      <c r="B478" s="26">
        <v>14112</v>
      </c>
      <c r="C478" s="27" t="s">
        <v>499</v>
      </c>
      <c r="D478" s="28">
        <v>1410051026292</v>
      </c>
      <c r="E478" s="28">
        <v>9</v>
      </c>
      <c r="F478" s="28">
        <v>17</v>
      </c>
      <c r="G478" s="28">
        <v>17</v>
      </c>
      <c r="H478" s="28">
        <v>18</v>
      </c>
      <c r="I478" s="28">
        <v>17</v>
      </c>
      <c r="J478" s="28">
        <v>17</v>
      </c>
      <c r="K478" s="28">
        <v>95</v>
      </c>
      <c r="L478" s="30">
        <v>45778</v>
      </c>
    </row>
    <row r="479" spans="1:12">
      <c r="A479" s="26" t="s">
        <v>485</v>
      </c>
      <c r="B479" s="26">
        <v>14112</v>
      </c>
      <c r="C479" s="27" t="s">
        <v>500</v>
      </c>
      <c r="D479" s="28">
        <v>1410051016871</v>
      </c>
      <c r="E479" s="28">
        <v>6</v>
      </c>
      <c r="F479" s="28">
        <v>10</v>
      </c>
      <c r="G479" s="28">
        <v>11</v>
      </c>
      <c r="H479" s="28">
        <v>11</v>
      </c>
      <c r="I479" s="28">
        <v>11</v>
      </c>
      <c r="J479" s="28">
        <v>11</v>
      </c>
      <c r="K479" s="28">
        <v>60</v>
      </c>
      <c r="L479" s="30">
        <v>45778</v>
      </c>
    </row>
    <row r="480" spans="1:12">
      <c r="A480" s="26" t="s">
        <v>485</v>
      </c>
      <c r="B480" s="26">
        <v>14112</v>
      </c>
      <c r="C480" s="27" t="s">
        <v>501</v>
      </c>
      <c r="D480" s="28">
        <v>1410051024370</v>
      </c>
      <c r="E480" s="28">
        <v>6</v>
      </c>
      <c r="F480" s="28">
        <v>10</v>
      </c>
      <c r="G480" s="28">
        <v>11</v>
      </c>
      <c r="H480" s="28">
        <v>11</v>
      </c>
      <c r="I480" s="28">
        <v>12</v>
      </c>
      <c r="J480" s="28">
        <v>9</v>
      </c>
      <c r="K480" s="28">
        <v>59</v>
      </c>
      <c r="L480" s="30">
        <v>45778</v>
      </c>
    </row>
    <row r="481" spans="1:12">
      <c r="A481" s="26" t="s">
        <v>485</v>
      </c>
      <c r="B481" s="26">
        <v>14112</v>
      </c>
      <c r="C481" s="27" t="s">
        <v>502</v>
      </c>
      <c r="D481" s="28">
        <v>1410051027902</v>
      </c>
      <c r="E481" s="29" t="s">
        <v>15</v>
      </c>
      <c r="F481" s="28">
        <v>10</v>
      </c>
      <c r="G481" s="28">
        <v>11</v>
      </c>
      <c r="H481" s="28">
        <v>13</v>
      </c>
      <c r="I481" s="28">
        <v>12</v>
      </c>
      <c r="J481" s="28">
        <v>4</v>
      </c>
      <c r="K481" s="28">
        <v>50</v>
      </c>
      <c r="L481" s="30">
        <v>45778</v>
      </c>
    </row>
    <row r="482" spans="1:12">
      <c r="A482" s="26" t="s">
        <v>485</v>
      </c>
      <c r="B482" s="26">
        <v>14112</v>
      </c>
      <c r="C482" s="27" t="s">
        <v>503</v>
      </c>
      <c r="D482" s="28">
        <v>1410051018919</v>
      </c>
      <c r="E482" s="28">
        <v>3</v>
      </c>
      <c r="F482" s="38">
        <v>12</v>
      </c>
      <c r="G482" s="38">
        <v>15</v>
      </c>
      <c r="H482" s="38">
        <v>17</v>
      </c>
      <c r="I482" s="38">
        <v>17</v>
      </c>
      <c r="J482" s="38">
        <v>18</v>
      </c>
      <c r="K482" s="28">
        <v>82</v>
      </c>
      <c r="L482" s="30">
        <v>45778</v>
      </c>
    </row>
    <row r="483" spans="1:12">
      <c r="A483" s="26" t="s">
        <v>485</v>
      </c>
      <c r="B483" s="26">
        <v>14112</v>
      </c>
      <c r="C483" s="27" t="s">
        <v>504</v>
      </c>
      <c r="D483" s="28">
        <v>1410051014157</v>
      </c>
      <c r="E483" s="28">
        <v>3</v>
      </c>
      <c r="F483" s="28">
        <v>11</v>
      </c>
      <c r="G483" s="28">
        <v>14</v>
      </c>
      <c r="H483" s="28">
        <v>13</v>
      </c>
      <c r="I483" s="28">
        <v>13</v>
      </c>
      <c r="J483" s="28">
        <v>15</v>
      </c>
      <c r="K483" s="28">
        <v>69</v>
      </c>
      <c r="L483" s="30">
        <v>45778</v>
      </c>
    </row>
    <row r="484" spans="1:12">
      <c r="A484" s="26" t="s">
        <v>485</v>
      </c>
      <c r="B484" s="26">
        <v>14112</v>
      </c>
      <c r="C484" s="27" t="s">
        <v>505</v>
      </c>
      <c r="D484" s="28">
        <v>1410051014165</v>
      </c>
      <c r="E484" s="28">
        <v>3</v>
      </c>
      <c r="F484" s="28">
        <v>10</v>
      </c>
      <c r="G484" s="28">
        <v>10</v>
      </c>
      <c r="H484" s="28">
        <v>13</v>
      </c>
      <c r="I484" s="28">
        <v>13</v>
      </c>
      <c r="J484" s="28">
        <v>13</v>
      </c>
      <c r="K484" s="28">
        <v>62</v>
      </c>
      <c r="L484" s="30">
        <v>45778</v>
      </c>
    </row>
    <row r="485" spans="1:12">
      <c r="A485" s="26" t="s">
        <v>485</v>
      </c>
      <c r="B485" s="26">
        <v>14112</v>
      </c>
      <c r="C485" s="27" t="s">
        <v>506</v>
      </c>
      <c r="D485" s="28">
        <v>1410051027498</v>
      </c>
      <c r="E485" s="29" t="s">
        <v>15</v>
      </c>
      <c r="F485" s="28">
        <v>14</v>
      </c>
      <c r="G485" s="28">
        <v>17</v>
      </c>
      <c r="H485" s="28">
        <v>17</v>
      </c>
      <c r="I485" s="28">
        <v>17</v>
      </c>
      <c r="J485" s="28">
        <v>15</v>
      </c>
      <c r="K485" s="28">
        <v>80</v>
      </c>
      <c r="L485" s="30">
        <v>45778</v>
      </c>
    </row>
    <row r="486" spans="1:12">
      <c r="A486" s="26" t="s">
        <v>485</v>
      </c>
      <c r="B486" s="26">
        <v>14112</v>
      </c>
      <c r="C486" s="27" t="s">
        <v>507</v>
      </c>
      <c r="D486" s="28">
        <v>1410051014140</v>
      </c>
      <c r="E486" s="28">
        <v>6</v>
      </c>
      <c r="F486" s="28">
        <v>11</v>
      </c>
      <c r="G486" s="28">
        <v>12</v>
      </c>
      <c r="H486" s="28">
        <v>12</v>
      </c>
      <c r="I486" s="28">
        <v>12</v>
      </c>
      <c r="J486" s="28">
        <v>12</v>
      </c>
      <c r="K486" s="28">
        <v>65</v>
      </c>
      <c r="L486" s="30">
        <v>45778</v>
      </c>
    </row>
    <row r="487" spans="1:12">
      <c r="A487" s="26" t="s">
        <v>485</v>
      </c>
      <c r="B487" s="26">
        <v>14112</v>
      </c>
      <c r="C487" s="27" t="s">
        <v>508</v>
      </c>
      <c r="D487" s="28">
        <v>1410051015451</v>
      </c>
      <c r="E487" s="28">
        <v>6</v>
      </c>
      <c r="F487" s="28">
        <v>10</v>
      </c>
      <c r="G487" s="28">
        <v>11</v>
      </c>
      <c r="H487" s="28">
        <v>11</v>
      </c>
      <c r="I487" s="28">
        <v>11</v>
      </c>
      <c r="J487" s="28">
        <v>11</v>
      </c>
      <c r="K487" s="28">
        <v>60</v>
      </c>
      <c r="L487" s="30">
        <v>45778</v>
      </c>
    </row>
    <row r="488" spans="1:12">
      <c r="A488" s="26" t="s">
        <v>485</v>
      </c>
      <c r="B488" s="26">
        <v>14112</v>
      </c>
      <c r="C488" s="27" t="s">
        <v>509</v>
      </c>
      <c r="D488" s="28">
        <v>1410051015428</v>
      </c>
      <c r="E488" s="28">
        <v>8</v>
      </c>
      <c r="F488" s="28">
        <v>22</v>
      </c>
      <c r="G488" s="28">
        <v>25</v>
      </c>
      <c r="H488" s="28">
        <v>24</v>
      </c>
      <c r="I488" s="28">
        <v>24</v>
      </c>
      <c r="J488" s="28">
        <v>22</v>
      </c>
      <c r="K488" s="28">
        <v>125</v>
      </c>
      <c r="L488" s="30">
        <v>45778</v>
      </c>
    </row>
    <row r="489" spans="1:12">
      <c r="A489" s="26" t="s">
        <v>485</v>
      </c>
      <c r="B489" s="26">
        <v>14112</v>
      </c>
      <c r="C489" s="27" t="s">
        <v>510</v>
      </c>
      <c r="D489" s="28">
        <v>1410051019602</v>
      </c>
      <c r="E489" s="28">
        <v>6</v>
      </c>
      <c r="F489" s="28">
        <v>17</v>
      </c>
      <c r="G489" s="28">
        <v>18</v>
      </c>
      <c r="H489" s="28">
        <v>25</v>
      </c>
      <c r="I489" s="28">
        <v>19</v>
      </c>
      <c r="J489" s="28">
        <v>20</v>
      </c>
      <c r="K489" s="28">
        <v>105</v>
      </c>
      <c r="L489" s="30">
        <v>45778</v>
      </c>
    </row>
    <row r="490" spans="1:12">
      <c r="A490" s="26" t="s">
        <v>485</v>
      </c>
      <c r="B490" s="26">
        <v>14112</v>
      </c>
      <c r="C490" s="27" t="s">
        <v>511</v>
      </c>
      <c r="D490" s="28">
        <v>1410051018927</v>
      </c>
      <c r="E490" s="28">
        <v>8</v>
      </c>
      <c r="F490" s="28">
        <v>14</v>
      </c>
      <c r="G490" s="28">
        <v>17</v>
      </c>
      <c r="H490" s="28">
        <v>21</v>
      </c>
      <c r="I490" s="28">
        <v>21</v>
      </c>
      <c r="J490" s="28">
        <v>23</v>
      </c>
      <c r="K490" s="28">
        <v>104</v>
      </c>
      <c r="L490" s="30">
        <v>45778</v>
      </c>
    </row>
    <row r="491" spans="1:12">
      <c r="A491" s="26" t="s">
        <v>485</v>
      </c>
      <c r="B491" s="26">
        <v>14112</v>
      </c>
      <c r="C491" s="27" t="s">
        <v>512</v>
      </c>
      <c r="D491" s="28">
        <v>1410051014181</v>
      </c>
      <c r="E491" s="28">
        <v>6</v>
      </c>
      <c r="F491" s="28">
        <v>12</v>
      </c>
      <c r="G491" s="28">
        <v>15</v>
      </c>
      <c r="H491" s="28">
        <v>16</v>
      </c>
      <c r="I491" s="28">
        <v>18</v>
      </c>
      <c r="J491" s="28">
        <v>18</v>
      </c>
      <c r="K491" s="28">
        <v>85</v>
      </c>
      <c r="L491" s="30">
        <v>45778</v>
      </c>
    </row>
    <row r="492" spans="1:12">
      <c r="A492" s="26" t="s">
        <v>485</v>
      </c>
      <c r="B492" s="26">
        <v>14112</v>
      </c>
      <c r="C492" s="27" t="s">
        <v>513</v>
      </c>
      <c r="D492" s="28">
        <v>1410051014124</v>
      </c>
      <c r="E492" s="28">
        <v>9</v>
      </c>
      <c r="F492" s="28">
        <v>19</v>
      </c>
      <c r="G492" s="28">
        <v>19</v>
      </c>
      <c r="H492" s="28">
        <v>18</v>
      </c>
      <c r="I492" s="28">
        <v>19</v>
      </c>
      <c r="J492" s="28">
        <v>19</v>
      </c>
      <c r="K492" s="28">
        <v>103</v>
      </c>
      <c r="L492" s="30">
        <v>45778</v>
      </c>
    </row>
    <row r="493" spans="1:12">
      <c r="A493" s="26" t="s">
        <v>485</v>
      </c>
      <c r="B493" s="26">
        <v>14112</v>
      </c>
      <c r="C493" s="27" t="s">
        <v>514</v>
      </c>
      <c r="D493" s="28">
        <v>1410051014835</v>
      </c>
      <c r="E493" s="28">
        <v>5</v>
      </c>
      <c r="F493" s="28">
        <v>8</v>
      </c>
      <c r="G493" s="28">
        <v>10</v>
      </c>
      <c r="H493" s="28">
        <v>12</v>
      </c>
      <c r="I493" s="28">
        <v>12</v>
      </c>
      <c r="J493" s="28">
        <v>12</v>
      </c>
      <c r="K493" s="28">
        <v>59</v>
      </c>
      <c r="L493" s="30">
        <v>45778</v>
      </c>
    </row>
    <row r="494" spans="1:12">
      <c r="A494" s="26" t="s">
        <v>485</v>
      </c>
      <c r="B494" s="26">
        <v>14112</v>
      </c>
      <c r="C494" s="27" t="s">
        <v>515</v>
      </c>
      <c r="D494" s="28">
        <v>1410051014132</v>
      </c>
      <c r="E494" s="28">
        <v>9</v>
      </c>
      <c r="F494" s="28">
        <v>12</v>
      </c>
      <c r="G494" s="28">
        <v>12</v>
      </c>
      <c r="H494" s="28">
        <v>14</v>
      </c>
      <c r="I494" s="28">
        <v>14</v>
      </c>
      <c r="J494" s="28">
        <v>14</v>
      </c>
      <c r="K494" s="28">
        <v>75</v>
      </c>
      <c r="L494" s="30">
        <v>45778</v>
      </c>
    </row>
    <row r="495" spans="1:12">
      <c r="A495" s="26" t="s">
        <v>485</v>
      </c>
      <c r="B495" s="26">
        <v>14112</v>
      </c>
      <c r="C495" s="27" t="s">
        <v>516</v>
      </c>
      <c r="D495" s="28">
        <v>1410051015444</v>
      </c>
      <c r="E495" s="28">
        <v>6</v>
      </c>
      <c r="F495" s="28">
        <v>15</v>
      </c>
      <c r="G495" s="28">
        <v>15</v>
      </c>
      <c r="H495" s="28">
        <v>22</v>
      </c>
      <c r="I495" s="28">
        <v>23</v>
      </c>
      <c r="J495" s="28">
        <v>22</v>
      </c>
      <c r="K495" s="28">
        <v>103</v>
      </c>
      <c r="L495" s="30">
        <v>45778</v>
      </c>
    </row>
    <row r="496" spans="1:12">
      <c r="A496" s="26" t="s">
        <v>485</v>
      </c>
      <c r="B496" s="26">
        <v>14112</v>
      </c>
      <c r="C496" s="27" t="s">
        <v>517</v>
      </c>
      <c r="D496" s="28">
        <v>1410051016889</v>
      </c>
      <c r="E496" s="28">
        <v>2</v>
      </c>
      <c r="F496" s="28">
        <v>13</v>
      </c>
      <c r="G496" s="28">
        <v>13</v>
      </c>
      <c r="H496" s="29" t="s">
        <v>15</v>
      </c>
      <c r="I496" s="29" t="s">
        <v>15</v>
      </c>
      <c r="J496" s="29" t="s">
        <v>15</v>
      </c>
      <c r="K496" s="28">
        <v>28</v>
      </c>
      <c r="L496" s="30">
        <v>45778</v>
      </c>
    </row>
    <row r="497" spans="1:12">
      <c r="A497" s="26" t="s">
        <v>485</v>
      </c>
      <c r="B497" s="26">
        <v>14112</v>
      </c>
      <c r="C497" s="27" t="s">
        <v>518</v>
      </c>
      <c r="D497" s="28">
        <v>1410051023968</v>
      </c>
      <c r="E497" s="28">
        <v>6</v>
      </c>
      <c r="F497" s="28">
        <v>10</v>
      </c>
      <c r="G497" s="28">
        <v>11</v>
      </c>
      <c r="H497" s="28">
        <v>11</v>
      </c>
      <c r="I497" s="28">
        <v>11</v>
      </c>
      <c r="J497" s="28">
        <v>11</v>
      </c>
      <c r="K497" s="28">
        <v>60</v>
      </c>
      <c r="L497" s="30">
        <v>45778</v>
      </c>
    </row>
    <row r="498" spans="1:12">
      <c r="A498" s="26" t="s">
        <v>485</v>
      </c>
      <c r="B498" s="26">
        <v>14112</v>
      </c>
      <c r="C498" s="27" t="s">
        <v>519</v>
      </c>
      <c r="D498" s="28">
        <v>1410051024800</v>
      </c>
      <c r="E498" s="28">
        <v>6</v>
      </c>
      <c r="F498" s="28">
        <v>12</v>
      </c>
      <c r="G498" s="28">
        <v>12</v>
      </c>
      <c r="H498" s="28">
        <v>15</v>
      </c>
      <c r="I498" s="28">
        <v>15</v>
      </c>
      <c r="J498" s="28">
        <v>15</v>
      </c>
      <c r="K498" s="28">
        <v>75</v>
      </c>
      <c r="L498" s="30">
        <v>45778</v>
      </c>
    </row>
    <row r="499" spans="1:12">
      <c r="A499" s="26" t="s">
        <v>485</v>
      </c>
      <c r="B499" s="26">
        <v>14112</v>
      </c>
      <c r="C499" s="27" t="s">
        <v>520</v>
      </c>
      <c r="D499" s="28">
        <v>1410051026094</v>
      </c>
      <c r="E499" s="28">
        <v>4</v>
      </c>
      <c r="F499" s="28">
        <v>8</v>
      </c>
      <c r="G499" s="28">
        <v>12</v>
      </c>
      <c r="H499" s="28">
        <v>11</v>
      </c>
      <c r="I499" s="28">
        <v>12</v>
      </c>
      <c r="J499" s="28">
        <v>12</v>
      </c>
      <c r="K499" s="28">
        <v>59</v>
      </c>
      <c r="L499" s="30">
        <v>45778</v>
      </c>
    </row>
    <row r="500" spans="1:12">
      <c r="A500" s="26" t="s">
        <v>485</v>
      </c>
      <c r="B500" s="26">
        <v>14112</v>
      </c>
      <c r="C500" s="27" t="s">
        <v>521</v>
      </c>
      <c r="D500" s="28">
        <v>1410051026649</v>
      </c>
      <c r="E500" s="29" t="s">
        <v>15</v>
      </c>
      <c r="F500" s="28">
        <v>8</v>
      </c>
      <c r="G500" s="28">
        <v>8</v>
      </c>
      <c r="H500" s="28">
        <v>18</v>
      </c>
      <c r="I500" s="28">
        <v>17</v>
      </c>
      <c r="J500" s="28">
        <v>18</v>
      </c>
      <c r="K500" s="28">
        <v>69</v>
      </c>
      <c r="L500" s="30">
        <v>45778</v>
      </c>
    </row>
    <row r="501" spans="1:12">
      <c r="A501" s="26" t="s">
        <v>485</v>
      </c>
      <c r="B501" s="26">
        <v>14112</v>
      </c>
      <c r="C501" s="27" t="s">
        <v>522</v>
      </c>
      <c r="D501" s="28">
        <v>1410051016863</v>
      </c>
      <c r="E501" s="28">
        <v>9</v>
      </c>
      <c r="F501" s="28">
        <v>18</v>
      </c>
      <c r="G501" s="28">
        <v>20</v>
      </c>
      <c r="H501" s="28">
        <v>20</v>
      </c>
      <c r="I501" s="28">
        <v>21</v>
      </c>
      <c r="J501" s="28">
        <v>19</v>
      </c>
      <c r="K501" s="28">
        <v>107</v>
      </c>
      <c r="L501" s="30">
        <v>45778</v>
      </c>
    </row>
    <row r="502" spans="1:12">
      <c r="A502" s="26" t="s">
        <v>485</v>
      </c>
      <c r="B502" s="26">
        <v>14112</v>
      </c>
      <c r="C502" s="27" t="s">
        <v>523</v>
      </c>
      <c r="D502" s="28">
        <v>1410051018141</v>
      </c>
      <c r="E502" s="28">
        <v>12</v>
      </c>
      <c r="F502" s="28">
        <v>15</v>
      </c>
      <c r="G502" s="28">
        <v>15</v>
      </c>
      <c r="H502" s="28">
        <v>16</v>
      </c>
      <c r="I502" s="28">
        <v>16</v>
      </c>
      <c r="J502" s="28">
        <v>16</v>
      </c>
      <c r="K502" s="28">
        <v>90</v>
      </c>
      <c r="L502" s="30">
        <v>45778</v>
      </c>
    </row>
    <row r="503" spans="1:12">
      <c r="A503" s="26" t="s">
        <v>485</v>
      </c>
      <c r="B503" s="26">
        <v>14112</v>
      </c>
      <c r="C503" s="27" t="s">
        <v>524</v>
      </c>
      <c r="D503" s="28">
        <v>1410051016830</v>
      </c>
      <c r="E503" s="28">
        <v>10</v>
      </c>
      <c r="F503" s="28">
        <v>12</v>
      </c>
      <c r="G503" s="28">
        <v>12</v>
      </c>
      <c r="H503" s="28">
        <v>12</v>
      </c>
      <c r="I503" s="28">
        <v>13</v>
      </c>
      <c r="J503" s="28">
        <v>12</v>
      </c>
      <c r="K503" s="28">
        <v>71</v>
      </c>
      <c r="L503" s="30">
        <v>45778</v>
      </c>
    </row>
    <row r="504" spans="1:12">
      <c r="A504" s="26" t="s">
        <v>485</v>
      </c>
      <c r="B504" s="26">
        <v>14112</v>
      </c>
      <c r="C504" s="27" t="s">
        <v>525</v>
      </c>
      <c r="D504" s="28">
        <v>1410051019263</v>
      </c>
      <c r="E504" s="28">
        <v>6</v>
      </c>
      <c r="F504" s="28">
        <v>13</v>
      </c>
      <c r="G504" s="28">
        <v>14</v>
      </c>
      <c r="H504" s="28">
        <v>15</v>
      </c>
      <c r="I504" s="28">
        <v>16</v>
      </c>
      <c r="J504" s="28">
        <v>16</v>
      </c>
      <c r="K504" s="28">
        <v>80</v>
      </c>
      <c r="L504" s="30">
        <v>45778</v>
      </c>
    </row>
    <row r="505" spans="1:12">
      <c r="A505" s="26" t="s">
        <v>485</v>
      </c>
      <c r="B505" s="26">
        <v>14112</v>
      </c>
      <c r="C505" s="27" t="s">
        <v>526</v>
      </c>
      <c r="D505" s="28">
        <v>1410051025963</v>
      </c>
      <c r="E505" s="28">
        <v>6</v>
      </c>
      <c r="F505" s="28">
        <v>15</v>
      </c>
      <c r="G505" s="28">
        <v>19</v>
      </c>
      <c r="H505" s="28">
        <v>16</v>
      </c>
      <c r="I505" s="28">
        <v>18</v>
      </c>
      <c r="J505" s="28">
        <v>19</v>
      </c>
      <c r="K505" s="28">
        <v>93</v>
      </c>
      <c r="L505" s="30">
        <v>45778</v>
      </c>
    </row>
    <row r="506" spans="1:12">
      <c r="A506" s="26" t="s">
        <v>485</v>
      </c>
      <c r="B506" s="26">
        <v>14112</v>
      </c>
      <c r="C506" s="27" t="s">
        <v>527</v>
      </c>
      <c r="D506" s="28">
        <v>1410051014199</v>
      </c>
      <c r="E506" s="28">
        <v>8</v>
      </c>
      <c r="F506" s="28">
        <v>9</v>
      </c>
      <c r="G506" s="28">
        <v>10</v>
      </c>
      <c r="H506" s="28">
        <v>9</v>
      </c>
      <c r="I506" s="28">
        <v>11</v>
      </c>
      <c r="J506" s="28">
        <v>12</v>
      </c>
      <c r="K506" s="28">
        <v>59</v>
      </c>
      <c r="L506" s="30">
        <v>45778</v>
      </c>
    </row>
    <row r="507" spans="1:12">
      <c r="A507" s="26" t="s">
        <v>485</v>
      </c>
      <c r="B507" s="26">
        <v>14112</v>
      </c>
      <c r="C507" s="27" t="s">
        <v>528</v>
      </c>
      <c r="D507" s="28">
        <v>1410051016897</v>
      </c>
      <c r="E507" s="28">
        <v>8</v>
      </c>
      <c r="F507" s="28">
        <v>11</v>
      </c>
      <c r="G507" s="28">
        <v>13</v>
      </c>
      <c r="H507" s="28">
        <v>12</v>
      </c>
      <c r="I507" s="28">
        <v>13</v>
      </c>
      <c r="J507" s="28">
        <v>15</v>
      </c>
      <c r="K507" s="28">
        <v>72</v>
      </c>
      <c r="L507" s="30">
        <v>45778</v>
      </c>
    </row>
    <row r="508" spans="1:12">
      <c r="A508" s="26" t="s">
        <v>485</v>
      </c>
      <c r="B508" s="26">
        <v>14112</v>
      </c>
      <c r="C508" s="27" t="s">
        <v>529</v>
      </c>
      <c r="D508" s="28">
        <v>1410051024636</v>
      </c>
      <c r="E508" s="28">
        <v>5</v>
      </c>
      <c r="F508" s="28">
        <v>9</v>
      </c>
      <c r="G508" s="28">
        <v>10</v>
      </c>
      <c r="H508" s="28">
        <v>12</v>
      </c>
      <c r="I508" s="28">
        <v>11</v>
      </c>
      <c r="J508" s="28">
        <v>12</v>
      </c>
      <c r="K508" s="28">
        <v>59</v>
      </c>
      <c r="L508" s="30">
        <v>45778</v>
      </c>
    </row>
    <row r="509" spans="1:12">
      <c r="A509" s="26" t="s">
        <v>485</v>
      </c>
      <c r="B509" s="26">
        <v>14112</v>
      </c>
      <c r="C509" s="27" t="s">
        <v>530</v>
      </c>
      <c r="D509" s="28">
        <v>1410051027613</v>
      </c>
      <c r="E509" s="28">
        <v>2</v>
      </c>
      <c r="F509" s="28">
        <v>9</v>
      </c>
      <c r="G509" s="28">
        <v>9</v>
      </c>
      <c r="H509" s="28">
        <v>9</v>
      </c>
      <c r="I509" s="28">
        <v>10</v>
      </c>
      <c r="J509" s="28">
        <v>10</v>
      </c>
      <c r="K509" s="28">
        <v>49</v>
      </c>
      <c r="L509" s="30">
        <v>45778</v>
      </c>
    </row>
    <row r="510" spans="1:12">
      <c r="A510" s="26" t="s">
        <v>485</v>
      </c>
      <c r="B510" s="26">
        <v>14112</v>
      </c>
      <c r="C510" s="27" t="s">
        <v>531</v>
      </c>
      <c r="D510" s="28">
        <v>1410051027621</v>
      </c>
      <c r="E510" s="29" t="s">
        <v>15</v>
      </c>
      <c r="F510" s="28">
        <v>11</v>
      </c>
      <c r="G510" s="28">
        <v>12</v>
      </c>
      <c r="H510" s="28">
        <v>11</v>
      </c>
      <c r="I510" s="28">
        <v>11</v>
      </c>
      <c r="J510" s="28">
        <v>12</v>
      </c>
      <c r="K510" s="28">
        <v>57</v>
      </c>
      <c r="L510" s="30">
        <v>45778</v>
      </c>
    </row>
    <row r="511" spans="1:12">
      <c r="A511" s="26" t="s">
        <v>485</v>
      </c>
      <c r="B511" s="26">
        <v>14112</v>
      </c>
      <c r="C511" s="27" t="s">
        <v>532</v>
      </c>
      <c r="D511" s="28">
        <v>1410051014215</v>
      </c>
      <c r="E511" s="29" t="s">
        <v>15</v>
      </c>
      <c r="F511" s="28">
        <v>4</v>
      </c>
      <c r="G511" s="28">
        <v>8</v>
      </c>
      <c r="H511" s="28">
        <v>7</v>
      </c>
      <c r="I511" s="28">
        <v>7</v>
      </c>
      <c r="J511" s="28">
        <v>7</v>
      </c>
      <c r="K511" s="28">
        <v>33</v>
      </c>
      <c r="L511" s="30">
        <v>45778</v>
      </c>
    </row>
    <row r="512" spans="1:12">
      <c r="A512" s="26" t="s">
        <v>485</v>
      </c>
      <c r="B512" s="26">
        <v>14112</v>
      </c>
      <c r="C512" s="27" t="s">
        <v>533</v>
      </c>
      <c r="D512" s="28">
        <v>1410051022473</v>
      </c>
      <c r="E512" s="28">
        <v>4</v>
      </c>
      <c r="F512" s="28">
        <v>8</v>
      </c>
      <c r="G512" s="28">
        <v>10</v>
      </c>
      <c r="H512" s="28">
        <v>12</v>
      </c>
      <c r="I512" s="28">
        <v>12</v>
      </c>
      <c r="J512" s="28">
        <v>12</v>
      </c>
      <c r="K512" s="28">
        <v>58</v>
      </c>
      <c r="L512" s="30">
        <v>45778</v>
      </c>
    </row>
    <row r="513" spans="1:12">
      <c r="A513" s="26" t="s">
        <v>485</v>
      </c>
      <c r="B513" s="26">
        <v>14112</v>
      </c>
      <c r="C513" s="27" t="s">
        <v>534</v>
      </c>
      <c r="D513" s="28">
        <v>1410051027639</v>
      </c>
      <c r="E513" s="29" t="s">
        <v>15</v>
      </c>
      <c r="F513" s="28">
        <v>6</v>
      </c>
      <c r="G513" s="28">
        <v>12</v>
      </c>
      <c r="H513" s="28">
        <v>12</v>
      </c>
      <c r="I513" s="28">
        <v>12</v>
      </c>
      <c r="J513" s="28">
        <v>3</v>
      </c>
      <c r="K513" s="28">
        <v>45</v>
      </c>
      <c r="L513" s="30">
        <v>45778</v>
      </c>
    </row>
    <row r="514" spans="1:12">
      <c r="A514" s="26" t="s">
        <v>485</v>
      </c>
      <c r="B514" s="26">
        <v>14112</v>
      </c>
      <c r="C514" s="27" t="s">
        <v>535</v>
      </c>
      <c r="D514" s="28">
        <v>1410051027308</v>
      </c>
      <c r="E514" s="29" t="s">
        <v>15</v>
      </c>
      <c r="F514" s="28">
        <v>18</v>
      </c>
      <c r="G514" s="28">
        <v>18</v>
      </c>
      <c r="H514" s="28">
        <v>21</v>
      </c>
      <c r="I514" s="28">
        <v>16</v>
      </c>
      <c r="J514" s="28">
        <v>21</v>
      </c>
      <c r="K514" s="28">
        <v>94</v>
      </c>
      <c r="L514" s="30">
        <v>45778</v>
      </c>
    </row>
    <row r="515" spans="1:12">
      <c r="A515" s="26" t="s">
        <v>485</v>
      </c>
      <c r="B515" s="26">
        <v>14112</v>
      </c>
      <c r="C515" s="27" t="s">
        <v>536</v>
      </c>
      <c r="D515" s="28">
        <v>1410051020543</v>
      </c>
      <c r="E515" s="28">
        <v>6</v>
      </c>
      <c r="F515" s="28">
        <v>12</v>
      </c>
      <c r="G515" s="28">
        <v>15</v>
      </c>
      <c r="H515" s="28">
        <v>7</v>
      </c>
      <c r="I515" s="28">
        <v>15</v>
      </c>
      <c r="J515" s="28">
        <v>14</v>
      </c>
      <c r="K515" s="28">
        <v>69</v>
      </c>
      <c r="L515" s="30">
        <v>45778</v>
      </c>
    </row>
    <row r="516" spans="1:12">
      <c r="A516" s="26" t="s">
        <v>485</v>
      </c>
      <c r="B516" s="26">
        <v>14112</v>
      </c>
      <c r="C516" s="27" t="s">
        <v>537</v>
      </c>
      <c r="D516" s="28">
        <v>1410051025070</v>
      </c>
      <c r="E516" s="28">
        <v>3</v>
      </c>
      <c r="F516" s="28">
        <v>6</v>
      </c>
      <c r="G516" s="28">
        <v>6</v>
      </c>
      <c r="H516" s="28">
        <v>7</v>
      </c>
      <c r="I516" s="28">
        <v>5</v>
      </c>
      <c r="J516" s="28">
        <v>7</v>
      </c>
      <c r="K516" s="28">
        <v>34</v>
      </c>
      <c r="L516" s="30">
        <v>45778</v>
      </c>
    </row>
    <row r="517" spans="1:12">
      <c r="A517" s="26" t="s">
        <v>485</v>
      </c>
      <c r="B517" s="26">
        <v>14112</v>
      </c>
      <c r="C517" s="27" t="s">
        <v>538</v>
      </c>
      <c r="D517" s="28">
        <v>1410051025211</v>
      </c>
      <c r="E517" s="29" t="s">
        <v>15</v>
      </c>
      <c r="F517" s="28">
        <v>4</v>
      </c>
      <c r="G517" s="28">
        <v>5</v>
      </c>
      <c r="H517" s="28">
        <v>7</v>
      </c>
      <c r="I517" s="28">
        <v>7</v>
      </c>
      <c r="J517" s="28">
        <v>5</v>
      </c>
      <c r="K517" s="28">
        <v>28</v>
      </c>
      <c r="L517" s="30">
        <v>45778</v>
      </c>
    </row>
    <row r="518" spans="1:12">
      <c r="A518" s="26" t="s">
        <v>485</v>
      </c>
      <c r="B518" s="26">
        <v>14112</v>
      </c>
      <c r="C518" s="27" t="s">
        <v>539</v>
      </c>
      <c r="D518" s="28">
        <v>1410051027290</v>
      </c>
      <c r="E518" s="28">
        <v>6</v>
      </c>
      <c r="F518" s="28">
        <v>14</v>
      </c>
      <c r="G518" s="28">
        <v>19</v>
      </c>
      <c r="H518" s="28">
        <v>18</v>
      </c>
      <c r="I518" s="28">
        <v>14</v>
      </c>
      <c r="J518" s="28">
        <v>16</v>
      </c>
      <c r="K518" s="28">
        <v>87</v>
      </c>
      <c r="L518" s="30">
        <v>45778</v>
      </c>
    </row>
    <row r="519" spans="1:12">
      <c r="A519" s="26" t="s">
        <v>485</v>
      </c>
      <c r="B519" s="26">
        <v>14112</v>
      </c>
      <c r="C519" s="27" t="s">
        <v>540</v>
      </c>
      <c r="D519" s="28">
        <v>1410051028280</v>
      </c>
      <c r="E519" s="36" t="s">
        <v>15</v>
      </c>
      <c r="F519" s="28">
        <v>4</v>
      </c>
      <c r="G519" s="28">
        <v>2</v>
      </c>
      <c r="H519" s="28">
        <v>0</v>
      </c>
      <c r="I519" s="28">
        <v>1</v>
      </c>
      <c r="J519" s="28">
        <v>1</v>
      </c>
      <c r="K519" s="28">
        <v>8</v>
      </c>
      <c r="L519" s="30">
        <v>45778</v>
      </c>
    </row>
    <row r="520" spans="1:12">
      <c r="A520" s="26" t="s">
        <v>485</v>
      </c>
      <c r="B520" s="26">
        <v>14112</v>
      </c>
      <c r="C520" s="27" t="s">
        <v>541</v>
      </c>
      <c r="D520" s="28">
        <v>1410052003340</v>
      </c>
      <c r="E520" s="28">
        <v>0</v>
      </c>
      <c r="F520" s="28">
        <v>7</v>
      </c>
      <c r="G520" s="28">
        <v>9</v>
      </c>
      <c r="H520" s="29" t="s">
        <v>15</v>
      </c>
      <c r="I520" s="29" t="s">
        <v>15</v>
      </c>
      <c r="J520" s="29" t="s">
        <v>15</v>
      </c>
      <c r="K520" s="28">
        <v>16</v>
      </c>
      <c r="L520" s="30">
        <v>45778</v>
      </c>
    </row>
    <row r="521" spans="1:12">
      <c r="A521" s="26" t="s">
        <v>485</v>
      </c>
      <c r="B521" s="26">
        <v>14112</v>
      </c>
      <c r="C521" s="27" t="s">
        <v>542</v>
      </c>
      <c r="D521" s="28">
        <v>1410052004793</v>
      </c>
      <c r="E521" s="28">
        <v>3</v>
      </c>
      <c r="F521" s="28">
        <v>3</v>
      </c>
      <c r="G521" s="28">
        <v>4</v>
      </c>
      <c r="H521" s="29" t="s">
        <v>15</v>
      </c>
      <c r="I521" s="29" t="s">
        <v>15</v>
      </c>
      <c r="J521" s="29" t="s">
        <v>15</v>
      </c>
      <c r="K521" s="28">
        <v>10</v>
      </c>
      <c r="L521" s="30">
        <v>45778</v>
      </c>
    </row>
    <row r="522" spans="1:12">
      <c r="A522" s="26" t="s">
        <v>485</v>
      </c>
      <c r="B522" s="26">
        <v>14112</v>
      </c>
      <c r="C522" s="27" t="s">
        <v>543</v>
      </c>
      <c r="D522" s="28">
        <v>1410052004777</v>
      </c>
      <c r="E522" s="28">
        <v>4</v>
      </c>
      <c r="F522" s="28">
        <v>8</v>
      </c>
      <c r="G522" s="28">
        <v>10</v>
      </c>
      <c r="H522" s="29" t="s">
        <v>15</v>
      </c>
      <c r="I522" s="29" t="s">
        <v>15</v>
      </c>
      <c r="J522" s="29" t="s">
        <v>15</v>
      </c>
      <c r="K522" s="28">
        <v>22</v>
      </c>
      <c r="L522" s="30">
        <v>45778</v>
      </c>
    </row>
    <row r="523" spans="1:12">
      <c r="A523" s="26" t="s">
        <v>485</v>
      </c>
      <c r="B523" s="26">
        <v>14112</v>
      </c>
      <c r="C523" s="27" t="s">
        <v>544</v>
      </c>
      <c r="D523" s="28">
        <v>1410052005709</v>
      </c>
      <c r="E523" s="29" t="s">
        <v>15</v>
      </c>
      <c r="F523" s="28">
        <v>10</v>
      </c>
      <c r="G523" s="28">
        <v>10</v>
      </c>
      <c r="H523" s="29" t="s">
        <v>15</v>
      </c>
      <c r="I523" s="29" t="s">
        <v>15</v>
      </c>
      <c r="J523" s="29" t="s">
        <v>15</v>
      </c>
      <c r="K523" s="28">
        <v>20</v>
      </c>
      <c r="L523" s="30">
        <v>45778</v>
      </c>
    </row>
    <row r="524" spans="1:12">
      <c r="A524" s="26" t="s">
        <v>485</v>
      </c>
      <c r="B524" s="26">
        <v>14112</v>
      </c>
      <c r="C524" s="27" t="s">
        <v>545</v>
      </c>
      <c r="D524" s="28">
        <v>1410052005907</v>
      </c>
      <c r="E524" s="28">
        <v>3</v>
      </c>
      <c r="F524" s="28">
        <v>9</v>
      </c>
      <c r="G524" s="28">
        <v>10</v>
      </c>
      <c r="H524" s="29" t="s">
        <v>15</v>
      </c>
      <c r="I524" s="29" t="s">
        <v>15</v>
      </c>
      <c r="J524" s="29" t="s">
        <v>15</v>
      </c>
      <c r="K524" s="28">
        <v>22</v>
      </c>
      <c r="L524" s="30">
        <v>45778</v>
      </c>
    </row>
    <row r="525" spans="1:12">
      <c r="A525" s="26" t="s">
        <v>485</v>
      </c>
      <c r="B525" s="26">
        <v>14112</v>
      </c>
      <c r="C525" s="27" t="s">
        <v>546</v>
      </c>
      <c r="D525" s="28">
        <v>1410052003308</v>
      </c>
      <c r="E525" s="28">
        <v>2</v>
      </c>
      <c r="F525" s="28">
        <v>6</v>
      </c>
      <c r="G525" s="28">
        <v>5</v>
      </c>
      <c r="H525" s="29" t="s">
        <v>15</v>
      </c>
      <c r="I525" s="29" t="s">
        <v>15</v>
      </c>
      <c r="J525" s="29" t="s">
        <v>15</v>
      </c>
      <c r="K525" s="28">
        <v>13</v>
      </c>
      <c r="L525" s="30">
        <v>45778</v>
      </c>
    </row>
    <row r="526" spans="1:12">
      <c r="A526" s="26" t="s">
        <v>485</v>
      </c>
      <c r="B526" s="26">
        <v>14112</v>
      </c>
      <c r="C526" s="27" t="s">
        <v>547</v>
      </c>
      <c r="D526" s="28">
        <v>1410052002888</v>
      </c>
      <c r="E526" s="28">
        <v>2</v>
      </c>
      <c r="F526" s="28">
        <v>5</v>
      </c>
      <c r="G526" s="28">
        <v>5</v>
      </c>
      <c r="H526" s="29" t="s">
        <v>15</v>
      </c>
      <c r="I526" s="29" t="s">
        <v>15</v>
      </c>
      <c r="J526" s="29" t="s">
        <v>15</v>
      </c>
      <c r="K526" s="28">
        <v>12</v>
      </c>
      <c r="L526" s="30">
        <v>45778</v>
      </c>
    </row>
    <row r="527" spans="1:12">
      <c r="A527" s="26" t="s">
        <v>485</v>
      </c>
      <c r="B527" s="26">
        <v>14112</v>
      </c>
      <c r="C527" s="27" t="s">
        <v>548</v>
      </c>
      <c r="D527" s="28">
        <v>1410052003209</v>
      </c>
      <c r="E527" s="28">
        <v>3</v>
      </c>
      <c r="F527" s="28">
        <v>6</v>
      </c>
      <c r="G527" s="28">
        <v>10</v>
      </c>
      <c r="H527" s="29" t="s">
        <v>15</v>
      </c>
      <c r="I527" s="29" t="s">
        <v>15</v>
      </c>
      <c r="J527" s="29" t="s">
        <v>15</v>
      </c>
      <c r="K527" s="28">
        <v>19</v>
      </c>
      <c r="L527" s="30">
        <v>45778</v>
      </c>
    </row>
    <row r="528" spans="1:12">
      <c r="A528" s="26" t="s">
        <v>485</v>
      </c>
      <c r="B528" s="26">
        <v>14112</v>
      </c>
      <c r="C528" s="27" t="s">
        <v>549</v>
      </c>
      <c r="D528" s="28">
        <v>1410052004579</v>
      </c>
      <c r="E528" s="29" t="s">
        <v>15</v>
      </c>
      <c r="F528" s="28">
        <v>9</v>
      </c>
      <c r="G528" s="28">
        <v>10</v>
      </c>
      <c r="H528" s="29" t="s">
        <v>15</v>
      </c>
      <c r="I528" s="29" t="s">
        <v>15</v>
      </c>
      <c r="J528" s="29" t="s">
        <v>15</v>
      </c>
      <c r="K528" s="28">
        <v>19</v>
      </c>
      <c r="L528" s="30">
        <v>45778</v>
      </c>
    </row>
    <row r="529" spans="1:12">
      <c r="A529" s="26" t="s">
        <v>485</v>
      </c>
      <c r="B529" s="26">
        <v>14112</v>
      </c>
      <c r="C529" s="27" t="s">
        <v>550</v>
      </c>
      <c r="D529" s="28">
        <v>1410052004710</v>
      </c>
      <c r="E529" s="28">
        <v>5</v>
      </c>
      <c r="F529" s="28">
        <v>7</v>
      </c>
      <c r="G529" s="28">
        <v>6</v>
      </c>
      <c r="H529" s="29" t="s">
        <v>15</v>
      </c>
      <c r="I529" s="29" t="s">
        <v>15</v>
      </c>
      <c r="J529" s="29" t="s">
        <v>15</v>
      </c>
      <c r="K529" s="28">
        <v>18</v>
      </c>
      <c r="L529" s="30">
        <v>45778</v>
      </c>
    </row>
    <row r="530" spans="1:12">
      <c r="A530" s="26" t="s">
        <v>485</v>
      </c>
      <c r="B530" s="26">
        <v>14112</v>
      </c>
      <c r="C530" s="27" t="s">
        <v>551</v>
      </c>
      <c r="D530" s="28">
        <v>1410052005238</v>
      </c>
      <c r="E530" s="28">
        <v>2</v>
      </c>
      <c r="F530" s="28">
        <v>6</v>
      </c>
      <c r="G530" s="28">
        <v>7</v>
      </c>
      <c r="H530" s="29" t="s">
        <v>15</v>
      </c>
      <c r="I530" s="29" t="s">
        <v>15</v>
      </c>
      <c r="J530" s="29" t="s">
        <v>15</v>
      </c>
      <c r="K530" s="28">
        <v>15</v>
      </c>
      <c r="L530" s="30">
        <v>45778</v>
      </c>
    </row>
    <row r="531" spans="1:12">
      <c r="A531" s="26" t="s">
        <v>485</v>
      </c>
      <c r="B531" s="26">
        <v>14112</v>
      </c>
      <c r="C531" s="27" t="s">
        <v>552</v>
      </c>
      <c r="D531" s="28">
        <v>1410052005527</v>
      </c>
      <c r="E531" s="28">
        <v>3</v>
      </c>
      <c r="F531" s="28">
        <v>8</v>
      </c>
      <c r="G531" s="28">
        <v>8</v>
      </c>
      <c r="H531" s="29" t="s">
        <v>15</v>
      </c>
      <c r="I531" s="29" t="s">
        <v>15</v>
      </c>
      <c r="J531" s="29" t="s">
        <v>15</v>
      </c>
      <c r="K531" s="28">
        <v>19</v>
      </c>
      <c r="L531" s="30">
        <v>45778</v>
      </c>
    </row>
    <row r="532" spans="1:12">
      <c r="A532" s="26" t="s">
        <v>485</v>
      </c>
      <c r="B532" s="26">
        <v>14112</v>
      </c>
      <c r="C532" s="27" t="s">
        <v>553</v>
      </c>
      <c r="D532" s="28">
        <v>1410052005873</v>
      </c>
      <c r="E532" s="29" t="s">
        <v>15</v>
      </c>
      <c r="F532" s="28">
        <v>10</v>
      </c>
      <c r="G532" s="28">
        <v>10</v>
      </c>
      <c r="H532" s="29" t="s">
        <v>15</v>
      </c>
      <c r="I532" s="29" t="s">
        <v>15</v>
      </c>
      <c r="J532" s="29" t="s">
        <v>15</v>
      </c>
      <c r="K532" s="28">
        <v>20</v>
      </c>
      <c r="L532" s="30">
        <v>45778</v>
      </c>
    </row>
    <row r="533" spans="1:12">
      <c r="A533" s="26" t="s">
        <v>485</v>
      </c>
      <c r="B533" s="26">
        <v>14112</v>
      </c>
      <c r="C533" s="27" t="s">
        <v>554</v>
      </c>
      <c r="D533" s="28">
        <v>1410052004728</v>
      </c>
      <c r="E533" s="28">
        <v>3</v>
      </c>
      <c r="F533" s="28">
        <v>8</v>
      </c>
      <c r="G533" s="28">
        <v>8</v>
      </c>
      <c r="H533" s="29" t="s">
        <v>15</v>
      </c>
      <c r="I533" s="29" t="s">
        <v>15</v>
      </c>
      <c r="J533" s="29" t="s">
        <v>15</v>
      </c>
      <c r="K533" s="28">
        <v>19</v>
      </c>
      <c r="L533" s="30">
        <v>45778</v>
      </c>
    </row>
    <row r="534" spans="1:12">
      <c r="A534" s="26" t="s">
        <v>485</v>
      </c>
      <c r="B534" s="26">
        <v>14112</v>
      </c>
      <c r="C534" s="27" t="s">
        <v>555</v>
      </c>
      <c r="D534" s="28">
        <v>1410052004801</v>
      </c>
      <c r="E534" s="28">
        <v>3</v>
      </c>
      <c r="F534" s="28">
        <v>8</v>
      </c>
      <c r="G534" s="28">
        <v>8</v>
      </c>
      <c r="H534" s="29" t="s">
        <v>15</v>
      </c>
      <c r="I534" s="29" t="s">
        <v>15</v>
      </c>
      <c r="J534" s="29" t="s">
        <v>15</v>
      </c>
      <c r="K534" s="28">
        <v>19</v>
      </c>
      <c r="L534" s="30">
        <v>45778</v>
      </c>
    </row>
    <row r="535" spans="1:12">
      <c r="A535" s="26" t="s">
        <v>485</v>
      </c>
      <c r="B535" s="26">
        <v>14112</v>
      </c>
      <c r="C535" s="27" t="s">
        <v>556</v>
      </c>
      <c r="D535" s="28">
        <v>1410052005717</v>
      </c>
      <c r="E535" s="29" t="s">
        <v>15</v>
      </c>
      <c r="F535" s="28">
        <v>8</v>
      </c>
      <c r="G535" s="28">
        <v>8</v>
      </c>
      <c r="H535" s="29" t="s">
        <v>15</v>
      </c>
      <c r="I535" s="29" t="s">
        <v>15</v>
      </c>
      <c r="J535" s="29" t="s">
        <v>15</v>
      </c>
      <c r="K535" s="28">
        <v>16</v>
      </c>
      <c r="L535" s="30">
        <v>45778</v>
      </c>
    </row>
    <row r="536" spans="1:12">
      <c r="A536" s="26" t="s">
        <v>485</v>
      </c>
      <c r="B536" s="26">
        <v>14112</v>
      </c>
      <c r="C536" s="27" t="s">
        <v>557</v>
      </c>
      <c r="D536" s="28">
        <v>1410052005972</v>
      </c>
      <c r="E536" s="29" t="s">
        <v>15</v>
      </c>
      <c r="F536" s="28">
        <v>4</v>
      </c>
      <c r="G536" s="28">
        <v>4</v>
      </c>
      <c r="H536" s="29" t="s">
        <v>15</v>
      </c>
      <c r="I536" s="29" t="s">
        <v>15</v>
      </c>
      <c r="J536" s="29" t="s">
        <v>15</v>
      </c>
      <c r="K536" s="28">
        <v>8</v>
      </c>
      <c r="L536" s="30">
        <v>45778</v>
      </c>
    </row>
    <row r="537" spans="1:12">
      <c r="A537" s="26" t="s">
        <v>485</v>
      </c>
      <c r="B537" s="26">
        <v>14112</v>
      </c>
      <c r="C537" s="27" t="s">
        <v>558</v>
      </c>
      <c r="D537" s="28">
        <v>1410052006012</v>
      </c>
      <c r="E537" s="29" t="s">
        <v>15</v>
      </c>
      <c r="F537" s="38">
        <v>9</v>
      </c>
      <c r="G537" s="38">
        <v>9</v>
      </c>
      <c r="H537" s="29" t="s">
        <v>15</v>
      </c>
      <c r="I537" s="29" t="s">
        <v>15</v>
      </c>
      <c r="J537" s="29" t="s">
        <v>15</v>
      </c>
      <c r="K537" s="28">
        <v>18</v>
      </c>
      <c r="L537" s="30">
        <v>45778</v>
      </c>
    </row>
    <row r="538" spans="1:12">
      <c r="A538" s="26" t="s">
        <v>485</v>
      </c>
      <c r="B538" s="26">
        <v>14112</v>
      </c>
      <c r="C538" s="27" t="s">
        <v>559</v>
      </c>
      <c r="D538" s="28">
        <v>1410052005378</v>
      </c>
      <c r="E538" s="28">
        <v>1</v>
      </c>
      <c r="F538" s="28">
        <v>2</v>
      </c>
      <c r="G538" s="28">
        <v>2</v>
      </c>
      <c r="H538" s="29" t="s">
        <v>15</v>
      </c>
      <c r="I538" s="29" t="s">
        <v>15</v>
      </c>
      <c r="J538" s="29" t="s">
        <v>15</v>
      </c>
      <c r="K538" s="28">
        <v>5</v>
      </c>
      <c r="L538" s="30">
        <v>45778</v>
      </c>
    </row>
    <row r="539" spans="1:12">
      <c r="A539" s="26" t="s">
        <v>485</v>
      </c>
      <c r="B539" s="26">
        <v>14112</v>
      </c>
      <c r="C539" s="27" t="s">
        <v>560</v>
      </c>
      <c r="D539" s="28">
        <v>1410052004066</v>
      </c>
      <c r="E539" s="28">
        <v>1</v>
      </c>
      <c r="F539" s="28">
        <v>8</v>
      </c>
      <c r="G539" s="28">
        <v>8</v>
      </c>
      <c r="H539" s="29" t="s">
        <v>15</v>
      </c>
      <c r="I539" s="29" t="s">
        <v>15</v>
      </c>
      <c r="J539" s="29" t="s">
        <v>15</v>
      </c>
      <c r="K539" s="28">
        <v>17</v>
      </c>
      <c r="L539" s="30">
        <v>45778</v>
      </c>
    </row>
    <row r="540" spans="1:12">
      <c r="A540" s="26" t="s">
        <v>561</v>
      </c>
      <c r="B540" s="26" t="s">
        <v>562</v>
      </c>
      <c r="C540" s="27" t="s">
        <v>563</v>
      </c>
      <c r="D540" s="28">
        <v>1410051026987</v>
      </c>
      <c r="E540" s="28">
        <v>6</v>
      </c>
      <c r="F540" s="28">
        <v>7</v>
      </c>
      <c r="G540" s="28">
        <v>7</v>
      </c>
      <c r="H540" s="28">
        <v>14</v>
      </c>
      <c r="I540" s="28">
        <v>12</v>
      </c>
      <c r="J540" s="28">
        <v>15</v>
      </c>
      <c r="K540" s="28">
        <v>61</v>
      </c>
      <c r="L540" s="30">
        <v>45778</v>
      </c>
    </row>
    <row r="541" spans="1:12">
      <c r="A541" s="26" t="s">
        <v>561</v>
      </c>
      <c r="B541" s="26">
        <v>14107</v>
      </c>
      <c r="C541" s="27" t="s">
        <v>564</v>
      </c>
      <c r="D541" s="28">
        <v>1410051018968</v>
      </c>
      <c r="E541" s="28">
        <v>9</v>
      </c>
      <c r="F541" s="28">
        <v>12</v>
      </c>
      <c r="G541" s="28">
        <v>14</v>
      </c>
      <c r="H541" s="28">
        <v>27</v>
      </c>
      <c r="I541" s="28">
        <v>26</v>
      </c>
      <c r="J541" s="28">
        <v>28</v>
      </c>
      <c r="K541" s="28">
        <v>116</v>
      </c>
      <c r="L541" s="30">
        <v>45778</v>
      </c>
    </row>
    <row r="542" spans="1:12">
      <c r="A542" s="26" t="s">
        <v>561</v>
      </c>
      <c r="B542" s="26">
        <v>14107</v>
      </c>
      <c r="C542" s="27" t="s">
        <v>565</v>
      </c>
      <c r="D542" s="28">
        <v>1410051020196</v>
      </c>
      <c r="E542" s="29" t="s">
        <v>15</v>
      </c>
      <c r="F542" s="28">
        <v>8</v>
      </c>
      <c r="G542" s="28">
        <v>12</v>
      </c>
      <c r="H542" s="29" t="s">
        <v>15</v>
      </c>
      <c r="I542" s="29" t="s">
        <v>15</v>
      </c>
      <c r="J542" s="29" t="s">
        <v>15</v>
      </c>
      <c r="K542" s="28">
        <v>20</v>
      </c>
      <c r="L542" s="30">
        <v>45778</v>
      </c>
    </row>
    <row r="543" spans="1:12">
      <c r="A543" s="26" t="s">
        <v>561</v>
      </c>
      <c r="B543" s="26">
        <v>14107</v>
      </c>
      <c r="C543" s="27" t="s">
        <v>566</v>
      </c>
      <c r="D543" s="28">
        <v>1410051015501</v>
      </c>
      <c r="E543" s="28">
        <v>6</v>
      </c>
      <c r="F543" s="28">
        <v>25</v>
      </c>
      <c r="G543" s="28">
        <v>25</v>
      </c>
      <c r="H543" s="28">
        <v>25</v>
      </c>
      <c r="I543" s="28">
        <v>23</v>
      </c>
      <c r="J543" s="28">
        <v>24</v>
      </c>
      <c r="K543" s="28">
        <v>128</v>
      </c>
      <c r="L543" s="30">
        <v>45778</v>
      </c>
    </row>
    <row r="544" spans="1:12">
      <c r="A544" s="26" t="s">
        <v>561</v>
      </c>
      <c r="B544" s="26">
        <v>14107</v>
      </c>
      <c r="C544" s="27" t="s">
        <v>567</v>
      </c>
      <c r="D544" s="28">
        <v>1410051023893</v>
      </c>
      <c r="E544" s="29" t="s">
        <v>15</v>
      </c>
      <c r="F544" s="28">
        <v>16</v>
      </c>
      <c r="G544" s="28">
        <v>18</v>
      </c>
      <c r="H544" s="28">
        <v>20</v>
      </c>
      <c r="I544" s="28">
        <v>20</v>
      </c>
      <c r="J544" s="28">
        <v>20</v>
      </c>
      <c r="K544" s="28">
        <v>94</v>
      </c>
      <c r="L544" s="30">
        <v>45778</v>
      </c>
    </row>
    <row r="545" spans="1:12">
      <c r="A545" s="26" t="s">
        <v>561</v>
      </c>
      <c r="B545" s="26">
        <v>14107</v>
      </c>
      <c r="C545" s="27" t="s">
        <v>568</v>
      </c>
      <c r="D545" s="28">
        <v>1410051016913</v>
      </c>
      <c r="E545" s="28">
        <v>3</v>
      </c>
      <c r="F545" s="28">
        <v>17</v>
      </c>
      <c r="G545" s="28">
        <v>23</v>
      </c>
      <c r="H545" s="28">
        <v>20</v>
      </c>
      <c r="I545" s="28">
        <v>24</v>
      </c>
      <c r="J545" s="28">
        <v>24</v>
      </c>
      <c r="K545" s="28">
        <v>111</v>
      </c>
      <c r="L545" s="30">
        <v>45778</v>
      </c>
    </row>
    <row r="546" spans="1:12">
      <c r="A546" s="26" t="s">
        <v>561</v>
      </c>
      <c r="B546" s="26">
        <v>14107</v>
      </c>
      <c r="C546" s="27" t="s">
        <v>569</v>
      </c>
      <c r="D546" s="28">
        <v>1410051015493</v>
      </c>
      <c r="E546" s="28">
        <v>3</v>
      </c>
      <c r="F546" s="28">
        <v>14</v>
      </c>
      <c r="G546" s="28">
        <v>15</v>
      </c>
      <c r="H546" s="28">
        <v>16</v>
      </c>
      <c r="I546" s="28">
        <v>23</v>
      </c>
      <c r="J546" s="28">
        <v>24</v>
      </c>
      <c r="K546" s="28">
        <v>95</v>
      </c>
      <c r="L546" s="30">
        <v>45778</v>
      </c>
    </row>
    <row r="547" spans="1:12">
      <c r="A547" s="26" t="s">
        <v>561</v>
      </c>
      <c r="B547" s="26">
        <v>14107</v>
      </c>
      <c r="C547" s="27" t="s">
        <v>570</v>
      </c>
      <c r="D547" s="28">
        <v>1410051024560</v>
      </c>
      <c r="E547" s="28">
        <v>4</v>
      </c>
      <c r="F547" s="28">
        <v>8</v>
      </c>
      <c r="G547" s="28">
        <v>10</v>
      </c>
      <c r="H547" s="28">
        <v>12</v>
      </c>
      <c r="I547" s="28">
        <v>12</v>
      </c>
      <c r="J547" s="28">
        <v>12</v>
      </c>
      <c r="K547" s="28">
        <v>58</v>
      </c>
      <c r="L547" s="30">
        <v>45778</v>
      </c>
    </row>
    <row r="548" spans="1:12">
      <c r="A548" s="26" t="s">
        <v>561</v>
      </c>
      <c r="B548" s="26">
        <v>14107</v>
      </c>
      <c r="C548" s="27" t="s">
        <v>571</v>
      </c>
      <c r="D548" s="28">
        <v>1410051016947</v>
      </c>
      <c r="E548" s="28">
        <v>4</v>
      </c>
      <c r="F548" s="28">
        <v>14</v>
      </c>
      <c r="G548" s="28">
        <v>15</v>
      </c>
      <c r="H548" s="28">
        <v>14</v>
      </c>
      <c r="I548" s="28">
        <v>15</v>
      </c>
      <c r="J548" s="28">
        <v>15</v>
      </c>
      <c r="K548" s="28">
        <v>77</v>
      </c>
      <c r="L548" s="30">
        <v>45778</v>
      </c>
    </row>
    <row r="549" spans="1:12">
      <c r="A549" s="26" t="s">
        <v>561</v>
      </c>
      <c r="B549" s="26">
        <v>14107</v>
      </c>
      <c r="C549" s="27" t="s">
        <v>572</v>
      </c>
      <c r="D549" s="28">
        <v>1410051023547</v>
      </c>
      <c r="E549" s="28">
        <v>6</v>
      </c>
      <c r="F549" s="28">
        <v>14</v>
      </c>
      <c r="G549" s="28">
        <v>15</v>
      </c>
      <c r="H549" s="28">
        <v>15</v>
      </c>
      <c r="I549" s="28">
        <v>12</v>
      </c>
      <c r="J549" s="28">
        <v>15</v>
      </c>
      <c r="K549" s="28">
        <v>77</v>
      </c>
      <c r="L549" s="30">
        <v>45778</v>
      </c>
    </row>
    <row r="550" spans="1:12">
      <c r="A550" s="26" t="s">
        <v>561</v>
      </c>
      <c r="B550" s="26">
        <v>14107</v>
      </c>
      <c r="C550" s="27" t="s">
        <v>573</v>
      </c>
      <c r="D550" s="28">
        <v>1410051016988</v>
      </c>
      <c r="E550" s="28">
        <v>5</v>
      </c>
      <c r="F550" s="28">
        <v>14</v>
      </c>
      <c r="G550" s="28">
        <v>16</v>
      </c>
      <c r="H550" s="28">
        <v>17</v>
      </c>
      <c r="I550" s="28">
        <v>17</v>
      </c>
      <c r="J550" s="28">
        <v>16</v>
      </c>
      <c r="K550" s="28">
        <v>85</v>
      </c>
      <c r="L550" s="30">
        <v>45778</v>
      </c>
    </row>
    <row r="551" spans="1:12">
      <c r="A551" s="26" t="s">
        <v>561</v>
      </c>
      <c r="B551" s="26">
        <v>14107</v>
      </c>
      <c r="C551" s="27" t="s">
        <v>574</v>
      </c>
      <c r="D551" s="28">
        <v>1410051024826</v>
      </c>
      <c r="E551" s="28">
        <v>0</v>
      </c>
      <c r="F551" s="28">
        <v>12</v>
      </c>
      <c r="G551" s="28">
        <v>13</v>
      </c>
      <c r="H551" s="28">
        <v>13</v>
      </c>
      <c r="I551" s="28">
        <v>12</v>
      </c>
      <c r="J551" s="28">
        <v>13</v>
      </c>
      <c r="K551" s="28">
        <v>63</v>
      </c>
      <c r="L551" s="30">
        <v>45778</v>
      </c>
    </row>
    <row r="552" spans="1:12">
      <c r="A552" s="26" t="s">
        <v>561</v>
      </c>
      <c r="B552" s="26">
        <v>14107</v>
      </c>
      <c r="C552" s="27" t="s">
        <v>575</v>
      </c>
      <c r="D552" s="28">
        <v>1410051015519</v>
      </c>
      <c r="E552" s="28">
        <v>2</v>
      </c>
      <c r="F552" s="28">
        <v>12</v>
      </c>
      <c r="G552" s="28">
        <v>12</v>
      </c>
      <c r="H552" s="28">
        <v>13</v>
      </c>
      <c r="I552" s="28">
        <v>12</v>
      </c>
      <c r="J552" s="28">
        <v>12</v>
      </c>
      <c r="K552" s="28">
        <v>63</v>
      </c>
      <c r="L552" s="30">
        <v>45778</v>
      </c>
    </row>
    <row r="553" spans="1:12">
      <c r="A553" s="26" t="s">
        <v>561</v>
      </c>
      <c r="B553" s="26">
        <v>14107</v>
      </c>
      <c r="C553" s="27" t="s">
        <v>576</v>
      </c>
      <c r="D553" s="28">
        <v>1410051024818</v>
      </c>
      <c r="E553" s="28">
        <v>5</v>
      </c>
      <c r="F553" s="28">
        <v>12</v>
      </c>
      <c r="G553" s="28">
        <v>12</v>
      </c>
      <c r="H553" s="28">
        <v>14</v>
      </c>
      <c r="I553" s="28">
        <v>10</v>
      </c>
      <c r="J553" s="28">
        <v>13</v>
      </c>
      <c r="K553" s="28">
        <v>66</v>
      </c>
      <c r="L553" s="30">
        <v>45778</v>
      </c>
    </row>
    <row r="554" spans="1:12">
      <c r="A554" s="26" t="s">
        <v>561</v>
      </c>
      <c r="B554" s="26">
        <v>14107</v>
      </c>
      <c r="C554" s="27" t="s">
        <v>577</v>
      </c>
      <c r="D554" s="28">
        <v>1410051014223</v>
      </c>
      <c r="E554" s="29" t="s">
        <v>15</v>
      </c>
      <c r="F554" s="28">
        <v>8</v>
      </c>
      <c r="G554" s="28">
        <v>10</v>
      </c>
      <c r="H554" s="28">
        <v>17</v>
      </c>
      <c r="I554" s="28">
        <v>15</v>
      </c>
      <c r="J554" s="28">
        <v>11</v>
      </c>
      <c r="K554" s="28">
        <v>61</v>
      </c>
      <c r="L554" s="30">
        <v>45778</v>
      </c>
    </row>
    <row r="555" spans="1:12">
      <c r="A555" s="26" t="s">
        <v>561</v>
      </c>
      <c r="B555" s="26">
        <v>14107</v>
      </c>
      <c r="C555" s="27" t="s">
        <v>578</v>
      </c>
      <c r="D555" s="28">
        <v>1410051025575</v>
      </c>
      <c r="E555" s="28">
        <v>4</v>
      </c>
      <c r="F555" s="28">
        <v>12</v>
      </c>
      <c r="G555" s="28">
        <v>14</v>
      </c>
      <c r="H555" s="28">
        <v>14</v>
      </c>
      <c r="I555" s="28">
        <v>14</v>
      </c>
      <c r="J555" s="28">
        <v>13</v>
      </c>
      <c r="K555" s="28">
        <v>71</v>
      </c>
      <c r="L555" s="30">
        <v>45778</v>
      </c>
    </row>
    <row r="556" spans="1:12">
      <c r="A556" s="26" t="s">
        <v>561</v>
      </c>
      <c r="B556" s="26">
        <v>14107</v>
      </c>
      <c r="C556" s="27" t="s">
        <v>579</v>
      </c>
      <c r="D556" s="28">
        <v>1410051024073</v>
      </c>
      <c r="E556" s="28">
        <v>6</v>
      </c>
      <c r="F556" s="28">
        <v>8</v>
      </c>
      <c r="G556" s="28">
        <v>9</v>
      </c>
      <c r="H556" s="28">
        <v>9</v>
      </c>
      <c r="I556" s="28">
        <v>9</v>
      </c>
      <c r="J556" s="28">
        <v>9</v>
      </c>
      <c r="K556" s="28">
        <v>50</v>
      </c>
      <c r="L556" s="30">
        <v>45778</v>
      </c>
    </row>
    <row r="557" spans="1:12">
      <c r="A557" s="26" t="s">
        <v>561</v>
      </c>
      <c r="B557" s="26">
        <v>14107</v>
      </c>
      <c r="C557" s="27" t="s">
        <v>580</v>
      </c>
      <c r="D557" s="28">
        <v>1410051015469</v>
      </c>
      <c r="E557" s="28">
        <v>2</v>
      </c>
      <c r="F557" s="28">
        <v>9</v>
      </c>
      <c r="G557" s="28">
        <v>13</v>
      </c>
      <c r="H557" s="28">
        <v>14</v>
      </c>
      <c r="I557" s="28">
        <v>12</v>
      </c>
      <c r="J557" s="28">
        <v>13</v>
      </c>
      <c r="K557" s="28">
        <v>63</v>
      </c>
      <c r="L557" s="30">
        <v>45778</v>
      </c>
    </row>
    <row r="558" spans="1:12">
      <c r="A558" s="26" t="s">
        <v>561</v>
      </c>
      <c r="B558" s="26">
        <v>14107</v>
      </c>
      <c r="C558" s="27" t="s">
        <v>581</v>
      </c>
      <c r="D558" s="28">
        <v>1410051015204</v>
      </c>
      <c r="E558" s="29" t="s">
        <v>15</v>
      </c>
      <c r="F558" s="28">
        <v>10</v>
      </c>
      <c r="G558" s="28">
        <v>8</v>
      </c>
      <c r="H558" s="28">
        <v>10</v>
      </c>
      <c r="I558" s="28">
        <v>10</v>
      </c>
      <c r="J558" s="28">
        <v>6</v>
      </c>
      <c r="K558" s="28">
        <v>44</v>
      </c>
      <c r="L558" s="30">
        <v>45778</v>
      </c>
    </row>
    <row r="559" spans="1:12">
      <c r="A559" s="26" t="s">
        <v>561</v>
      </c>
      <c r="B559" s="26">
        <v>14107</v>
      </c>
      <c r="C559" s="27" t="s">
        <v>582</v>
      </c>
      <c r="D559" s="28">
        <v>1410051028173</v>
      </c>
      <c r="E559" s="28">
        <v>4</v>
      </c>
      <c r="F559" s="28">
        <v>7</v>
      </c>
      <c r="G559" s="28">
        <v>8</v>
      </c>
      <c r="H559" s="28">
        <v>14</v>
      </c>
      <c r="I559" s="28">
        <v>12</v>
      </c>
      <c r="J559" s="28">
        <v>11</v>
      </c>
      <c r="K559" s="28">
        <v>56</v>
      </c>
      <c r="L559" s="30">
        <v>45778</v>
      </c>
    </row>
    <row r="560" spans="1:12">
      <c r="A560" s="26" t="s">
        <v>561</v>
      </c>
      <c r="B560" s="26">
        <v>14107</v>
      </c>
      <c r="C560" s="27" t="s">
        <v>583</v>
      </c>
      <c r="D560" s="28">
        <v>1410051014843</v>
      </c>
      <c r="E560" s="28">
        <v>4</v>
      </c>
      <c r="F560" s="28">
        <v>10</v>
      </c>
      <c r="G560" s="28">
        <v>14</v>
      </c>
      <c r="H560" s="28">
        <v>14</v>
      </c>
      <c r="I560" s="28">
        <v>14</v>
      </c>
      <c r="J560" s="28">
        <v>14</v>
      </c>
      <c r="K560" s="28">
        <v>70</v>
      </c>
      <c r="L560" s="30">
        <v>45778</v>
      </c>
    </row>
    <row r="561" spans="1:12">
      <c r="A561" s="26" t="s">
        <v>561</v>
      </c>
      <c r="B561" s="26">
        <v>14107</v>
      </c>
      <c r="C561" s="27" t="s">
        <v>584</v>
      </c>
      <c r="D561" s="28">
        <v>1410051023596</v>
      </c>
      <c r="E561" s="28">
        <v>4</v>
      </c>
      <c r="F561" s="28">
        <v>12</v>
      </c>
      <c r="G561" s="28">
        <v>12</v>
      </c>
      <c r="H561" s="28">
        <v>14</v>
      </c>
      <c r="I561" s="28">
        <v>14</v>
      </c>
      <c r="J561" s="28">
        <v>14</v>
      </c>
      <c r="K561" s="28">
        <v>70</v>
      </c>
      <c r="L561" s="30">
        <v>45778</v>
      </c>
    </row>
    <row r="562" spans="1:12">
      <c r="A562" s="26" t="s">
        <v>561</v>
      </c>
      <c r="B562" s="26">
        <v>14107</v>
      </c>
      <c r="C562" s="27" t="s">
        <v>585</v>
      </c>
      <c r="D562" s="28">
        <v>1410051016962</v>
      </c>
      <c r="E562" s="28">
        <v>9</v>
      </c>
      <c r="F562" s="28">
        <v>15</v>
      </c>
      <c r="G562" s="28">
        <v>17</v>
      </c>
      <c r="H562" s="28">
        <v>19</v>
      </c>
      <c r="I562" s="28">
        <v>19</v>
      </c>
      <c r="J562" s="28">
        <v>20</v>
      </c>
      <c r="K562" s="28">
        <v>99</v>
      </c>
      <c r="L562" s="30">
        <v>45778</v>
      </c>
    </row>
    <row r="563" spans="1:12">
      <c r="A563" s="26" t="s">
        <v>561</v>
      </c>
      <c r="B563" s="26">
        <v>14107</v>
      </c>
      <c r="C563" s="27" t="s">
        <v>586</v>
      </c>
      <c r="D563" s="28">
        <v>1410051016921</v>
      </c>
      <c r="E563" s="28">
        <v>14</v>
      </c>
      <c r="F563" s="28">
        <v>22</v>
      </c>
      <c r="G563" s="28">
        <v>22</v>
      </c>
      <c r="H563" s="28">
        <v>22</v>
      </c>
      <c r="I563" s="28">
        <v>20</v>
      </c>
      <c r="J563" s="28">
        <v>20</v>
      </c>
      <c r="K563" s="28">
        <v>120</v>
      </c>
      <c r="L563" s="30">
        <v>45778</v>
      </c>
    </row>
    <row r="564" spans="1:12">
      <c r="A564" s="26" t="s">
        <v>561</v>
      </c>
      <c r="B564" s="26">
        <v>14107</v>
      </c>
      <c r="C564" s="27" t="s">
        <v>587</v>
      </c>
      <c r="D564" s="28">
        <v>1410051015477</v>
      </c>
      <c r="E564" s="28">
        <v>9</v>
      </c>
      <c r="F564" s="28">
        <v>12</v>
      </c>
      <c r="G564" s="28">
        <v>14</v>
      </c>
      <c r="H564" s="28">
        <v>15</v>
      </c>
      <c r="I564" s="28">
        <v>16</v>
      </c>
      <c r="J564" s="28">
        <v>18</v>
      </c>
      <c r="K564" s="28">
        <v>84</v>
      </c>
      <c r="L564" s="30">
        <v>45778</v>
      </c>
    </row>
    <row r="565" spans="1:12">
      <c r="A565" s="26" t="s">
        <v>561</v>
      </c>
      <c r="B565" s="26">
        <v>14107</v>
      </c>
      <c r="C565" s="27" t="s">
        <v>588</v>
      </c>
      <c r="D565" s="28">
        <v>1410051028199</v>
      </c>
      <c r="E565" s="29" t="s">
        <v>15</v>
      </c>
      <c r="F565" s="28">
        <v>16</v>
      </c>
      <c r="G565" s="28">
        <v>20</v>
      </c>
      <c r="H565" s="28">
        <v>30</v>
      </c>
      <c r="I565" s="28">
        <v>29</v>
      </c>
      <c r="J565" s="28">
        <v>29</v>
      </c>
      <c r="K565" s="28">
        <v>124</v>
      </c>
      <c r="L565" s="30">
        <v>45778</v>
      </c>
    </row>
    <row r="566" spans="1:12">
      <c r="A566" s="26" t="s">
        <v>561</v>
      </c>
      <c r="B566" s="26">
        <v>14107</v>
      </c>
      <c r="C566" s="27" t="s">
        <v>589</v>
      </c>
      <c r="D566" s="28">
        <v>1410051025815</v>
      </c>
      <c r="E566" s="29" t="s">
        <v>15</v>
      </c>
      <c r="F566" s="28">
        <v>12</v>
      </c>
      <c r="G566" s="28">
        <v>14</v>
      </c>
      <c r="H566" s="28">
        <v>15</v>
      </c>
      <c r="I566" s="28">
        <v>14</v>
      </c>
      <c r="J566" s="28">
        <v>13</v>
      </c>
      <c r="K566" s="28">
        <v>68</v>
      </c>
      <c r="L566" s="30">
        <v>45778</v>
      </c>
    </row>
    <row r="567" spans="1:12">
      <c r="A567" s="26" t="s">
        <v>561</v>
      </c>
      <c r="B567" s="26">
        <v>14107</v>
      </c>
      <c r="C567" s="27" t="s">
        <v>590</v>
      </c>
      <c r="D567" s="28">
        <v>1410051016954</v>
      </c>
      <c r="E567" s="28">
        <v>1</v>
      </c>
      <c r="F567" s="28">
        <v>9</v>
      </c>
      <c r="G567" s="28">
        <v>9</v>
      </c>
      <c r="H567" s="28">
        <v>9</v>
      </c>
      <c r="I567" s="28">
        <v>9</v>
      </c>
      <c r="J567" s="28">
        <v>9</v>
      </c>
      <c r="K567" s="28">
        <v>46</v>
      </c>
      <c r="L567" s="30">
        <v>45778</v>
      </c>
    </row>
    <row r="568" spans="1:12">
      <c r="A568" s="26" t="s">
        <v>561</v>
      </c>
      <c r="B568" s="26">
        <v>14107</v>
      </c>
      <c r="C568" s="27" t="s">
        <v>591</v>
      </c>
      <c r="D568" s="28">
        <v>1410051015196</v>
      </c>
      <c r="E568" s="28">
        <v>3</v>
      </c>
      <c r="F568" s="28">
        <v>5</v>
      </c>
      <c r="G568" s="28">
        <v>7</v>
      </c>
      <c r="H568" s="28">
        <v>7</v>
      </c>
      <c r="I568" s="28">
        <v>6</v>
      </c>
      <c r="J568" s="28">
        <v>7</v>
      </c>
      <c r="K568" s="28">
        <v>35</v>
      </c>
      <c r="L568" s="30">
        <v>45778</v>
      </c>
    </row>
    <row r="569" spans="1:12">
      <c r="A569" s="26" t="s">
        <v>561</v>
      </c>
      <c r="B569" s="26">
        <v>14107</v>
      </c>
      <c r="C569" s="27" t="s">
        <v>592</v>
      </c>
      <c r="D569" s="28">
        <v>1410051019610</v>
      </c>
      <c r="E569" s="28">
        <v>5</v>
      </c>
      <c r="F569" s="28">
        <v>12</v>
      </c>
      <c r="G569" s="28">
        <v>13</v>
      </c>
      <c r="H569" s="28">
        <v>14</v>
      </c>
      <c r="I569" s="28">
        <v>14</v>
      </c>
      <c r="J569" s="28">
        <v>14</v>
      </c>
      <c r="K569" s="28">
        <v>72</v>
      </c>
      <c r="L569" s="30">
        <v>45778</v>
      </c>
    </row>
    <row r="570" spans="1:12">
      <c r="A570" s="26" t="s">
        <v>561</v>
      </c>
      <c r="B570" s="26">
        <v>14107</v>
      </c>
      <c r="C570" s="27" t="s">
        <v>593</v>
      </c>
      <c r="D570" s="28">
        <v>1410051025625</v>
      </c>
      <c r="E570" s="28">
        <v>3</v>
      </c>
      <c r="F570" s="28">
        <v>8</v>
      </c>
      <c r="G570" s="28">
        <v>10</v>
      </c>
      <c r="H570" s="28">
        <v>13</v>
      </c>
      <c r="I570" s="28">
        <v>12</v>
      </c>
      <c r="J570" s="28">
        <v>13</v>
      </c>
      <c r="K570" s="28">
        <v>59</v>
      </c>
      <c r="L570" s="30">
        <v>45778</v>
      </c>
    </row>
    <row r="571" spans="1:12">
      <c r="A571" s="26" t="s">
        <v>561</v>
      </c>
      <c r="B571" s="26">
        <v>14107</v>
      </c>
      <c r="C571" s="27" t="s">
        <v>594</v>
      </c>
      <c r="D571" s="28">
        <v>1410051014231</v>
      </c>
      <c r="E571" s="29" t="s">
        <v>15</v>
      </c>
      <c r="F571" s="28">
        <v>8</v>
      </c>
      <c r="G571" s="28">
        <v>10</v>
      </c>
      <c r="H571" s="28">
        <v>18</v>
      </c>
      <c r="I571" s="28">
        <v>18</v>
      </c>
      <c r="J571" s="28">
        <v>17</v>
      </c>
      <c r="K571" s="28">
        <v>71</v>
      </c>
      <c r="L571" s="30">
        <v>45778</v>
      </c>
    </row>
    <row r="572" spans="1:12">
      <c r="A572" s="26" t="s">
        <v>561</v>
      </c>
      <c r="B572" s="26">
        <v>14107</v>
      </c>
      <c r="C572" s="27" t="s">
        <v>595</v>
      </c>
      <c r="D572" s="28">
        <v>1410051015485</v>
      </c>
      <c r="E572" s="28">
        <v>9</v>
      </c>
      <c r="F572" s="28">
        <v>12</v>
      </c>
      <c r="G572" s="28">
        <v>15</v>
      </c>
      <c r="H572" s="28">
        <v>15</v>
      </c>
      <c r="I572" s="28">
        <v>15</v>
      </c>
      <c r="J572" s="28">
        <v>15</v>
      </c>
      <c r="K572" s="28">
        <v>81</v>
      </c>
      <c r="L572" s="30">
        <v>45778</v>
      </c>
    </row>
    <row r="573" spans="1:12">
      <c r="A573" s="26" t="s">
        <v>561</v>
      </c>
      <c r="B573" s="26">
        <v>14107</v>
      </c>
      <c r="C573" s="27" t="s">
        <v>596</v>
      </c>
      <c r="D573" s="28">
        <v>1410051023463</v>
      </c>
      <c r="E573" s="28">
        <v>5</v>
      </c>
      <c r="F573" s="28">
        <v>10</v>
      </c>
      <c r="G573" s="28">
        <v>11</v>
      </c>
      <c r="H573" s="28">
        <v>11</v>
      </c>
      <c r="I573" s="28">
        <v>11</v>
      </c>
      <c r="J573" s="28">
        <v>9</v>
      </c>
      <c r="K573" s="28">
        <v>57</v>
      </c>
      <c r="L573" s="30">
        <v>45778</v>
      </c>
    </row>
    <row r="574" spans="1:12">
      <c r="A574" s="26" t="s">
        <v>561</v>
      </c>
      <c r="B574" s="26">
        <v>14107</v>
      </c>
      <c r="C574" s="27" t="s">
        <v>597</v>
      </c>
      <c r="D574" s="28">
        <v>1410051018976</v>
      </c>
      <c r="E574" s="28">
        <v>9</v>
      </c>
      <c r="F574" s="28">
        <v>13</v>
      </c>
      <c r="G574" s="28">
        <v>18</v>
      </c>
      <c r="H574" s="28">
        <v>24</v>
      </c>
      <c r="I574" s="28">
        <v>23</v>
      </c>
      <c r="J574" s="28">
        <v>21</v>
      </c>
      <c r="K574" s="28">
        <v>108</v>
      </c>
      <c r="L574" s="30">
        <v>45778</v>
      </c>
    </row>
    <row r="575" spans="1:12">
      <c r="A575" s="26" t="s">
        <v>561</v>
      </c>
      <c r="B575" s="26">
        <v>14107</v>
      </c>
      <c r="C575" s="27" t="s">
        <v>598</v>
      </c>
      <c r="D575" s="28">
        <v>1410051025609</v>
      </c>
      <c r="E575" s="28">
        <v>6</v>
      </c>
      <c r="F575" s="28">
        <v>12</v>
      </c>
      <c r="G575" s="28">
        <v>12</v>
      </c>
      <c r="H575" s="28">
        <v>14</v>
      </c>
      <c r="I575" s="28">
        <v>14</v>
      </c>
      <c r="J575" s="28">
        <v>13</v>
      </c>
      <c r="K575" s="28">
        <v>71</v>
      </c>
      <c r="L575" s="30">
        <v>45778</v>
      </c>
    </row>
    <row r="576" spans="1:12">
      <c r="A576" s="26" t="s">
        <v>561</v>
      </c>
      <c r="B576" s="26">
        <v>14107</v>
      </c>
      <c r="C576" s="27" t="s">
        <v>599</v>
      </c>
      <c r="D576" s="28">
        <v>1410051016970</v>
      </c>
      <c r="E576" s="28">
        <v>9</v>
      </c>
      <c r="F576" s="28">
        <v>15</v>
      </c>
      <c r="G576" s="28">
        <v>20</v>
      </c>
      <c r="H576" s="28">
        <v>21</v>
      </c>
      <c r="I576" s="28">
        <v>21</v>
      </c>
      <c r="J576" s="28">
        <v>21</v>
      </c>
      <c r="K576" s="28">
        <v>107</v>
      </c>
      <c r="L576" s="30">
        <v>45778</v>
      </c>
    </row>
    <row r="577" spans="1:12">
      <c r="A577" s="26" t="s">
        <v>561</v>
      </c>
      <c r="B577" s="26">
        <v>14107</v>
      </c>
      <c r="C577" s="27" t="s">
        <v>600</v>
      </c>
      <c r="D577" s="28">
        <v>1410051028223</v>
      </c>
      <c r="E577" s="29" t="s">
        <v>15</v>
      </c>
      <c r="F577" s="28">
        <v>10</v>
      </c>
      <c r="G577" s="28">
        <v>11</v>
      </c>
      <c r="H577" s="29">
        <v>7</v>
      </c>
      <c r="I577" s="29">
        <v>0</v>
      </c>
      <c r="J577" s="29">
        <v>0</v>
      </c>
      <c r="K577" s="28">
        <v>28</v>
      </c>
      <c r="L577" s="30">
        <v>45778</v>
      </c>
    </row>
    <row r="578" spans="1:12">
      <c r="A578" s="26" t="s">
        <v>561</v>
      </c>
      <c r="B578" s="26">
        <v>14107</v>
      </c>
      <c r="C578" s="27" t="s">
        <v>601</v>
      </c>
      <c r="D578" s="28">
        <v>1410052005097</v>
      </c>
      <c r="E578" s="38">
        <v>2</v>
      </c>
      <c r="F578" s="28">
        <v>6</v>
      </c>
      <c r="G578" s="28">
        <v>10</v>
      </c>
      <c r="H578" s="29" t="s">
        <v>15</v>
      </c>
      <c r="I578" s="29" t="s">
        <v>15</v>
      </c>
      <c r="J578" s="29" t="s">
        <v>15</v>
      </c>
      <c r="K578" s="28">
        <v>18</v>
      </c>
      <c r="L578" s="30">
        <v>45778</v>
      </c>
    </row>
    <row r="579" spans="1:12">
      <c r="A579" s="26" t="s">
        <v>561</v>
      </c>
      <c r="B579" s="26">
        <v>14107</v>
      </c>
      <c r="C579" s="27" t="s">
        <v>602</v>
      </c>
      <c r="D579" s="28">
        <v>1410052005543</v>
      </c>
      <c r="E579" s="28">
        <v>1</v>
      </c>
      <c r="F579" s="28">
        <v>5</v>
      </c>
      <c r="G579" s="28">
        <v>5</v>
      </c>
      <c r="H579" s="29" t="s">
        <v>15</v>
      </c>
      <c r="I579" s="29" t="s">
        <v>15</v>
      </c>
      <c r="J579" s="29" t="s">
        <v>15</v>
      </c>
      <c r="K579" s="28">
        <v>11</v>
      </c>
      <c r="L579" s="30">
        <v>45778</v>
      </c>
    </row>
    <row r="580" spans="1:12">
      <c r="A580" s="26" t="s">
        <v>561</v>
      </c>
      <c r="B580" s="26">
        <v>14107</v>
      </c>
      <c r="C580" s="27" t="s">
        <v>603</v>
      </c>
      <c r="D580" s="28">
        <v>1410052006160</v>
      </c>
      <c r="E580" s="29" t="s">
        <v>15</v>
      </c>
      <c r="F580" s="28">
        <v>7</v>
      </c>
      <c r="G580" s="28">
        <v>4</v>
      </c>
      <c r="H580" s="29" t="s">
        <v>15</v>
      </c>
      <c r="I580" s="29" t="s">
        <v>15</v>
      </c>
      <c r="J580" s="29" t="s">
        <v>15</v>
      </c>
      <c r="K580" s="28">
        <v>11</v>
      </c>
      <c r="L580" s="30">
        <v>45778</v>
      </c>
    </row>
    <row r="581" spans="1:12">
      <c r="A581" s="26" t="s">
        <v>561</v>
      </c>
      <c r="B581" s="26">
        <v>14107</v>
      </c>
      <c r="C581" s="27" t="s">
        <v>604</v>
      </c>
      <c r="D581" s="28">
        <v>1410052004843</v>
      </c>
      <c r="E581" s="28">
        <v>1</v>
      </c>
      <c r="F581" s="28">
        <v>5</v>
      </c>
      <c r="G581" s="28">
        <v>8</v>
      </c>
      <c r="H581" s="29" t="s">
        <v>15</v>
      </c>
      <c r="I581" s="29" t="s">
        <v>15</v>
      </c>
      <c r="J581" s="29" t="s">
        <v>15</v>
      </c>
      <c r="K581" s="28">
        <v>14</v>
      </c>
      <c r="L581" s="30">
        <v>45778</v>
      </c>
    </row>
    <row r="582" spans="1:12">
      <c r="A582" s="26" t="s">
        <v>561</v>
      </c>
      <c r="B582" s="26">
        <v>14107</v>
      </c>
      <c r="C582" s="27" t="s">
        <v>605</v>
      </c>
      <c r="D582" s="28">
        <v>1410052002854</v>
      </c>
      <c r="E582" s="28">
        <v>1</v>
      </c>
      <c r="F582" s="28">
        <v>1</v>
      </c>
      <c r="G582" s="28">
        <v>4</v>
      </c>
      <c r="H582" s="29" t="s">
        <v>15</v>
      </c>
      <c r="I582" s="29" t="s">
        <v>15</v>
      </c>
      <c r="J582" s="29" t="s">
        <v>15</v>
      </c>
      <c r="K582" s="28">
        <v>6</v>
      </c>
      <c r="L582" s="30">
        <v>45778</v>
      </c>
    </row>
    <row r="583" spans="1:12">
      <c r="A583" s="26" t="s">
        <v>561</v>
      </c>
      <c r="B583" s="26">
        <v>14107</v>
      </c>
      <c r="C583" s="27" t="s">
        <v>606</v>
      </c>
      <c r="D583" s="28">
        <v>1410052003076</v>
      </c>
      <c r="E583" s="28">
        <v>5</v>
      </c>
      <c r="F583" s="28">
        <v>6</v>
      </c>
      <c r="G583" s="28">
        <v>8</v>
      </c>
      <c r="H583" s="29" t="s">
        <v>15</v>
      </c>
      <c r="I583" s="29" t="s">
        <v>15</v>
      </c>
      <c r="J583" s="29" t="s">
        <v>15</v>
      </c>
      <c r="K583" s="28">
        <v>19</v>
      </c>
      <c r="L583" s="30">
        <v>45778</v>
      </c>
    </row>
    <row r="584" spans="1:12">
      <c r="A584" s="26" t="s">
        <v>561</v>
      </c>
      <c r="B584" s="26">
        <v>14107</v>
      </c>
      <c r="C584" s="27" t="s">
        <v>607</v>
      </c>
      <c r="D584" s="28">
        <v>1410052004827</v>
      </c>
      <c r="E584" s="29" t="s">
        <v>15</v>
      </c>
      <c r="F584" s="28">
        <v>4</v>
      </c>
      <c r="G584" s="28">
        <v>3</v>
      </c>
      <c r="H584" s="29" t="s">
        <v>15</v>
      </c>
      <c r="I584" s="29" t="s">
        <v>15</v>
      </c>
      <c r="J584" s="29" t="s">
        <v>15</v>
      </c>
      <c r="K584" s="28">
        <v>7</v>
      </c>
      <c r="L584" s="30">
        <v>45778</v>
      </c>
    </row>
    <row r="585" spans="1:12">
      <c r="A585" s="26" t="s">
        <v>561</v>
      </c>
      <c r="B585" s="26">
        <v>14107</v>
      </c>
      <c r="C585" s="27" t="s">
        <v>608</v>
      </c>
      <c r="D585" s="28">
        <v>1410052005246</v>
      </c>
      <c r="E585" s="28">
        <v>1</v>
      </c>
      <c r="F585" s="28">
        <v>9</v>
      </c>
      <c r="G585" s="28">
        <v>7</v>
      </c>
      <c r="H585" s="29" t="s">
        <v>15</v>
      </c>
      <c r="I585" s="29" t="s">
        <v>15</v>
      </c>
      <c r="J585" s="29" t="s">
        <v>15</v>
      </c>
      <c r="K585" s="28">
        <v>17</v>
      </c>
      <c r="L585" s="30">
        <v>45778</v>
      </c>
    </row>
    <row r="586" spans="1:12">
      <c r="A586" s="26" t="s">
        <v>561</v>
      </c>
      <c r="B586" s="26">
        <v>14107</v>
      </c>
      <c r="C586" s="27" t="s">
        <v>609</v>
      </c>
      <c r="D586" s="28">
        <v>1410052005535</v>
      </c>
      <c r="E586" s="28">
        <v>1</v>
      </c>
      <c r="F586" s="28">
        <v>4</v>
      </c>
      <c r="G586" s="28">
        <v>3</v>
      </c>
      <c r="H586" s="29" t="s">
        <v>15</v>
      </c>
      <c r="I586" s="29" t="s">
        <v>15</v>
      </c>
      <c r="J586" s="29" t="s">
        <v>15</v>
      </c>
      <c r="K586" s="28">
        <v>8</v>
      </c>
      <c r="L586" s="30">
        <v>45778</v>
      </c>
    </row>
    <row r="587" spans="1:12">
      <c r="A587" s="26" t="s">
        <v>561</v>
      </c>
      <c r="B587" s="26">
        <v>14107</v>
      </c>
      <c r="C587" s="27" t="s">
        <v>610</v>
      </c>
      <c r="D587" s="28">
        <v>1410052006103</v>
      </c>
      <c r="E587" s="28">
        <v>1</v>
      </c>
      <c r="F587" s="28">
        <v>4</v>
      </c>
      <c r="G587" s="28">
        <v>3</v>
      </c>
      <c r="H587" s="29" t="s">
        <v>15</v>
      </c>
      <c r="I587" s="29" t="s">
        <v>15</v>
      </c>
      <c r="J587" s="29" t="s">
        <v>15</v>
      </c>
      <c r="K587" s="28">
        <v>8</v>
      </c>
      <c r="L587" s="30">
        <v>45778</v>
      </c>
    </row>
    <row r="588" spans="1:12">
      <c r="A588" s="26" t="s">
        <v>561</v>
      </c>
      <c r="B588" s="26">
        <v>14107</v>
      </c>
      <c r="C588" s="27" t="s">
        <v>611</v>
      </c>
      <c r="D588" s="28">
        <v>1410052002896</v>
      </c>
      <c r="E588" s="29" t="s">
        <v>15</v>
      </c>
      <c r="F588" s="28">
        <v>5</v>
      </c>
      <c r="G588" s="28">
        <v>4</v>
      </c>
      <c r="H588" s="29" t="s">
        <v>15</v>
      </c>
      <c r="I588" s="29" t="s">
        <v>15</v>
      </c>
      <c r="J588" s="29" t="s">
        <v>15</v>
      </c>
      <c r="K588" s="28">
        <v>9</v>
      </c>
      <c r="L588" s="30">
        <v>45778</v>
      </c>
    </row>
    <row r="589" spans="1:12">
      <c r="A589" s="26" t="s">
        <v>561</v>
      </c>
      <c r="B589" s="26">
        <v>14107</v>
      </c>
      <c r="C589" s="27" t="s">
        <v>612</v>
      </c>
      <c r="D589" s="28">
        <v>1410052002904</v>
      </c>
      <c r="E589" s="29" t="s">
        <v>15</v>
      </c>
      <c r="F589" s="28">
        <v>5</v>
      </c>
      <c r="G589" s="28">
        <v>4</v>
      </c>
      <c r="H589" s="29" t="s">
        <v>15</v>
      </c>
      <c r="I589" s="29" t="s">
        <v>15</v>
      </c>
      <c r="J589" s="29" t="s">
        <v>15</v>
      </c>
      <c r="K589" s="28">
        <v>9</v>
      </c>
      <c r="L589" s="30">
        <v>45778</v>
      </c>
    </row>
    <row r="590" spans="1:12">
      <c r="A590" s="26" t="s">
        <v>613</v>
      </c>
      <c r="B590" s="26">
        <v>14108</v>
      </c>
      <c r="C590" s="27" t="s">
        <v>614</v>
      </c>
      <c r="D590" s="28">
        <v>1410051017069</v>
      </c>
      <c r="E590" s="28">
        <v>7</v>
      </c>
      <c r="F590" s="28">
        <v>10</v>
      </c>
      <c r="G590" s="28">
        <v>11</v>
      </c>
      <c r="H590" s="28">
        <v>11</v>
      </c>
      <c r="I590" s="28">
        <v>11</v>
      </c>
      <c r="J590" s="28">
        <v>11</v>
      </c>
      <c r="K590" s="28">
        <v>61</v>
      </c>
      <c r="L590" s="30">
        <v>45778</v>
      </c>
    </row>
    <row r="591" spans="1:12">
      <c r="A591" s="26" t="s">
        <v>613</v>
      </c>
      <c r="B591" s="26">
        <v>14108</v>
      </c>
      <c r="C591" s="27" t="s">
        <v>615</v>
      </c>
      <c r="D591" s="28">
        <v>1410051017010</v>
      </c>
      <c r="E591" s="28">
        <v>6</v>
      </c>
      <c r="F591" s="28">
        <v>12</v>
      </c>
      <c r="G591" s="28">
        <v>12</v>
      </c>
      <c r="H591" s="28">
        <v>12</v>
      </c>
      <c r="I591" s="28">
        <v>12</v>
      </c>
      <c r="J591" s="28">
        <v>12</v>
      </c>
      <c r="K591" s="28">
        <v>66</v>
      </c>
      <c r="L591" s="30">
        <v>45778</v>
      </c>
    </row>
    <row r="592" spans="1:12">
      <c r="A592" s="26" t="s">
        <v>613</v>
      </c>
      <c r="B592" s="26">
        <v>14108</v>
      </c>
      <c r="C592" s="27" t="s">
        <v>616</v>
      </c>
      <c r="D592" s="28">
        <v>1410051015527</v>
      </c>
      <c r="E592" s="28">
        <v>3</v>
      </c>
      <c r="F592" s="28">
        <v>16</v>
      </c>
      <c r="G592" s="28">
        <v>18</v>
      </c>
      <c r="H592" s="28">
        <v>17</v>
      </c>
      <c r="I592" s="28">
        <v>17</v>
      </c>
      <c r="J592" s="28">
        <v>19</v>
      </c>
      <c r="K592" s="28">
        <v>90</v>
      </c>
      <c r="L592" s="30">
        <v>45778</v>
      </c>
    </row>
    <row r="593" spans="1:12">
      <c r="A593" s="26" t="s">
        <v>613</v>
      </c>
      <c r="B593" s="26">
        <v>14108</v>
      </c>
      <c r="C593" s="27" t="s">
        <v>617</v>
      </c>
      <c r="D593" s="28">
        <v>1410051018984</v>
      </c>
      <c r="E593" s="28">
        <v>1</v>
      </c>
      <c r="F593" s="28">
        <v>17</v>
      </c>
      <c r="G593" s="28">
        <v>20</v>
      </c>
      <c r="H593" s="28">
        <v>22</v>
      </c>
      <c r="I593" s="28">
        <v>21</v>
      </c>
      <c r="J593" s="28">
        <v>22</v>
      </c>
      <c r="K593" s="28">
        <v>103</v>
      </c>
      <c r="L593" s="30">
        <v>45778</v>
      </c>
    </row>
    <row r="594" spans="1:12">
      <c r="A594" s="26" t="s">
        <v>613</v>
      </c>
      <c r="B594" s="26">
        <v>14108</v>
      </c>
      <c r="C594" s="27" t="s">
        <v>618</v>
      </c>
      <c r="D594" s="28">
        <v>1410051028306</v>
      </c>
      <c r="E594" s="28">
        <v>3</v>
      </c>
      <c r="F594" s="28">
        <v>16</v>
      </c>
      <c r="G594" s="28">
        <v>18</v>
      </c>
      <c r="H594" s="28">
        <v>19</v>
      </c>
      <c r="I594" s="28">
        <v>19</v>
      </c>
      <c r="J594" s="28">
        <v>19</v>
      </c>
      <c r="K594" s="28">
        <v>94</v>
      </c>
      <c r="L594" s="30">
        <v>45778</v>
      </c>
    </row>
    <row r="595" spans="1:12">
      <c r="A595" s="26" t="s">
        <v>613</v>
      </c>
      <c r="B595" s="26">
        <v>14108</v>
      </c>
      <c r="C595" s="27" t="s">
        <v>619</v>
      </c>
      <c r="D595" s="28">
        <v>1410051017085</v>
      </c>
      <c r="E595" s="28">
        <v>2</v>
      </c>
      <c r="F595" s="28">
        <v>8</v>
      </c>
      <c r="G595" s="28">
        <v>10</v>
      </c>
      <c r="H595" s="28">
        <v>11</v>
      </c>
      <c r="I595" s="28">
        <v>16</v>
      </c>
      <c r="J595" s="28">
        <v>16</v>
      </c>
      <c r="K595" s="28">
        <v>63</v>
      </c>
      <c r="L595" s="30">
        <v>45778</v>
      </c>
    </row>
    <row r="596" spans="1:12">
      <c r="A596" s="26" t="s">
        <v>613</v>
      </c>
      <c r="B596" s="26">
        <v>14108</v>
      </c>
      <c r="C596" s="27" t="s">
        <v>620</v>
      </c>
      <c r="D596" s="28">
        <v>1410052003316</v>
      </c>
      <c r="E596" s="29" t="s">
        <v>15</v>
      </c>
      <c r="F596" s="28">
        <v>5</v>
      </c>
      <c r="G596" s="28">
        <v>6</v>
      </c>
      <c r="H596" s="29" t="s">
        <v>15</v>
      </c>
      <c r="I596" s="29" t="s">
        <v>15</v>
      </c>
      <c r="J596" s="29" t="s">
        <v>15</v>
      </c>
      <c r="K596" s="28">
        <v>11</v>
      </c>
      <c r="L596" s="30">
        <v>45778</v>
      </c>
    </row>
    <row r="597" spans="1:12">
      <c r="A597" s="26" t="s">
        <v>613</v>
      </c>
      <c r="B597" s="26">
        <v>14108</v>
      </c>
      <c r="C597" s="27" t="s">
        <v>621</v>
      </c>
      <c r="D597" s="28">
        <v>1410051014868</v>
      </c>
      <c r="E597" s="28">
        <v>4</v>
      </c>
      <c r="F597" s="28">
        <v>8</v>
      </c>
      <c r="G597" s="28">
        <v>8</v>
      </c>
      <c r="H597" s="28">
        <v>8</v>
      </c>
      <c r="I597" s="28">
        <v>8</v>
      </c>
      <c r="J597" s="28">
        <v>8</v>
      </c>
      <c r="K597" s="28">
        <v>44</v>
      </c>
      <c r="L597" s="30">
        <v>45778</v>
      </c>
    </row>
    <row r="598" spans="1:12">
      <c r="A598" s="26" t="s">
        <v>613</v>
      </c>
      <c r="B598" s="26">
        <v>14108</v>
      </c>
      <c r="C598" s="27" t="s">
        <v>622</v>
      </c>
      <c r="D598" s="28">
        <v>1410051015535</v>
      </c>
      <c r="E598" s="28">
        <v>4</v>
      </c>
      <c r="F598" s="28">
        <v>15</v>
      </c>
      <c r="G598" s="28">
        <v>14</v>
      </c>
      <c r="H598" s="28">
        <v>21</v>
      </c>
      <c r="I598" s="28">
        <v>17</v>
      </c>
      <c r="J598" s="28">
        <v>22</v>
      </c>
      <c r="K598" s="28">
        <v>93</v>
      </c>
      <c r="L598" s="30">
        <v>45778</v>
      </c>
    </row>
    <row r="599" spans="1:12">
      <c r="A599" s="26" t="s">
        <v>613</v>
      </c>
      <c r="B599" s="26">
        <v>14108</v>
      </c>
      <c r="C599" s="27" t="s">
        <v>623</v>
      </c>
      <c r="D599" s="28">
        <v>1410051018174</v>
      </c>
      <c r="E599" s="28">
        <v>2</v>
      </c>
      <c r="F599" s="28">
        <v>12</v>
      </c>
      <c r="G599" s="28">
        <v>12</v>
      </c>
      <c r="H599" s="28">
        <v>12</v>
      </c>
      <c r="I599" s="28">
        <v>12</v>
      </c>
      <c r="J599" s="28">
        <v>12</v>
      </c>
      <c r="K599" s="28">
        <v>62</v>
      </c>
      <c r="L599" s="30">
        <v>45778</v>
      </c>
    </row>
    <row r="600" spans="1:12">
      <c r="A600" s="26" t="s">
        <v>613</v>
      </c>
      <c r="B600" s="26">
        <v>14108</v>
      </c>
      <c r="C600" s="27" t="s">
        <v>624</v>
      </c>
      <c r="D600" s="28">
        <v>1410052005048</v>
      </c>
      <c r="E600" s="28">
        <v>0</v>
      </c>
      <c r="F600" s="28">
        <v>6</v>
      </c>
      <c r="G600" s="28">
        <v>8</v>
      </c>
      <c r="H600" s="29" t="s">
        <v>15</v>
      </c>
      <c r="I600" s="29" t="s">
        <v>15</v>
      </c>
      <c r="J600" s="29" t="s">
        <v>15</v>
      </c>
      <c r="K600" s="28">
        <v>14</v>
      </c>
      <c r="L600" s="30">
        <v>45778</v>
      </c>
    </row>
    <row r="601" spans="1:12">
      <c r="A601" s="26" t="s">
        <v>613</v>
      </c>
      <c r="B601" s="26">
        <v>14108</v>
      </c>
      <c r="C601" s="27" t="s">
        <v>625</v>
      </c>
      <c r="D601" s="28">
        <v>1410051018190</v>
      </c>
      <c r="E601" s="28">
        <v>9</v>
      </c>
      <c r="F601" s="28">
        <v>16</v>
      </c>
      <c r="G601" s="28">
        <v>19</v>
      </c>
      <c r="H601" s="28">
        <v>20</v>
      </c>
      <c r="I601" s="28">
        <v>20</v>
      </c>
      <c r="J601" s="28">
        <v>20</v>
      </c>
      <c r="K601" s="28">
        <v>104</v>
      </c>
      <c r="L601" s="30">
        <v>45778</v>
      </c>
    </row>
    <row r="602" spans="1:12">
      <c r="A602" s="26" t="s">
        <v>613</v>
      </c>
      <c r="B602" s="26">
        <v>14108</v>
      </c>
      <c r="C602" s="27" t="s">
        <v>626</v>
      </c>
      <c r="D602" s="28">
        <v>1410051017002</v>
      </c>
      <c r="E602" s="28">
        <v>4</v>
      </c>
      <c r="F602" s="28">
        <v>12</v>
      </c>
      <c r="G602" s="28">
        <v>13</v>
      </c>
      <c r="H602" s="28">
        <v>13</v>
      </c>
      <c r="I602" s="28">
        <v>13</v>
      </c>
      <c r="J602" s="28">
        <v>13</v>
      </c>
      <c r="K602" s="28">
        <v>68</v>
      </c>
      <c r="L602" s="30">
        <v>45778</v>
      </c>
    </row>
    <row r="603" spans="1:12">
      <c r="A603" s="26" t="s">
        <v>613</v>
      </c>
      <c r="B603" s="26">
        <v>14108</v>
      </c>
      <c r="C603" s="27" t="s">
        <v>627</v>
      </c>
      <c r="D603" s="28">
        <v>1410051017044</v>
      </c>
      <c r="E603" s="28">
        <v>6</v>
      </c>
      <c r="F603" s="28">
        <v>9</v>
      </c>
      <c r="G603" s="28">
        <v>10</v>
      </c>
      <c r="H603" s="28">
        <v>14</v>
      </c>
      <c r="I603" s="28">
        <v>14</v>
      </c>
      <c r="J603" s="28">
        <v>14</v>
      </c>
      <c r="K603" s="28">
        <v>67</v>
      </c>
      <c r="L603" s="30">
        <v>45778</v>
      </c>
    </row>
    <row r="604" spans="1:12">
      <c r="A604" s="26" t="s">
        <v>613</v>
      </c>
      <c r="B604" s="26">
        <v>14108</v>
      </c>
      <c r="C604" s="27" t="s">
        <v>628</v>
      </c>
      <c r="D604" s="28">
        <v>1410051014850</v>
      </c>
      <c r="E604" s="28">
        <v>7</v>
      </c>
      <c r="F604" s="28">
        <v>12</v>
      </c>
      <c r="G604" s="28">
        <v>13</v>
      </c>
      <c r="H604" s="28">
        <v>13</v>
      </c>
      <c r="I604" s="28">
        <v>11</v>
      </c>
      <c r="J604" s="28">
        <v>13</v>
      </c>
      <c r="K604" s="28">
        <v>69</v>
      </c>
      <c r="L604" s="30">
        <v>45778</v>
      </c>
    </row>
    <row r="605" spans="1:12">
      <c r="A605" s="26" t="s">
        <v>613</v>
      </c>
      <c r="B605" s="26">
        <v>14108</v>
      </c>
      <c r="C605" s="27" t="s">
        <v>629</v>
      </c>
      <c r="D605" s="28">
        <v>1410051014249</v>
      </c>
      <c r="E605" s="28">
        <v>3</v>
      </c>
      <c r="F605" s="28">
        <v>13</v>
      </c>
      <c r="G605" s="28">
        <v>12</v>
      </c>
      <c r="H605" s="28">
        <v>12</v>
      </c>
      <c r="I605" s="28">
        <v>14</v>
      </c>
      <c r="J605" s="28">
        <v>13</v>
      </c>
      <c r="K605" s="28">
        <v>67</v>
      </c>
      <c r="L605" s="30">
        <v>45778</v>
      </c>
    </row>
    <row r="606" spans="1:12">
      <c r="A606" s="26" t="s">
        <v>613</v>
      </c>
      <c r="B606" s="26">
        <v>14108</v>
      </c>
      <c r="C606" s="27" t="s">
        <v>630</v>
      </c>
      <c r="D606" s="28">
        <v>1410051018182</v>
      </c>
      <c r="E606" s="28">
        <v>7</v>
      </c>
      <c r="F606" s="28">
        <v>13</v>
      </c>
      <c r="G606" s="28">
        <v>18</v>
      </c>
      <c r="H606" s="28">
        <v>17</v>
      </c>
      <c r="I606" s="28">
        <v>18</v>
      </c>
      <c r="J606" s="28">
        <v>19</v>
      </c>
      <c r="K606" s="28">
        <v>92</v>
      </c>
      <c r="L606" s="30">
        <v>45778</v>
      </c>
    </row>
    <row r="607" spans="1:12">
      <c r="A607" s="26" t="s">
        <v>613</v>
      </c>
      <c r="B607" s="26">
        <v>14108</v>
      </c>
      <c r="C607" s="27" t="s">
        <v>631</v>
      </c>
      <c r="D607" s="28">
        <v>1410051018620</v>
      </c>
      <c r="E607" s="28">
        <v>5</v>
      </c>
      <c r="F607" s="28">
        <v>12</v>
      </c>
      <c r="G607" s="28">
        <v>11</v>
      </c>
      <c r="H607" s="28">
        <v>12</v>
      </c>
      <c r="I607" s="28">
        <v>11</v>
      </c>
      <c r="J607" s="28">
        <v>8</v>
      </c>
      <c r="K607" s="28">
        <v>59</v>
      </c>
      <c r="L607" s="30">
        <v>45778</v>
      </c>
    </row>
    <row r="608" spans="1:12">
      <c r="A608" s="26" t="s">
        <v>613</v>
      </c>
      <c r="B608" s="26">
        <v>14108</v>
      </c>
      <c r="C608" s="27" t="s">
        <v>632</v>
      </c>
      <c r="D608" s="28">
        <v>1410051017051</v>
      </c>
      <c r="E608" s="28">
        <v>1</v>
      </c>
      <c r="F608" s="28">
        <v>10</v>
      </c>
      <c r="G608" s="28">
        <v>11</v>
      </c>
      <c r="H608" s="28">
        <v>10</v>
      </c>
      <c r="I608" s="28">
        <v>9</v>
      </c>
      <c r="J608" s="28">
        <v>9</v>
      </c>
      <c r="K608" s="28">
        <v>50</v>
      </c>
      <c r="L608" s="30">
        <v>45778</v>
      </c>
    </row>
    <row r="609" spans="1:12">
      <c r="A609" s="26" t="s">
        <v>613</v>
      </c>
      <c r="B609" s="26">
        <v>14108</v>
      </c>
      <c r="C609" s="27" t="s">
        <v>633</v>
      </c>
      <c r="D609" s="28">
        <v>1410052006202</v>
      </c>
      <c r="E609" s="28" t="s">
        <v>15</v>
      </c>
      <c r="F609" s="28">
        <v>8</v>
      </c>
      <c r="G609" s="28">
        <v>8</v>
      </c>
      <c r="H609" s="29" t="s">
        <v>15</v>
      </c>
      <c r="I609" s="29" t="s">
        <v>15</v>
      </c>
      <c r="J609" s="29" t="s">
        <v>15</v>
      </c>
      <c r="K609" s="28">
        <v>16</v>
      </c>
      <c r="L609" s="30">
        <v>45778</v>
      </c>
    </row>
    <row r="610" spans="1:12">
      <c r="A610" s="26" t="s">
        <v>613</v>
      </c>
      <c r="B610" s="26">
        <v>14108</v>
      </c>
      <c r="C610" s="27" t="s">
        <v>634</v>
      </c>
      <c r="D610" s="28">
        <v>1410051020204</v>
      </c>
      <c r="E610" s="28">
        <v>9</v>
      </c>
      <c r="F610" s="28">
        <v>15</v>
      </c>
      <c r="G610" s="28">
        <v>18</v>
      </c>
      <c r="H610" s="28">
        <v>20</v>
      </c>
      <c r="I610" s="28">
        <v>23</v>
      </c>
      <c r="J610" s="28">
        <v>24</v>
      </c>
      <c r="K610" s="28">
        <v>109</v>
      </c>
      <c r="L610" s="30">
        <v>45778</v>
      </c>
    </row>
    <row r="611" spans="1:12">
      <c r="A611" s="26" t="s">
        <v>613</v>
      </c>
      <c r="B611" s="26">
        <v>14108</v>
      </c>
      <c r="C611" s="27" t="s">
        <v>635</v>
      </c>
      <c r="D611" s="28">
        <v>1410051018166</v>
      </c>
      <c r="E611" s="28">
        <v>3</v>
      </c>
      <c r="F611" s="28">
        <v>12</v>
      </c>
      <c r="G611" s="28">
        <v>12</v>
      </c>
      <c r="H611" s="28">
        <v>16</v>
      </c>
      <c r="I611" s="28">
        <v>14</v>
      </c>
      <c r="J611" s="28">
        <v>16</v>
      </c>
      <c r="K611" s="28">
        <v>73</v>
      </c>
      <c r="L611" s="30">
        <v>45778</v>
      </c>
    </row>
    <row r="612" spans="1:12">
      <c r="A612" s="26" t="s">
        <v>613</v>
      </c>
      <c r="B612" s="26">
        <v>14108</v>
      </c>
      <c r="C612" s="27" t="s">
        <v>636</v>
      </c>
      <c r="D612" s="28">
        <v>1410051015550</v>
      </c>
      <c r="E612" s="28">
        <v>3</v>
      </c>
      <c r="F612" s="28">
        <v>10</v>
      </c>
      <c r="G612" s="28">
        <v>9</v>
      </c>
      <c r="H612" s="28">
        <v>11</v>
      </c>
      <c r="I612" s="28">
        <v>12</v>
      </c>
      <c r="J612" s="28">
        <v>12</v>
      </c>
      <c r="K612" s="28">
        <v>57</v>
      </c>
      <c r="L612" s="30">
        <v>45778</v>
      </c>
    </row>
    <row r="613" spans="1:12">
      <c r="A613" s="26" t="s">
        <v>613</v>
      </c>
      <c r="B613" s="26">
        <v>14108</v>
      </c>
      <c r="C613" s="27" t="s">
        <v>637</v>
      </c>
      <c r="D613" s="28">
        <v>1410051015584</v>
      </c>
      <c r="E613" s="28">
        <v>3</v>
      </c>
      <c r="F613" s="28">
        <v>14</v>
      </c>
      <c r="G613" s="28">
        <v>13</v>
      </c>
      <c r="H613" s="29" t="s">
        <v>15</v>
      </c>
      <c r="I613" s="29" t="s">
        <v>15</v>
      </c>
      <c r="J613" s="29" t="s">
        <v>15</v>
      </c>
      <c r="K613" s="28">
        <v>30</v>
      </c>
      <c r="L613" s="30">
        <v>45778</v>
      </c>
    </row>
    <row r="614" spans="1:12">
      <c r="A614" s="26" t="s">
        <v>613</v>
      </c>
      <c r="B614" s="26">
        <v>14108</v>
      </c>
      <c r="C614" s="27" t="s">
        <v>638</v>
      </c>
      <c r="D614" s="28">
        <v>1410051015543</v>
      </c>
      <c r="E614" s="28">
        <v>6</v>
      </c>
      <c r="F614" s="28">
        <v>14</v>
      </c>
      <c r="G614" s="28">
        <v>15</v>
      </c>
      <c r="H614" s="28">
        <v>13</v>
      </c>
      <c r="I614" s="28">
        <v>13</v>
      </c>
      <c r="J614" s="28">
        <v>14</v>
      </c>
      <c r="K614" s="28">
        <v>75</v>
      </c>
      <c r="L614" s="30">
        <v>45778</v>
      </c>
    </row>
    <row r="615" spans="1:12">
      <c r="A615" s="26" t="s">
        <v>613</v>
      </c>
      <c r="B615" s="26">
        <v>14108</v>
      </c>
      <c r="C615" s="27" t="s">
        <v>639</v>
      </c>
      <c r="D615" s="28">
        <v>1410051026474</v>
      </c>
      <c r="E615" s="28">
        <v>6</v>
      </c>
      <c r="F615" s="28">
        <v>11</v>
      </c>
      <c r="G615" s="28">
        <v>10</v>
      </c>
      <c r="H615" s="28">
        <v>13</v>
      </c>
      <c r="I615" s="28">
        <v>13</v>
      </c>
      <c r="J615" s="28">
        <v>11</v>
      </c>
      <c r="K615" s="28">
        <v>64</v>
      </c>
      <c r="L615" s="30">
        <v>45778</v>
      </c>
    </row>
    <row r="616" spans="1:12">
      <c r="A616" s="26" t="s">
        <v>613</v>
      </c>
      <c r="B616" s="26">
        <v>14108</v>
      </c>
      <c r="C616" s="27" t="s">
        <v>640</v>
      </c>
      <c r="D616" s="28">
        <v>1410051019826</v>
      </c>
      <c r="E616" s="28">
        <v>5</v>
      </c>
      <c r="F616" s="28">
        <v>9</v>
      </c>
      <c r="G616" s="28">
        <v>10</v>
      </c>
      <c r="H616" s="28">
        <v>14</v>
      </c>
      <c r="I616" s="28">
        <v>12</v>
      </c>
      <c r="J616" s="28">
        <v>15</v>
      </c>
      <c r="K616" s="28">
        <v>65</v>
      </c>
      <c r="L616" s="30">
        <v>45778</v>
      </c>
    </row>
    <row r="617" spans="1:12">
      <c r="A617" s="26" t="s">
        <v>613</v>
      </c>
      <c r="B617" s="26">
        <v>14108</v>
      </c>
      <c r="C617" s="27" t="s">
        <v>641</v>
      </c>
      <c r="D617" s="28">
        <v>1410051028165</v>
      </c>
      <c r="E617" s="29" t="s">
        <v>15</v>
      </c>
      <c r="F617" s="28">
        <v>6</v>
      </c>
      <c r="G617" s="28">
        <v>13</v>
      </c>
      <c r="H617" s="28">
        <v>14</v>
      </c>
      <c r="I617" s="28">
        <v>16</v>
      </c>
      <c r="J617" s="28">
        <v>18</v>
      </c>
      <c r="K617" s="28">
        <v>67</v>
      </c>
      <c r="L617" s="30">
        <v>45778</v>
      </c>
    </row>
    <row r="618" spans="1:12">
      <c r="A618" s="26" t="s">
        <v>613</v>
      </c>
      <c r="B618" s="26">
        <v>14108</v>
      </c>
      <c r="C618" s="27" t="s">
        <v>642</v>
      </c>
      <c r="D618" s="28">
        <v>1410052004041</v>
      </c>
      <c r="E618" s="28">
        <v>1</v>
      </c>
      <c r="F618" s="28">
        <v>2</v>
      </c>
      <c r="G618" s="28">
        <v>2</v>
      </c>
      <c r="H618" s="29" t="s">
        <v>15</v>
      </c>
      <c r="I618" s="29" t="s">
        <v>15</v>
      </c>
      <c r="J618" s="29" t="s">
        <v>15</v>
      </c>
      <c r="K618" s="28">
        <v>5</v>
      </c>
      <c r="L618" s="30">
        <v>45778</v>
      </c>
    </row>
    <row r="619" spans="1:12">
      <c r="A619" s="26" t="s">
        <v>613</v>
      </c>
      <c r="B619" s="26">
        <v>14108</v>
      </c>
      <c r="C619" s="27" t="s">
        <v>643</v>
      </c>
      <c r="D619" s="28">
        <v>1410051018208</v>
      </c>
      <c r="E619" s="28">
        <v>5</v>
      </c>
      <c r="F619" s="28">
        <v>16</v>
      </c>
      <c r="G619" s="28">
        <v>18</v>
      </c>
      <c r="H619" s="28">
        <v>16</v>
      </c>
      <c r="I619" s="28">
        <v>20</v>
      </c>
      <c r="J619" s="28">
        <v>14</v>
      </c>
      <c r="K619" s="28">
        <v>89</v>
      </c>
      <c r="L619" s="30">
        <v>45778</v>
      </c>
    </row>
    <row r="620" spans="1:12">
      <c r="A620" s="26" t="s">
        <v>613</v>
      </c>
      <c r="B620" s="26">
        <v>14108</v>
      </c>
      <c r="C620" s="27" t="s">
        <v>644</v>
      </c>
      <c r="D620" s="28">
        <v>1410051019362</v>
      </c>
      <c r="E620" s="28">
        <v>6</v>
      </c>
      <c r="F620" s="28">
        <v>20</v>
      </c>
      <c r="G620" s="28">
        <v>21</v>
      </c>
      <c r="H620" s="28">
        <v>24</v>
      </c>
      <c r="I620" s="28">
        <v>22</v>
      </c>
      <c r="J620" s="28">
        <v>23</v>
      </c>
      <c r="K620" s="28">
        <v>116</v>
      </c>
      <c r="L620" s="30">
        <v>45778</v>
      </c>
    </row>
    <row r="621" spans="1:12">
      <c r="A621" s="26" t="s">
        <v>613</v>
      </c>
      <c r="B621" s="26">
        <v>14108</v>
      </c>
      <c r="C621" s="27" t="s">
        <v>645</v>
      </c>
      <c r="D621" s="28">
        <v>1410051017077</v>
      </c>
      <c r="E621" s="28">
        <v>6</v>
      </c>
      <c r="F621" s="28">
        <v>29</v>
      </c>
      <c r="G621" s="28">
        <v>30</v>
      </c>
      <c r="H621" s="28">
        <v>32</v>
      </c>
      <c r="I621" s="28">
        <v>23</v>
      </c>
      <c r="J621" s="28">
        <v>33</v>
      </c>
      <c r="K621" s="28">
        <v>153</v>
      </c>
      <c r="L621" s="30">
        <v>45778</v>
      </c>
    </row>
    <row r="622" spans="1:12">
      <c r="A622" s="26" t="s">
        <v>613</v>
      </c>
      <c r="B622" s="26">
        <v>14108</v>
      </c>
      <c r="C622" s="27" t="s">
        <v>646</v>
      </c>
      <c r="D622" s="28">
        <v>1410051015576</v>
      </c>
      <c r="E622" s="28">
        <v>1</v>
      </c>
      <c r="F622" s="28">
        <v>11</v>
      </c>
      <c r="G622" s="28">
        <v>10</v>
      </c>
      <c r="H622" s="28">
        <v>11</v>
      </c>
      <c r="I622" s="28">
        <v>10</v>
      </c>
      <c r="J622" s="28">
        <v>11</v>
      </c>
      <c r="K622" s="28">
        <v>54</v>
      </c>
      <c r="L622" s="30">
        <v>45778</v>
      </c>
    </row>
    <row r="623" spans="1:12">
      <c r="A623" s="26" t="s">
        <v>613</v>
      </c>
      <c r="B623" s="26">
        <v>14108</v>
      </c>
      <c r="C623" s="27" t="s">
        <v>647</v>
      </c>
      <c r="D623" s="28">
        <v>1410051015568</v>
      </c>
      <c r="E623" s="28">
        <v>6</v>
      </c>
      <c r="F623" s="28">
        <v>18</v>
      </c>
      <c r="G623" s="28">
        <v>20</v>
      </c>
      <c r="H623" s="28">
        <v>19</v>
      </c>
      <c r="I623" s="28">
        <v>21</v>
      </c>
      <c r="J623" s="28">
        <v>20</v>
      </c>
      <c r="K623" s="28">
        <v>104</v>
      </c>
      <c r="L623" s="30">
        <v>45778</v>
      </c>
    </row>
    <row r="624" spans="1:12">
      <c r="A624" s="26" t="s">
        <v>613</v>
      </c>
      <c r="B624" s="26">
        <v>14108</v>
      </c>
      <c r="C624" s="27" t="s">
        <v>648</v>
      </c>
      <c r="D624" s="28">
        <v>1410051025732</v>
      </c>
      <c r="E624" s="29" t="s">
        <v>15</v>
      </c>
      <c r="F624" s="28">
        <v>12</v>
      </c>
      <c r="G624" s="28">
        <v>12</v>
      </c>
      <c r="H624" s="28">
        <v>12</v>
      </c>
      <c r="I624" s="28">
        <v>12</v>
      </c>
      <c r="J624" s="28">
        <v>12</v>
      </c>
      <c r="K624" s="28">
        <v>60</v>
      </c>
      <c r="L624" s="30">
        <v>45778</v>
      </c>
    </row>
    <row r="625" spans="1:12">
      <c r="A625" s="26" t="s">
        <v>613</v>
      </c>
      <c r="B625" s="26">
        <v>14108</v>
      </c>
      <c r="C625" s="27" t="s">
        <v>649</v>
      </c>
      <c r="D625" s="28">
        <v>1410051018612</v>
      </c>
      <c r="E625" s="28">
        <v>9</v>
      </c>
      <c r="F625" s="28">
        <v>14</v>
      </c>
      <c r="G625" s="28">
        <v>18</v>
      </c>
      <c r="H625" s="28">
        <v>20</v>
      </c>
      <c r="I625" s="28">
        <v>18</v>
      </c>
      <c r="J625" s="28">
        <v>21</v>
      </c>
      <c r="K625" s="28">
        <v>100</v>
      </c>
      <c r="L625" s="30">
        <v>45778</v>
      </c>
    </row>
    <row r="626" spans="1:12">
      <c r="A626" s="26" t="s">
        <v>613</v>
      </c>
      <c r="B626" s="26">
        <v>14108</v>
      </c>
      <c r="C626" s="27" t="s">
        <v>650</v>
      </c>
      <c r="D626" s="28">
        <v>1410051017036</v>
      </c>
      <c r="E626" s="29">
        <v>4</v>
      </c>
      <c r="F626" s="28">
        <v>17</v>
      </c>
      <c r="G626" s="28">
        <v>17</v>
      </c>
      <c r="H626" s="28">
        <v>15</v>
      </c>
      <c r="I626" s="28">
        <v>14</v>
      </c>
      <c r="J626" s="28">
        <v>17</v>
      </c>
      <c r="K626" s="28">
        <v>84</v>
      </c>
      <c r="L626" s="30">
        <v>45778</v>
      </c>
    </row>
    <row r="627" spans="1:12">
      <c r="A627" s="26" t="s">
        <v>613</v>
      </c>
      <c r="B627" s="26">
        <v>14108</v>
      </c>
      <c r="C627" s="27" t="s">
        <v>651</v>
      </c>
      <c r="D627" s="28">
        <v>1410051023653</v>
      </c>
      <c r="E627" s="28">
        <v>2</v>
      </c>
      <c r="F627" s="28">
        <v>8</v>
      </c>
      <c r="G627" s="28">
        <v>9</v>
      </c>
      <c r="H627" s="28">
        <v>9</v>
      </c>
      <c r="I627" s="28">
        <v>7</v>
      </c>
      <c r="J627" s="28">
        <v>8</v>
      </c>
      <c r="K627" s="28">
        <v>43</v>
      </c>
      <c r="L627" s="30">
        <v>45778</v>
      </c>
    </row>
    <row r="628" spans="1:12">
      <c r="A628" s="26" t="s">
        <v>613</v>
      </c>
      <c r="B628" s="26">
        <v>14108</v>
      </c>
      <c r="C628" s="27" t="s">
        <v>652</v>
      </c>
      <c r="D628" s="28">
        <v>1410051016996</v>
      </c>
      <c r="E628" s="28">
        <v>6</v>
      </c>
      <c r="F628" s="28">
        <v>12</v>
      </c>
      <c r="G628" s="28">
        <v>12</v>
      </c>
      <c r="H628" s="28">
        <v>14</v>
      </c>
      <c r="I628" s="28">
        <v>14</v>
      </c>
      <c r="J628" s="28">
        <v>14</v>
      </c>
      <c r="K628" s="28">
        <v>72</v>
      </c>
      <c r="L628" s="30">
        <v>45778</v>
      </c>
    </row>
    <row r="629" spans="1:12">
      <c r="A629" s="26" t="s">
        <v>613</v>
      </c>
      <c r="B629" s="26">
        <v>14108</v>
      </c>
      <c r="C629" s="27" t="s">
        <v>653</v>
      </c>
      <c r="D629" s="28">
        <v>1410051027027</v>
      </c>
      <c r="E629" s="28">
        <v>5</v>
      </c>
      <c r="F629" s="28">
        <v>8</v>
      </c>
      <c r="G629" s="28">
        <v>12</v>
      </c>
      <c r="H629" s="28">
        <v>14</v>
      </c>
      <c r="I629" s="28">
        <v>13</v>
      </c>
      <c r="J629" s="28">
        <v>14</v>
      </c>
      <c r="K629" s="28">
        <v>66</v>
      </c>
      <c r="L629" s="30">
        <v>45778</v>
      </c>
    </row>
    <row r="630" spans="1:12">
      <c r="A630" s="26" t="s">
        <v>613</v>
      </c>
      <c r="B630" s="26">
        <v>14108</v>
      </c>
      <c r="C630" s="27" t="s">
        <v>654</v>
      </c>
      <c r="D630" s="28">
        <v>1410051014876</v>
      </c>
      <c r="E630" s="28">
        <v>5</v>
      </c>
      <c r="F630" s="28">
        <v>9</v>
      </c>
      <c r="G630" s="28">
        <v>11</v>
      </c>
      <c r="H630" s="28">
        <v>12</v>
      </c>
      <c r="I630" s="28">
        <v>12</v>
      </c>
      <c r="J630" s="28">
        <v>13</v>
      </c>
      <c r="K630" s="28">
        <v>62</v>
      </c>
      <c r="L630" s="30">
        <v>45778</v>
      </c>
    </row>
    <row r="631" spans="1:12">
      <c r="A631" s="26" t="s">
        <v>613</v>
      </c>
      <c r="B631" s="26">
        <v>14108</v>
      </c>
      <c r="C631" s="27" t="s">
        <v>655</v>
      </c>
      <c r="D631" s="28">
        <v>1410051020485</v>
      </c>
      <c r="E631" s="28">
        <v>4</v>
      </c>
      <c r="F631" s="28">
        <v>17</v>
      </c>
      <c r="G631" s="28">
        <v>17</v>
      </c>
      <c r="H631" s="28">
        <v>17</v>
      </c>
      <c r="I631" s="28">
        <v>17</v>
      </c>
      <c r="J631" s="28">
        <v>17</v>
      </c>
      <c r="K631" s="28">
        <v>89</v>
      </c>
      <c r="L631" s="30">
        <v>45778</v>
      </c>
    </row>
    <row r="632" spans="1:12">
      <c r="A632" s="26" t="s">
        <v>613</v>
      </c>
      <c r="B632" s="26">
        <v>14108</v>
      </c>
      <c r="C632" s="27" t="s">
        <v>656</v>
      </c>
      <c r="D632" s="28">
        <v>1410051020220</v>
      </c>
      <c r="E632" s="28">
        <v>11</v>
      </c>
      <c r="F632" s="28">
        <v>18</v>
      </c>
      <c r="G632" s="28">
        <v>22</v>
      </c>
      <c r="H632" s="28">
        <v>25</v>
      </c>
      <c r="I632" s="28">
        <v>29</v>
      </c>
      <c r="J632" s="28">
        <v>32</v>
      </c>
      <c r="K632" s="28">
        <v>137</v>
      </c>
      <c r="L632" s="30">
        <v>45778</v>
      </c>
    </row>
    <row r="633" spans="1:12">
      <c r="A633" s="26" t="s">
        <v>613</v>
      </c>
      <c r="B633" s="26">
        <v>14108</v>
      </c>
      <c r="C633" s="27" t="s">
        <v>657</v>
      </c>
      <c r="D633" s="28">
        <v>1410051014256</v>
      </c>
      <c r="E633" s="28">
        <v>6</v>
      </c>
      <c r="F633" s="28">
        <v>8</v>
      </c>
      <c r="G633" s="28">
        <v>11</v>
      </c>
      <c r="H633" s="28">
        <v>12</v>
      </c>
      <c r="I633" s="28">
        <v>13</v>
      </c>
      <c r="J633" s="28">
        <v>13</v>
      </c>
      <c r="K633" s="28">
        <v>63</v>
      </c>
      <c r="L633" s="30">
        <v>45778</v>
      </c>
    </row>
    <row r="634" spans="1:12">
      <c r="A634" s="26" t="s">
        <v>613</v>
      </c>
      <c r="B634" s="26">
        <v>14108</v>
      </c>
      <c r="C634" s="27" t="s">
        <v>658</v>
      </c>
      <c r="D634" s="28">
        <v>1410052002821</v>
      </c>
      <c r="E634" s="29" t="s">
        <v>15</v>
      </c>
      <c r="F634" s="28">
        <v>5</v>
      </c>
      <c r="G634" s="28">
        <v>5</v>
      </c>
      <c r="H634" s="29" t="s">
        <v>15</v>
      </c>
      <c r="I634" s="29" t="s">
        <v>15</v>
      </c>
      <c r="J634" s="29" t="s">
        <v>15</v>
      </c>
      <c r="K634" s="28">
        <v>10</v>
      </c>
      <c r="L634" s="30">
        <v>45778</v>
      </c>
    </row>
    <row r="635" spans="1:12">
      <c r="A635" s="26" t="s">
        <v>659</v>
      </c>
      <c r="B635" s="26">
        <v>14109</v>
      </c>
      <c r="C635" s="27" t="s">
        <v>660</v>
      </c>
      <c r="D635" s="28">
        <v>1410051024248</v>
      </c>
      <c r="E635" s="29" t="s">
        <v>15</v>
      </c>
      <c r="F635" s="28">
        <v>5</v>
      </c>
      <c r="G635" s="28">
        <v>7</v>
      </c>
      <c r="H635" s="28">
        <v>10</v>
      </c>
      <c r="I635" s="28">
        <v>10</v>
      </c>
      <c r="J635" s="28">
        <v>10</v>
      </c>
      <c r="K635" s="28">
        <v>42</v>
      </c>
      <c r="L635" s="30">
        <v>45778</v>
      </c>
    </row>
    <row r="636" spans="1:12">
      <c r="A636" s="26" t="s">
        <v>659</v>
      </c>
      <c r="B636" s="26">
        <v>14109</v>
      </c>
      <c r="C636" s="27" t="s">
        <v>661</v>
      </c>
      <c r="D636" s="28">
        <v>1410051015659</v>
      </c>
      <c r="E636" s="29" t="s">
        <v>15</v>
      </c>
      <c r="F636" s="28">
        <v>6</v>
      </c>
      <c r="G636" s="28">
        <v>7</v>
      </c>
      <c r="H636" s="28">
        <v>10</v>
      </c>
      <c r="I636" s="28">
        <v>8</v>
      </c>
      <c r="J636" s="28">
        <v>10</v>
      </c>
      <c r="K636" s="28">
        <v>41</v>
      </c>
      <c r="L636" s="30">
        <v>45778</v>
      </c>
    </row>
    <row r="637" spans="1:12">
      <c r="A637" s="26" t="s">
        <v>659</v>
      </c>
      <c r="B637" s="26">
        <v>14109</v>
      </c>
      <c r="C637" s="27" t="s">
        <v>662</v>
      </c>
      <c r="D637" s="28">
        <v>1410051015675</v>
      </c>
      <c r="E637" s="28">
        <v>8</v>
      </c>
      <c r="F637" s="28">
        <v>12</v>
      </c>
      <c r="G637" s="28">
        <v>12</v>
      </c>
      <c r="H637" s="28">
        <v>12</v>
      </c>
      <c r="I637" s="28">
        <v>9</v>
      </c>
      <c r="J637" s="28">
        <v>11</v>
      </c>
      <c r="K637" s="28">
        <v>64</v>
      </c>
      <c r="L637" s="30">
        <v>45778</v>
      </c>
    </row>
    <row r="638" spans="1:12">
      <c r="A638" s="26" t="s">
        <v>659</v>
      </c>
      <c r="B638" s="26">
        <v>14109</v>
      </c>
      <c r="C638" s="27" t="s">
        <v>663</v>
      </c>
      <c r="D638" s="28">
        <v>1410051014280</v>
      </c>
      <c r="E638" s="28">
        <v>6</v>
      </c>
      <c r="F638" s="28">
        <v>9</v>
      </c>
      <c r="G638" s="28">
        <v>9</v>
      </c>
      <c r="H638" s="28">
        <v>10</v>
      </c>
      <c r="I638" s="28">
        <v>9</v>
      </c>
      <c r="J638" s="28">
        <v>10</v>
      </c>
      <c r="K638" s="28">
        <v>53</v>
      </c>
      <c r="L638" s="30">
        <v>45778</v>
      </c>
    </row>
    <row r="639" spans="1:12">
      <c r="A639" s="26" t="s">
        <v>659</v>
      </c>
      <c r="B639" s="26">
        <v>14109</v>
      </c>
      <c r="C639" s="27" t="s">
        <v>664</v>
      </c>
      <c r="D639" s="28">
        <v>1410051017184</v>
      </c>
      <c r="E639" s="28">
        <v>4</v>
      </c>
      <c r="F639" s="28">
        <v>6</v>
      </c>
      <c r="G639" s="28">
        <v>8</v>
      </c>
      <c r="H639" s="28">
        <v>9</v>
      </c>
      <c r="I639" s="28">
        <v>9</v>
      </c>
      <c r="J639" s="28">
        <v>10</v>
      </c>
      <c r="K639" s="28">
        <v>46</v>
      </c>
      <c r="L639" s="30">
        <v>45778</v>
      </c>
    </row>
    <row r="640" spans="1:12">
      <c r="A640" s="26" t="s">
        <v>659</v>
      </c>
      <c r="B640" s="26">
        <v>14109</v>
      </c>
      <c r="C640" s="27" t="s">
        <v>665</v>
      </c>
      <c r="D640" s="28">
        <v>1410051027126</v>
      </c>
      <c r="E640" s="29" t="s">
        <v>15</v>
      </c>
      <c r="F640" s="28">
        <v>14</v>
      </c>
      <c r="G640" s="28">
        <v>14</v>
      </c>
      <c r="H640" s="28">
        <v>14</v>
      </c>
      <c r="I640" s="28">
        <v>14</v>
      </c>
      <c r="J640" s="28">
        <v>14</v>
      </c>
      <c r="K640" s="28">
        <v>70</v>
      </c>
      <c r="L640" s="30">
        <v>45778</v>
      </c>
    </row>
    <row r="641" spans="1:12">
      <c r="A641" s="26" t="s">
        <v>659</v>
      </c>
      <c r="B641" s="26">
        <v>14109</v>
      </c>
      <c r="C641" s="27" t="s">
        <v>666</v>
      </c>
      <c r="D641" s="28">
        <v>1410051014918</v>
      </c>
      <c r="E641" s="28">
        <v>9</v>
      </c>
      <c r="F641" s="28">
        <v>14</v>
      </c>
      <c r="G641" s="28">
        <v>14</v>
      </c>
      <c r="H641" s="28">
        <v>15</v>
      </c>
      <c r="I641" s="28">
        <v>15</v>
      </c>
      <c r="J641" s="28">
        <v>14</v>
      </c>
      <c r="K641" s="28">
        <v>81</v>
      </c>
      <c r="L641" s="30">
        <v>45778</v>
      </c>
    </row>
    <row r="642" spans="1:12">
      <c r="A642" s="26" t="s">
        <v>659</v>
      </c>
      <c r="B642" s="26">
        <v>14109</v>
      </c>
      <c r="C642" s="27" t="s">
        <v>667</v>
      </c>
      <c r="D642" s="28">
        <v>1410051018638</v>
      </c>
      <c r="E642" s="28">
        <v>6</v>
      </c>
      <c r="F642" s="28">
        <v>12</v>
      </c>
      <c r="G642" s="28">
        <v>12</v>
      </c>
      <c r="H642" s="28">
        <v>13</v>
      </c>
      <c r="I642" s="28">
        <v>12</v>
      </c>
      <c r="J642" s="28">
        <v>13</v>
      </c>
      <c r="K642" s="28">
        <v>68</v>
      </c>
      <c r="L642" s="30">
        <v>45778</v>
      </c>
    </row>
    <row r="643" spans="1:12">
      <c r="A643" s="26" t="s">
        <v>659</v>
      </c>
      <c r="B643" s="26">
        <v>14109</v>
      </c>
      <c r="C643" s="27" t="s">
        <v>668</v>
      </c>
      <c r="D643" s="28">
        <v>1410051025989</v>
      </c>
      <c r="E643" s="28">
        <v>5</v>
      </c>
      <c r="F643" s="28">
        <v>8</v>
      </c>
      <c r="G643" s="28">
        <v>9</v>
      </c>
      <c r="H643" s="28">
        <v>11</v>
      </c>
      <c r="I643" s="28">
        <v>8</v>
      </c>
      <c r="J643" s="28">
        <v>11</v>
      </c>
      <c r="K643" s="28">
        <v>52</v>
      </c>
      <c r="L643" s="30">
        <v>45778</v>
      </c>
    </row>
    <row r="644" spans="1:12">
      <c r="A644" s="26" t="s">
        <v>659</v>
      </c>
      <c r="B644" s="26">
        <v>14109</v>
      </c>
      <c r="C644" s="27" t="s">
        <v>669</v>
      </c>
      <c r="D644" s="28">
        <v>1410051024024</v>
      </c>
      <c r="E644" s="28">
        <v>6</v>
      </c>
      <c r="F644" s="28">
        <v>10</v>
      </c>
      <c r="G644" s="28">
        <v>10</v>
      </c>
      <c r="H644" s="28">
        <v>12</v>
      </c>
      <c r="I644" s="28">
        <v>12</v>
      </c>
      <c r="J644" s="28">
        <v>11</v>
      </c>
      <c r="K644" s="28">
        <v>61</v>
      </c>
      <c r="L644" s="30">
        <v>45778</v>
      </c>
    </row>
    <row r="645" spans="1:12">
      <c r="A645" s="26" t="s">
        <v>659</v>
      </c>
      <c r="B645" s="26">
        <v>14109</v>
      </c>
      <c r="C645" s="27" t="s">
        <v>670</v>
      </c>
      <c r="D645" s="28">
        <v>1410051027043</v>
      </c>
      <c r="E645" s="28">
        <v>6</v>
      </c>
      <c r="F645" s="28">
        <v>11</v>
      </c>
      <c r="G645" s="28">
        <v>11</v>
      </c>
      <c r="H645" s="28">
        <v>12</v>
      </c>
      <c r="I645" s="28">
        <v>14</v>
      </c>
      <c r="J645" s="28">
        <v>13</v>
      </c>
      <c r="K645" s="28">
        <v>67</v>
      </c>
      <c r="L645" s="30">
        <v>45778</v>
      </c>
    </row>
    <row r="646" spans="1:12">
      <c r="A646" s="26" t="s">
        <v>659</v>
      </c>
      <c r="B646" s="26">
        <v>14109</v>
      </c>
      <c r="C646" s="27" t="s">
        <v>671</v>
      </c>
      <c r="D646" s="28">
        <v>1410051015634</v>
      </c>
      <c r="E646" s="28">
        <v>9</v>
      </c>
      <c r="F646" s="28">
        <v>12</v>
      </c>
      <c r="G646" s="28">
        <v>12</v>
      </c>
      <c r="H646" s="28">
        <v>11</v>
      </c>
      <c r="I646" s="28">
        <v>11</v>
      </c>
      <c r="J646" s="28">
        <v>10</v>
      </c>
      <c r="K646" s="28">
        <v>65</v>
      </c>
      <c r="L646" s="30">
        <v>45778</v>
      </c>
    </row>
    <row r="647" spans="1:12">
      <c r="A647" s="26" t="s">
        <v>659</v>
      </c>
      <c r="B647" s="26">
        <v>14109</v>
      </c>
      <c r="C647" s="27" t="s">
        <v>672</v>
      </c>
      <c r="D647" s="28">
        <v>1410051017101</v>
      </c>
      <c r="E647" s="28">
        <v>7</v>
      </c>
      <c r="F647" s="28">
        <v>12</v>
      </c>
      <c r="G647" s="28">
        <v>13</v>
      </c>
      <c r="H647" s="28">
        <v>14</v>
      </c>
      <c r="I647" s="28">
        <v>14</v>
      </c>
      <c r="J647" s="28">
        <v>16</v>
      </c>
      <c r="K647" s="28">
        <v>76</v>
      </c>
      <c r="L647" s="30">
        <v>45778</v>
      </c>
    </row>
    <row r="648" spans="1:12">
      <c r="A648" s="26" t="s">
        <v>659</v>
      </c>
      <c r="B648" s="26">
        <v>14109</v>
      </c>
      <c r="C648" s="27" t="s">
        <v>673</v>
      </c>
      <c r="D648" s="28">
        <v>1410051027977</v>
      </c>
      <c r="E648" s="28">
        <v>3</v>
      </c>
      <c r="F648" s="28">
        <v>9</v>
      </c>
      <c r="G648" s="28">
        <v>10</v>
      </c>
      <c r="H648" s="28">
        <v>9</v>
      </c>
      <c r="I648" s="28">
        <v>10</v>
      </c>
      <c r="J648" s="29" t="s">
        <v>15</v>
      </c>
      <c r="K648" s="28">
        <v>41</v>
      </c>
      <c r="L648" s="30">
        <v>45778</v>
      </c>
    </row>
    <row r="649" spans="1:12">
      <c r="A649" s="26" t="s">
        <v>659</v>
      </c>
      <c r="B649" s="26">
        <v>14109</v>
      </c>
      <c r="C649" s="27" t="s">
        <v>674</v>
      </c>
      <c r="D649" s="28">
        <v>1410051018216</v>
      </c>
      <c r="E649" s="28">
        <v>12</v>
      </c>
      <c r="F649" s="28">
        <v>23</v>
      </c>
      <c r="G649" s="28">
        <v>24</v>
      </c>
      <c r="H649" s="28">
        <v>23</v>
      </c>
      <c r="I649" s="28">
        <v>23</v>
      </c>
      <c r="J649" s="28">
        <v>27</v>
      </c>
      <c r="K649" s="28">
        <v>132</v>
      </c>
      <c r="L649" s="30">
        <v>45778</v>
      </c>
    </row>
    <row r="650" spans="1:12">
      <c r="A650" s="26" t="s">
        <v>659</v>
      </c>
      <c r="B650" s="26">
        <v>14109</v>
      </c>
      <c r="C650" s="27" t="s">
        <v>675</v>
      </c>
      <c r="D650" s="28">
        <v>1410051014884</v>
      </c>
      <c r="E650" s="28">
        <v>6</v>
      </c>
      <c r="F650" s="28">
        <v>10</v>
      </c>
      <c r="G650" s="28">
        <v>10</v>
      </c>
      <c r="H650" s="28">
        <v>12</v>
      </c>
      <c r="I650" s="28">
        <v>12</v>
      </c>
      <c r="J650" s="28">
        <v>12</v>
      </c>
      <c r="K650" s="28">
        <v>62</v>
      </c>
      <c r="L650" s="30">
        <v>45778</v>
      </c>
    </row>
    <row r="651" spans="1:12">
      <c r="A651" s="26" t="s">
        <v>659</v>
      </c>
      <c r="B651" s="26">
        <v>14109</v>
      </c>
      <c r="C651" s="27" t="s">
        <v>676</v>
      </c>
      <c r="D651" s="28">
        <v>1410051028231</v>
      </c>
      <c r="E651" s="29" t="s">
        <v>15</v>
      </c>
      <c r="F651" s="28">
        <v>9</v>
      </c>
      <c r="G651" s="28">
        <v>7</v>
      </c>
      <c r="H651" s="29">
        <v>10</v>
      </c>
      <c r="I651" s="29">
        <v>1</v>
      </c>
      <c r="J651" s="29">
        <v>0</v>
      </c>
      <c r="K651" s="28">
        <v>27</v>
      </c>
      <c r="L651" s="30">
        <v>45778</v>
      </c>
    </row>
    <row r="652" spans="1:12">
      <c r="A652" s="26" t="s">
        <v>659</v>
      </c>
      <c r="B652" s="26">
        <v>14109</v>
      </c>
      <c r="C652" s="27" t="s">
        <v>677</v>
      </c>
      <c r="D652" s="28">
        <v>1410051018232</v>
      </c>
      <c r="E652" s="28">
        <v>9</v>
      </c>
      <c r="F652" s="28">
        <v>12</v>
      </c>
      <c r="G652" s="28">
        <v>15</v>
      </c>
      <c r="H652" s="28">
        <v>18</v>
      </c>
      <c r="I652" s="28">
        <v>17</v>
      </c>
      <c r="J652" s="28">
        <v>14</v>
      </c>
      <c r="K652" s="28">
        <v>85</v>
      </c>
      <c r="L652" s="30">
        <v>45778</v>
      </c>
    </row>
    <row r="653" spans="1:12">
      <c r="A653" s="26" t="s">
        <v>659</v>
      </c>
      <c r="B653" s="26">
        <v>14109</v>
      </c>
      <c r="C653" s="27" t="s">
        <v>678</v>
      </c>
      <c r="D653" s="28">
        <v>1410051027944</v>
      </c>
      <c r="E653" s="29" t="s">
        <v>15</v>
      </c>
      <c r="F653" s="28">
        <v>8</v>
      </c>
      <c r="G653" s="28">
        <v>9</v>
      </c>
      <c r="H653" s="28">
        <v>9</v>
      </c>
      <c r="I653" s="28">
        <v>11</v>
      </c>
      <c r="J653" s="28">
        <v>1</v>
      </c>
      <c r="K653" s="28">
        <v>38</v>
      </c>
      <c r="L653" s="30">
        <v>45778</v>
      </c>
    </row>
    <row r="654" spans="1:12">
      <c r="A654" s="26" t="s">
        <v>659</v>
      </c>
      <c r="B654" s="26">
        <v>14109</v>
      </c>
      <c r="C654" s="27" t="s">
        <v>679</v>
      </c>
      <c r="D654" s="28">
        <v>1410051019024</v>
      </c>
      <c r="E654" s="28">
        <v>6</v>
      </c>
      <c r="F654" s="28">
        <v>12</v>
      </c>
      <c r="G654" s="28">
        <v>16</v>
      </c>
      <c r="H654" s="28">
        <v>19</v>
      </c>
      <c r="I654" s="28">
        <v>17</v>
      </c>
      <c r="J654" s="28">
        <v>19</v>
      </c>
      <c r="K654" s="28">
        <v>89</v>
      </c>
      <c r="L654" s="30">
        <v>45778</v>
      </c>
    </row>
    <row r="655" spans="1:12">
      <c r="A655" s="26" t="s">
        <v>659</v>
      </c>
      <c r="B655" s="26">
        <v>14109</v>
      </c>
      <c r="C655" s="27" t="s">
        <v>680</v>
      </c>
      <c r="D655" s="28">
        <v>1410051024487</v>
      </c>
      <c r="E655" s="28">
        <v>6</v>
      </c>
      <c r="F655" s="28">
        <v>12</v>
      </c>
      <c r="G655" s="28">
        <v>12</v>
      </c>
      <c r="H655" s="29" t="s">
        <v>15</v>
      </c>
      <c r="I655" s="29" t="s">
        <v>15</v>
      </c>
      <c r="J655" s="29" t="s">
        <v>15</v>
      </c>
      <c r="K655" s="28">
        <v>30</v>
      </c>
      <c r="L655" s="30">
        <v>45778</v>
      </c>
    </row>
    <row r="656" spans="1:12">
      <c r="A656" s="26" t="s">
        <v>659</v>
      </c>
      <c r="B656" s="26">
        <v>14109</v>
      </c>
      <c r="C656" s="27" t="s">
        <v>681</v>
      </c>
      <c r="D656" s="28">
        <v>1410051018240</v>
      </c>
      <c r="E656" s="28">
        <v>12</v>
      </c>
      <c r="F656" s="28">
        <v>24</v>
      </c>
      <c r="G656" s="28">
        <v>24</v>
      </c>
      <c r="H656" s="28">
        <v>23</v>
      </c>
      <c r="I656" s="28">
        <v>24</v>
      </c>
      <c r="J656" s="28">
        <v>24</v>
      </c>
      <c r="K656" s="28">
        <v>131</v>
      </c>
      <c r="L656" s="30">
        <v>45778</v>
      </c>
    </row>
    <row r="657" spans="1:12">
      <c r="A657" s="26" t="s">
        <v>659</v>
      </c>
      <c r="B657" s="26">
        <v>14109</v>
      </c>
      <c r="C657" s="27" t="s">
        <v>682</v>
      </c>
      <c r="D657" s="28">
        <v>1410051027134</v>
      </c>
      <c r="E657" s="28">
        <v>3</v>
      </c>
      <c r="F657" s="28">
        <v>12</v>
      </c>
      <c r="G657" s="28">
        <v>12</v>
      </c>
      <c r="H657" s="28">
        <v>14</v>
      </c>
      <c r="I657" s="28">
        <v>13</v>
      </c>
      <c r="J657" s="28">
        <v>13</v>
      </c>
      <c r="K657" s="28">
        <v>67</v>
      </c>
      <c r="L657" s="30">
        <v>45778</v>
      </c>
    </row>
    <row r="658" spans="1:12">
      <c r="A658" s="26" t="s">
        <v>659</v>
      </c>
      <c r="B658" s="26">
        <v>14109</v>
      </c>
      <c r="C658" s="27" t="s">
        <v>683</v>
      </c>
      <c r="D658" s="28">
        <v>1410051027829</v>
      </c>
      <c r="E658" s="28">
        <v>6</v>
      </c>
      <c r="F658" s="28">
        <v>10</v>
      </c>
      <c r="G658" s="28">
        <v>10</v>
      </c>
      <c r="H658" s="28">
        <v>9</v>
      </c>
      <c r="I658" s="28">
        <v>12</v>
      </c>
      <c r="J658" s="28">
        <v>11</v>
      </c>
      <c r="K658" s="28">
        <v>58</v>
      </c>
      <c r="L658" s="30">
        <v>45778</v>
      </c>
    </row>
    <row r="659" spans="1:12">
      <c r="A659" s="26" t="s">
        <v>659</v>
      </c>
      <c r="B659" s="26">
        <v>14109</v>
      </c>
      <c r="C659" s="27" t="s">
        <v>684</v>
      </c>
      <c r="D659" s="28">
        <v>1410051024974</v>
      </c>
      <c r="E659" s="28">
        <v>6</v>
      </c>
      <c r="F659" s="28">
        <v>11</v>
      </c>
      <c r="G659" s="28">
        <v>12</v>
      </c>
      <c r="H659" s="28">
        <v>14</v>
      </c>
      <c r="I659" s="28">
        <v>15</v>
      </c>
      <c r="J659" s="28">
        <v>14</v>
      </c>
      <c r="K659" s="28">
        <v>72</v>
      </c>
      <c r="L659" s="30">
        <v>45778</v>
      </c>
    </row>
    <row r="660" spans="1:12">
      <c r="A660" s="26" t="s">
        <v>659</v>
      </c>
      <c r="B660" s="26">
        <v>14109</v>
      </c>
      <c r="C660" s="27" t="s">
        <v>685</v>
      </c>
      <c r="D660" s="28">
        <v>1410051027928</v>
      </c>
      <c r="E660" s="29" t="s">
        <v>15</v>
      </c>
      <c r="F660" s="28">
        <v>11</v>
      </c>
      <c r="G660" s="28">
        <v>14</v>
      </c>
      <c r="H660" s="28">
        <v>14</v>
      </c>
      <c r="I660" s="28">
        <v>12</v>
      </c>
      <c r="J660" s="28">
        <v>3</v>
      </c>
      <c r="K660" s="28">
        <v>54</v>
      </c>
      <c r="L660" s="30">
        <v>45778</v>
      </c>
    </row>
    <row r="661" spans="1:12">
      <c r="A661" s="26" t="s">
        <v>659</v>
      </c>
      <c r="B661" s="26">
        <v>14109</v>
      </c>
      <c r="C661" s="27" t="s">
        <v>686</v>
      </c>
      <c r="D661" s="28">
        <v>1410051026003</v>
      </c>
      <c r="E661" s="28">
        <v>5</v>
      </c>
      <c r="F661" s="28">
        <v>12</v>
      </c>
      <c r="G661" s="28">
        <v>13</v>
      </c>
      <c r="H661" s="28">
        <v>19</v>
      </c>
      <c r="I661" s="28">
        <v>17</v>
      </c>
      <c r="J661" s="28">
        <v>18</v>
      </c>
      <c r="K661" s="28">
        <v>84</v>
      </c>
      <c r="L661" s="30">
        <v>45778</v>
      </c>
    </row>
    <row r="662" spans="1:12">
      <c r="A662" s="26" t="s">
        <v>659</v>
      </c>
      <c r="B662" s="26">
        <v>14109</v>
      </c>
      <c r="C662" s="27" t="s">
        <v>687</v>
      </c>
      <c r="D662" s="28">
        <v>1410051023877</v>
      </c>
      <c r="E662" s="29" t="s">
        <v>15</v>
      </c>
      <c r="F662" s="28">
        <v>11</v>
      </c>
      <c r="G662" s="28">
        <v>15</v>
      </c>
      <c r="H662" s="28">
        <v>16</v>
      </c>
      <c r="I662" s="28">
        <v>15</v>
      </c>
      <c r="J662" s="28">
        <v>20</v>
      </c>
      <c r="K662" s="28">
        <v>77</v>
      </c>
      <c r="L662" s="30">
        <v>45778</v>
      </c>
    </row>
    <row r="663" spans="1:12">
      <c r="A663" s="26" t="s">
        <v>659</v>
      </c>
      <c r="B663" s="26">
        <v>14109</v>
      </c>
      <c r="C663" s="27" t="s">
        <v>688</v>
      </c>
      <c r="D663" s="28">
        <v>1410051026730</v>
      </c>
      <c r="E663" s="28">
        <v>6</v>
      </c>
      <c r="F663" s="28">
        <v>8</v>
      </c>
      <c r="G663" s="28">
        <v>10</v>
      </c>
      <c r="H663" s="28">
        <v>11</v>
      </c>
      <c r="I663" s="28">
        <v>11</v>
      </c>
      <c r="J663" s="28">
        <v>12</v>
      </c>
      <c r="K663" s="28">
        <v>58</v>
      </c>
      <c r="L663" s="30">
        <v>45778</v>
      </c>
    </row>
    <row r="664" spans="1:12">
      <c r="A664" s="26" t="s">
        <v>659</v>
      </c>
      <c r="B664" s="26">
        <v>14109</v>
      </c>
      <c r="C664" s="27" t="s">
        <v>689</v>
      </c>
      <c r="D664" s="28">
        <v>1410051027589</v>
      </c>
      <c r="E664" s="29" t="s">
        <v>15</v>
      </c>
      <c r="F664" s="28">
        <v>16</v>
      </c>
      <c r="G664" s="28">
        <v>17</v>
      </c>
      <c r="H664" s="28">
        <v>13</v>
      </c>
      <c r="I664" s="28">
        <v>16</v>
      </c>
      <c r="J664" s="28">
        <v>12</v>
      </c>
      <c r="K664" s="28">
        <v>74</v>
      </c>
      <c r="L664" s="30">
        <v>45778</v>
      </c>
    </row>
    <row r="665" spans="1:12">
      <c r="A665" s="26" t="s">
        <v>659</v>
      </c>
      <c r="B665" s="26">
        <v>14109</v>
      </c>
      <c r="C665" s="27" t="s">
        <v>690</v>
      </c>
      <c r="D665" s="28">
        <v>1410051024578</v>
      </c>
      <c r="E665" s="28">
        <v>6</v>
      </c>
      <c r="F665" s="28">
        <v>8</v>
      </c>
      <c r="G665" s="28">
        <v>10</v>
      </c>
      <c r="H665" s="28">
        <v>6</v>
      </c>
      <c r="I665" s="28">
        <v>11</v>
      </c>
      <c r="J665" s="28">
        <v>12</v>
      </c>
      <c r="K665" s="28">
        <v>53</v>
      </c>
      <c r="L665" s="30">
        <v>45778</v>
      </c>
    </row>
    <row r="666" spans="1:12">
      <c r="A666" s="26" t="s">
        <v>659</v>
      </c>
      <c r="B666" s="26">
        <v>14109</v>
      </c>
      <c r="C666" s="27" t="s">
        <v>691</v>
      </c>
      <c r="D666" s="28">
        <v>1410051014959</v>
      </c>
      <c r="E666" s="28">
        <v>4</v>
      </c>
      <c r="F666" s="28">
        <v>13</v>
      </c>
      <c r="G666" s="28">
        <v>12</v>
      </c>
      <c r="H666" s="28">
        <v>16</v>
      </c>
      <c r="I666" s="28">
        <v>14</v>
      </c>
      <c r="J666" s="28">
        <v>15</v>
      </c>
      <c r="K666" s="28">
        <v>74</v>
      </c>
      <c r="L666" s="30">
        <v>45778</v>
      </c>
    </row>
    <row r="667" spans="1:12">
      <c r="A667" s="26" t="s">
        <v>659</v>
      </c>
      <c r="B667" s="26">
        <v>14109</v>
      </c>
      <c r="C667" s="27" t="s">
        <v>692</v>
      </c>
      <c r="D667" s="28">
        <v>1410051027159</v>
      </c>
      <c r="E667" s="29" t="s">
        <v>15</v>
      </c>
      <c r="F667" s="28">
        <v>9</v>
      </c>
      <c r="G667" s="28">
        <v>9</v>
      </c>
      <c r="H667" s="28">
        <v>10</v>
      </c>
      <c r="I667" s="28">
        <v>11</v>
      </c>
      <c r="J667" s="28">
        <v>10</v>
      </c>
      <c r="K667" s="28">
        <v>49</v>
      </c>
      <c r="L667" s="30">
        <v>45778</v>
      </c>
    </row>
    <row r="668" spans="1:12">
      <c r="A668" s="26" t="s">
        <v>659</v>
      </c>
      <c r="B668" s="26">
        <v>14109</v>
      </c>
      <c r="C668" s="27" t="s">
        <v>693</v>
      </c>
      <c r="D668" s="28">
        <v>1410051014900</v>
      </c>
      <c r="E668" s="28">
        <v>6</v>
      </c>
      <c r="F668" s="28">
        <v>10</v>
      </c>
      <c r="G668" s="28">
        <v>11</v>
      </c>
      <c r="H668" s="28">
        <v>12</v>
      </c>
      <c r="I668" s="28">
        <v>11</v>
      </c>
      <c r="J668" s="28">
        <v>10</v>
      </c>
      <c r="K668" s="28">
        <v>60</v>
      </c>
      <c r="L668" s="30">
        <v>45778</v>
      </c>
    </row>
    <row r="669" spans="1:12">
      <c r="A669" s="26" t="s">
        <v>659</v>
      </c>
      <c r="B669" s="26">
        <v>14109</v>
      </c>
      <c r="C669" s="27" t="s">
        <v>694</v>
      </c>
      <c r="D669" s="28">
        <v>1410051015758</v>
      </c>
      <c r="E669" s="28">
        <v>6</v>
      </c>
      <c r="F669" s="28">
        <v>12</v>
      </c>
      <c r="G669" s="28">
        <v>12</v>
      </c>
      <c r="H669" s="28">
        <v>13</v>
      </c>
      <c r="I669" s="28">
        <v>14</v>
      </c>
      <c r="J669" s="28">
        <v>13</v>
      </c>
      <c r="K669" s="28">
        <v>70</v>
      </c>
      <c r="L669" s="30">
        <v>45778</v>
      </c>
    </row>
    <row r="670" spans="1:12">
      <c r="A670" s="26" t="s">
        <v>659</v>
      </c>
      <c r="B670" s="26">
        <v>14109</v>
      </c>
      <c r="C670" s="27" t="s">
        <v>695</v>
      </c>
      <c r="D670" s="28">
        <v>1410051017242</v>
      </c>
      <c r="E670" s="28">
        <v>9</v>
      </c>
      <c r="F670" s="28">
        <v>12</v>
      </c>
      <c r="G670" s="28">
        <v>15</v>
      </c>
      <c r="H670" s="28">
        <v>20</v>
      </c>
      <c r="I670" s="28">
        <v>19</v>
      </c>
      <c r="J670" s="28">
        <v>17</v>
      </c>
      <c r="K670" s="28">
        <v>92</v>
      </c>
      <c r="L670" s="30">
        <v>45778</v>
      </c>
    </row>
    <row r="671" spans="1:12">
      <c r="A671" s="26" t="s">
        <v>659</v>
      </c>
      <c r="B671" s="26">
        <v>14109</v>
      </c>
      <c r="C671" s="27" t="s">
        <v>696</v>
      </c>
      <c r="D671" s="28">
        <v>1410051023976</v>
      </c>
      <c r="E671" s="28">
        <v>6</v>
      </c>
      <c r="F671" s="28">
        <v>10</v>
      </c>
      <c r="G671" s="28">
        <v>10</v>
      </c>
      <c r="H671" s="28">
        <v>12</v>
      </c>
      <c r="I671" s="28">
        <v>8</v>
      </c>
      <c r="J671" s="28">
        <v>8</v>
      </c>
      <c r="K671" s="28">
        <v>54</v>
      </c>
      <c r="L671" s="30">
        <v>45778</v>
      </c>
    </row>
    <row r="672" spans="1:12">
      <c r="A672" s="26" t="s">
        <v>659</v>
      </c>
      <c r="B672" s="26">
        <v>14109</v>
      </c>
      <c r="C672" s="27" t="s">
        <v>697</v>
      </c>
      <c r="D672" s="28">
        <v>1410051017218</v>
      </c>
      <c r="E672" s="28">
        <v>2</v>
      </c>
      <c r="F672" s="28">
        <v>11</v>
      </c>
      <c r="G672" s="28">
        <v>12</v>
      </c>
      <c r="H672" s="28">
        <v>8</v>
      </c>
      <c r="I672" s="28">
        <v>8</v>
      </c>
      <c r="J672" s="28">
        <v>6</v>
      </c>
      <c r="K672" s="28">
        <v>47</v>
      </c>
      <c r="L672" s="30">
        <v>45778</v>
      </c>
    </row>
    <row r="673" spans="1:12">
      <c r="A673" s="26" t="s">
        <v>659</v>
      </c>
      <c r="B673" s="26">
        <v>14109</v>
      </c>
      <c r="C673" s="27" t="s">
        <v>698</v>
      </c>
      <c r="D673" s="28">
        <v>1410051014942</v>
      </c>
      <c r="E673" s="28">
        <v>4</v>
      </c>
      <c r="F673" s="28">
        <v>15</v>
      </c>
      <c r="G673" s="28">
        <v>15</v>
      </c>
      <c r="H673" s="28">
        <v>16</v>
      </c>
      <c r="I673" s="28">
        <v>17</v>
      </c>
      <c r="J673" s="28">
        <v>17</v>
      </c>
      <c r="K673" s="28">
        <v>84</v>
      </c>
      <c r="L673" s="30">
        <v>45778</v>
      </c>
    </row>
    <row r="674" spans="1:12">
      <c r="A674" s="26" t="s">
        <v>659</v>
      </c>
      <c r="B674" s="26">
        <v>14109</v>
      </c>
      <c r="C674" s="27" t="s">
        <v>699</v>
      </c>
      <c r="D674" s="28">
        <v>1410051025807</v>
      </c>
      <c r="E674" s="28">
        <v>4</v>
      </c>
      <c r="F674" s="28">
        <v>10</v>
      </c>
      <c r="G674" s="28">
        <v>10</v>
      </c>
      <c r="H674" s="28">
        <v>13</v>
      </c>
      <c r="I674" s="28">
        <v>12</v>
      </c>
      <c r="J674" s="28">
        <v>13</v>
      </c>
      <c r="K674" s="28">
        <v>62</v>
      </c>
      <c r="L674" s="30">
        <v>45778</v>
      </c>
    </row>
    <row r="675" spans="1:12">
      <c r="A675" s="26" t="s">
        <v>659</v>
      </c>
      <c r="B675" s="26">
        <v>14109</v>
      </c>
      <c r="C675" s="27" t="s">
        <v>700</v>
      </c>
      <c r="D675" s="28">
        <v>1410051023984</v>
      </c>
      <c r="E675" s="28">
        <v>5</v>
      </c>
      <c r="F675" s="28">
        <v>8</v>
      </c>
      <c r="G675" s="28">
        <v>10</v>
      </c>
      <c r="H675" s="28">
        <v>10</v>
      </c>
      <c r="I675" s="28">
        <v>8</v>
      </c>
      <c r="J675" s="28">
        <v>11</v>
      </c>
      <c r="K675" s="28">
        <v>52</v>
      </c>
      <c r="L675" s="30">
        <v>45778</v>
      </c>
    </row>
    <row r="676" spans="1:12">
      <c r="A676" s="26" t="s">
        <v>659</v>
      </c>
      <c r="B676" s="26">
        <v>14109</v>
      </c>
      <c r="C676" s="27" t="s">
        <v>701</v>
      </c>
      <c r="D676" s="28">
        <v>1410051024016</v>
      </c>
      <c r="E676" s="28">
        <v>8</v>
      </c>
      <c r="F676" s="28">
        <v>11</v>
      </c>
      <c r="G676" s="28">
        <v>13</v>
      </c>
      <c r="H676" s="28">
        <v>16</v>
      </c>
      <c r="I676" s="28">
        <v>16</v>
      </c>
      <c r="J676" s="28">
        <v>16</v>
      </c>
      <c r="K676" s="28">
        <v>80</v>
      </c>
      <c r="L676" s="30">
        <v>45778</v>
      </c>
    </row>
    <row r="677" spans="1:12">
      <c r="A677" s="26" t="s">
        <v>659</v>
      </c>
      <c r="B677" s="26">
        <v>14109</v>
      </c>
      <c r="C677" s="27" t="s">
        <v>702</v>
      </c>
      <c r="D677" s="28">
        <v>1410051023992</v>
      </c>
      <c r="E677" s="28">
        <v>6</v>
      </c>
      <c r="F677" s="28">
        <v>11</v>
      </c>
      <c r="G677" s="28">
        <v>11</v>
      </c>
      <c r="H677" s="28">
        <v>10</v>
      </c>
      <c r="I677" s="28">
        <v>12</v>
      </c>
      <c r="J677" s="28">
        <v>9</v>
      </c>
      <c r="K677" s="28">
        <v>59</v>
      </c>
      <c r="L677" s="30">
        <v>45778</v>
      </c>
    </row>
    <row r="678" spans="1:12">
      <c r="A678" s="26" t="s">
        <v>659</v>
      </c>
      <c r="B678" s="26">
        <v>14109</v>
      </c>
      <c r="C678" s="27" t="s">
        <v>703</v>
      </c>
      <c r="D678" s="28">
        <v>1410051015691</v>
      </c>
      <c r="E678" s="28">
        <v>6</v>
      </c>
      <c r="F678" s="28">
        <v>15</v>
      </c>
      <c r="G678" s="28">
        <v>14</v>
      </c>
      <c r="H678" s="28">
        <v>15</v>
      </c>
      <c r="I678" s="28">
        <v>14</v>
      </c>
      <c r="J678" s="28">
        <v>13</v>
      </c>
      <c r="K678" s="28">
        <v>77</v>
      </c>
      <c r="L678" s="30">
        <v>45778</v>
      </c>
    </row>
    <row r="679" spans="1:12">
      <c r="A679" s="26" t="s">
        <v>659</v>
      </c>
      <c r="B679" s="26">
        <v>14109</v>
      </c>
      <c r="C679" s="27" t="s">
        <v>704</v>
      </c>
      <c r="D679" s="28">
        <v>1410051019644</v>
      </c>
      <c r="E679" s="28">
        <v>7</v>
      </c>
      <c r="F679" s="28">
        <v>17</v>
      </c>
      <c r="G679" s="28">
        <v>17</v>
      </c>
      <c r="H679" s="28">
        <v>19</v>
      </c>
      <c r="I679" s="28">
        <v>19</v>
      </c>
      <c r="J679" s="28">
        <v>20</v>
      </c>
      <c r="K679" s="28">
        <v>99</v>
      </c>
      <c r="L679" s="30">
        <v>45778</v>
      </c>
    </row>
    <row r="680" spans="1:12">
      <c r="A680" s="26" t="s">
        <v>659</v>
      </c>
      <c r="B680" s="26">
        <v>14109</v>
      </c>
      <c r="C680" s="27" t="s">
        <v>705</v>
      </c>
      <c r="D680" s="28">
        <v>1410051025427</v>
      </c>
      <c r="E680" s="28">
        <v>3</v>
      </c>
      <c r="F680" s="28">
        <v>8</v>
      </c>
      <c r="G680" s="28">
        <v>8</v>
      </c>
      <c r="H680" s="28">
        <v>13</v>
      </c>
      <c r="I680" s="28">
        <v>13</v>
      </c>
      <c r="J680" s="28">
        <v>11</v>
      </c>
      <c r="K680" s="28">
        <v>56</v>
      </c>
      <c r="L680" s="30">
        <v>45778</v>
      </c>
    </row>
    <row r="681" spans="1:12">
      <c r="A681" s="26" t="s">
        <v>659</v>
      </c>
      <c r="B681" s="26">
        <v>14109</v>
      </c>
      <c r="C681" s="27" t="s">
        <v>706</v>
      </c>
      <c r="D681" s="28">
        <v>1410051015220</v>
      </c>
      <c r="E681" s="28">
        <v>14</v>
      </c>
      <c r="F681" s="28">
        <v>24</v>
      </c>
      <c r="G681" s="28">
        <v>24</v>
      </c>
      <c r="H681" s="28">
        <v>31</v>
      </c>
      <c r="I681" s="28">
        <v>28</v>
      </c>
      <c r="J681" s="28">
        <v>31</v>
      </c>
      <c r="K681" s="28">
        <v>152</v>
      </c>
      <c r="L681" s="30">
        <v>45778</v>
      </c>
    </row>
    <row r="682" spans="1:12">
      <c r="A682" s="26" t="s">
        <v>659</v>
      </c>
      <c r="B682" s="26">
        <v>14109</v>
      </c>
      <c r="C682" s="27" t="s">
        <v>707</v>
      </c>
      <c r="D682" s="28">
        <v>1410051015683</v>
      </c>
      <c r="E682" s="28">
        <v>8</v>
      </c>
      <c r="F682" s="28">
        <v>8</v>
      </c>
      <c r="G682" s="28">
        <v>9</v>
      </c>
      <c r="H682" s="28">
        <v>12</v>
      </c>
      <c r="I682" s="28">
        <v>9</v>
      </c>
      <c r="J682" s="28">
        <v>7</v>
      </c>
      <c r="K682" s="28">
        <v>53</v>
      </c>
      <c r="L682" s="30">
        <v>45778</v>
      </c>
    </row>
    <row r="683" spans="1:12">
      <c r="A683" s="26" t="s">
        <v>659</v>
      </c>
      <c r="B683" s="26">
        <v>14109</v>
      </c>
      <c r="C683" s="27" t="s">
        <v>708</v>
      </c>
      <c r="D683" s="28">
        <v>1410051027233</v>
      </c>
      <c r="E683" s="29" t="s">
        <v>15</v>
      </c>
      <c r="F683" s="28">
        <v>12</v>
      </c>
      <c r="G683" s="28">
        <v>12</v>
      </c>
      <c r="H683" s="28">
        <v>19</v>
      </c>
      <c r="I683" s="28">
        <v>17</v>
      </c>
      <c r="J683" s="28">
        <v>16</v>
      </c>
      <c r="K683" s="28">
        <v>76</v>
      </c>
      <c r="L683" s="30">
        <v>45778</v>
      </c>
    </row>
    <row r="684" spans="1:12">
      <c r="A684" s="26" t="s">
        <v>659</v>
      </c>
      <c r="B684" s="26">
        <v>14109</v>
      </c>
      <c r="C684" s="27" t="s">
        <v>709</v>
      </c>
      <c r="D684" s="28">
        <v>1410051027142</v>
      </c>
      <c r="E684" s="28">
        <v>3</v>
      </c>
      <c r="F684" s="28">
        <v>8</v>
      </c>
      <c r="G684" s="28">
        <v>11</v>
      </c>
      <c r="H684" s="28">
        <v>13</v>
      </c>
      <c r="I684" s="28">
        <v>13</v>
      </c>
      <c r="J684" s="28">
        <v>13</v>
      </c>
      <c r="K684" s="28">
        <v>61</v>
      </c>
      <c r="L684" s="30">
        <v>45778</v>
      </c>
    </row>
    <row r="685" spans="1:12">
      <c r="A685" s="26" t="s">
        <v>659</v>
      </c>
      <c r="B685" s="26">
        <v>14109</v>
      </c>
      <c r="C685" s="27" t="s">
        <v>710</v>
      </c>
      <c r="D685" s="28">
        <v>1410051023786</v>
      </c>
      <c r="E685" s="28">
        <v>4</v>
      </c>
      <c r="F685" s="28">
        <v>8</v>
      </c>
      <c r="G685" s="28">
        <v>10</v>
      </c>
      <c r="H685" s="28">
        <v>12</v>
      </c>
      <c r="I685" s="28">
        <v>11</v>
      </c>
      <c r="J685" s="28">
        <v>11</v>
      </c>
      <c r="K685" s="28">
        <v>56</v>
      </c>
      <c r="L685" s="30">
        <v>45778</v>
      </c>
    </row>
    <row r="686" spans="1:12">
      <c r="A686" s="26" t="s">
        <v>659</v>
      </c>
      <c r="B686" s="26">
        <v>14109</v>
      </c>
      <c r="C686" s="27" t="s">
        <v>711</v>
      </c>
      <c r="D686" s="28">
        <v>1410051024842</v>
      </c>
      <c r="E686" s="28">
        <v>6</v>
      </c>
      <c r="F686" s="28">
        <v>13</v>
      </c>
      <c r="G686" s="28">
        <v>12</v>
      </c>
      <c r="H686" s="28">
        <v>11</v>
      </c>
      <c r="I686" s="28">
        <v>11</v>
      </c>
      <c r="J686" s="28">
        <v>11</v>
      </c>
      <c r="K686" s="28">
        <v>64</v>
      </c>
      <c r="L686" s="30">
        <v>45778</v>
      </c>
    </row>
    <row r="687" spans="1:12">
      <c r="A687" s="26" t="s">
        <v>659</v>
      </c>
      <c r="B687" s="26">
        <v>14109</v>
      </c>
      <c r="C687" s="27" t="s">
        <v>712</v>
      </c>
      <c r="D687" s="28">
        <v>1410051027530</v>
      </c>
      <c r="E687" s="29" t="s">
        <v>15</v>
      </c>
      <c r="F687" s="28">
        <v>8</v>
      </c>
      <c r="G687" s="28">
        <v>8</v>
      </c>
      <c r="H687" s="28">
        <v>9</v>
      </c>
      <c r="I687" s="28">
        <v>9</v>
      </c>
      <c r="J687" s="29">
        <v>8</v>
      </c>
      <c r="K687" s="28">
        <v>42</v>
      </c>
      <c r="L687" s="30">
        <v>45778</v>
      </c>
    </row>
    <row r="688" spans="1:12">
      <c r="A688" s="26" t="s">
        <v>659</v>
      </c>
      <c r="B688" s="26">
        <v>14109</v>
      </c>
      <c r="C688" s="27" t="s">
        <v>713</v>
      </c>
      <c r="D688" s="28">
        <v>1410051027548</v>
      </c>
      <c r="E688" s="29" t="s">
        <v>15</v>
      </c>
      <c r="F688" s="28">
        <v>6</v>
      </c>
      <c r="G688" s="28">
        <v>10</v>
      </c>
      <c r="H688" s="28">
        <v>8</v>
      </c>
      <c r="I688" s="28">
        <v>10</v>
      </c>
      <c r="J688" s="28">
        <v>5</v>
      </c>
      <c r="K688" s="28">
        <v>39</v>
      </c>
      <c r="L688" s="30">
        <v>45778</v>
      </c>
    </row>
    <row r="689" spans="1:12">
      <c r="A689" s="26" t="s">
        <v>659</v>
      </c>
      <c r="B689" s="26">
        <v>14109</v>
      </c>
      <c r="C689" s="27" t="s">
        <v>714</v>
      </c>
      <c r="D689" s="28">
        <v>1410051024602</v>
      </c>
      <c r="E689" s="28">
        <v>12</v>
      </c>
      <c r="F689" s="28">
        <v>16</v>
      </c>
      <c r="G689" s="28">
        <v>16</v>
      </c>
      <c r="H689" s="29" t="s">
        <v>15</v>
      </c>
      <c r="I689" s="29" t="s">
        <v>15</v>
      </c>
      <c r="J689" s="29" t="s">
        <v>15</v>
      </c>
      <c r="K689" s="28">
        <v>44</v>
      </c>
      <c r="L689" s="30">
        <v>45778</v>
      </c>
    </row>
    <row r="690" spans="1:12">
      <c r="A690" s="26" t="s">
        <v>659</v>
      </c>
      <c r="B690" s="26">
        <v>14109</v>
      </c>
      <c r="C690" s="27" t="s">
        <v>715</v>
      </c>
      <c r="D690" s="28">
        <v>1410051027910</v>
      </c>
      <c r="E690" s="29" t="s">
        <v>15</v>
      </c>
      <c r="F690" s="28">
        <v>8</v>
      </c>
      <c r="G690" s="28">
        <v>10</v>
      </c>
      <c r="H690" s="28">
        <v>14</v>
      </c>
      <c r="I690" s="28">
        <v>9</v>
      </c>
      <c r="J690" s="28">
        <v>4</v>
      </c>
      <c r="K690" s="28">
        <v>45</v>
      </c>
      <c r="L690" s="30">
        <v>45778</v>
      </c>
    </row>
    <row r="691" spans="1:12">
      <c r="A691" s="26" t="s">
        <v>659</v>
      </c>
      <c r="B691" s="26">
        <v>14109</v>
      </c>
      <c r="C691" s="27" t="s">
        <v>716</v>
      </c>
      <c r="D691" s="28">
        <v>1410051026516</v>
      </c>
      <c r="E691" s="28">
        <v>6</v>
      </c>
      <c r="F691" s="28">
        <v>8</v>
      </c>
      <c r="G691" s="28">
        <v>10</v>
      </c>
      <c r="H691" s="28">
        <v>12</v>
      </c>
      <c r="I691" s="28">
        <v>11</v>
      </c>
      <c r="J691" s="28">
        <v>9</v>
      </c>
      <c r="K691" s="28">
        <v>56</v>
      </c>
      <c r="L691" s="30">
        <v>45778</v>
      </c>
    </row>
    <row r="692" spans="1:12">
      <c r="A692" s="26" t="s">
        <v>659</v>
      </c>
      <c r="B692" s="26">
        <v>14109</v>
      </c>
      <c r="C692" s="27" t="s">
        <v>717</v>
      </c>
      <c r="D692" s="28">
        <v>1410051024255</v>
      </c>
      <c r="E692" s="28">
        <v>6</v>
      </c>
      <c r="F692" s="28">
        <v>8</v>
      </c>
      <c r="G692" s="28">
        <v>9</v>
      </c>
      <c r="H692" s="28">
        <v>9</v>
      </c>
      <c r="I692" s="28">
        <v>8</v>
      </c>
      <c r="J692" s="28">
        <v>9</v>
      </c>
      <c r="K692" s="28">
        <v>49</v>
      </c>
      <c r="L692" s="30">
        <v>45778</v>
      </c>
    </row>
    <row r="693" spans="1:12">
      <c r="A693" s="26" t="s">
        <v>659</v>
      </c>
      <c r="B693" s="26">
        <v>14109</v>
      </c>
      <c r="C693" s="27" t="s">
        <v>718</v>
      </c>
      <c r="D693" s="28">
        <v>1410051014298</v>
      </c>
      <c r="E693" s="28">
        <v>6</v>
      </c>
      <c r="F693" s="28">
        <v>10</v>
      </c>
      <c r="G693" s="28">
        <v>11</v>
      </c>
      <c r="H693" s="28">
        <v>11</v>
      </c>
      <c r="I693" s="28">
        <v>11</v>
      </c>
      <c r="J693" s="28">
        <v>11</v>
      </c>
      <c r="K693" s="28">
        <v>60</v>
      </c>
      <c r="L693" s="30">
        <v>45778</v>
      </c>
    </row>
    <row r="694" spans="1:12">
      <c r="A694" s="26" t="s">
        <v>659</v>
      </c>
      <c r="B694" s="26">
        <v>14109</v>
      </c>
      <c r="C694" s="27" t="s">
        <v>719</v>
      </c>
      <c r="D694" s="28">
        <v>1410051026623</v>
      </c>
      <c r="E694" s="28">
        <v>6</v>
      </c>
      <c r="F694" s="28">
        <v>8</v>
      </c>
      <c r="G694" s="28">
        <v>10</v>
      </c>
      <c r="H694" s="28">
        <v>11</v>
      </c>
      <c r="I694" s="28">
        <v>12</v>
      </c>
      <c r="J694" s="28">
        <v>11</v>
      </c>
      <c r="K694" s="28">
        <v>58</v>
      </c>
      <c r="L694" s="30">
        <v>45778</v>
      </c>
    </row>
    <row r="695" spans="1:12">
      <c r="A695" s="26" t="s">
        <v>659</v>
      </c>
      <c r="B695" s="26">
        <v>14109</v>
      </c>
      <c r="C695" s="27" t="s">
        <v>720</v>
      </c>
      <c r="D695" s="28">
        <v>1410051028249</v>
      </c>
      <c r="E695" s="29" t="s">
        <v>15</v>
      </c>
      <c r="F695" s="28">
        <v>9</v>
      </c>
      <c r="G695" s="28">
        <v>11</v>
      </c>
      <c r="H695" s="29">
        <v>11</v>
      </c>
      <c r="I695" s="29">
        <v>2</v>
      </c>
      <c r="J695" s="29">
        <v>1</v>
      </c>
      <c r="K695" s="28">
        <v>34</v>
      </c>
      <c r="L695" s="30">
        <v>45778</v>
      </c>
    </row>
    <row r="696" spans="1:12">
      <c r="A696" s="26" t="s">
        <v>659</v>
      </c>
      <c r="B696" s="26">
        <v>14109</v>
      </c>
      <c r="C696" s="27" t="s">
        <v>721</v>
      </c>
      <c r="D696" s="28">
        <v>1410051017119</v>
      </c>
      <c r="E696" s="28">
        <v>9</v>
      </c>
      <c r="F696" s="28">
        <v>15</v>
      </c>
      <c r="G696" s="28">
        <v>14</v>
      </c>
      <c r="H696" s="28">
        <v>19</v>
      </c>
      <c r="I696" s="28">
        <v>19</v>
      </c>
      <c r="J696" s="28">
        <v>18</v>
      </c>
      <c r="K696" s="28">
        <v>94</v>
      </c>
      <c r="L696" s="30">
        <v>45778</v>
      </c>
    </row>
    <row r="697" spans="1:12">
      <c r="A697" s="26" t="s">
        <v>659</v>
      </c>
      <c r="B697" s="26">
        <v>14109</v>
      </c>
      <c r="C697" s="27" t="s">
        <v>722</v>
      </c>
      <c r="D697" s="28">
        <v>1410051024008</v>
      </c>
      <c r="E697" s="28">
        <v>3</v>
      </c>
      <c r="F697" s="28">
        <v>8</v>
      </c>
      <c r="G697" s="28">
        <v>9</v>
      </c>
      <c r="H697" s="28">
        <v>15</v>
      </c>
      <c r="I697" s="28">
        <v>14</v>
      </c>
      <c r="J697" s="28">
        <v>15</v>
      </c>
      <c r="K697" s="28">
        <v>64</v>
      </c>
      <c r="L697" s="30">
        <v>45778</v>
      </c>
    </row>
    <row r="698" spans="1:12">
      <c r="A698" s="26" t="s">
        <v>659</v>
      </c>
      <c r="B698" s="26">
        <v>14109</v>
      </c>
      <c r="C698" s="27" t="s">
        <v>723</v>
      </c>
      <c r="D698" s="28">
        <v>1410051025500</v>
      </c>
      <c r="E698" s="28">
        <v>3</v>
      </c>
      <c r="F698" s="28">
        <v>9</v>
      </c>
      <c r="G698" s="28">
        <v>9</v>
      </c>
      <c r="H698" s="28">
        <v>11</v>
      </c>
      <c r="I698" s="28">
        <v>12</v>
      </c>
      <c r="J698" s="28">
        <v>12</v>
      </c>
      <c r="K698" s="28">
        <v>56</v>
      </c>
      <c r="L698" s="30">
        <v>45778</v>
      </c>
    </row>
    <row r="699" spans="1:12">
      <c r="A699" s="26" t="s">
        <v>659</v>
      </c>
      <c r="B699" s="26">
        <v>14109</v>
      </c>
      <c r="C699" s="27" t="s">
        <v>724</v>
      </c>
      <c r="D699" s="28">
        <v>1410051023760</v>
      </c>
      <c r="E699" s="28">
        <v>6</v>
      </c>
      <c r="F699" s="28">
        <v>10</v>
      </c>
      <c r="G699" s="28">
        <v>11</v>
      </c>
      <c r="H699" s="28">
        <v>9</v>
      </c>
      <c r="I699" s="28">
        <v>11</v>
      </c>
      <c r="J699" s="28">
        <v>11</v>
      </c>
      <c r="K699" s="28">
        <v>58</v>
      </c>
      <c r="L699" s="30">
        <v>45778</v>
      </c>
    </row>
    <row r="700" spans="1:12">
      <c r="A700" s="26" t="s">
        <v>659</v>
      </c>
      <c r="B700" s="26">
        <v>14109</v>
      </c>
      <c r="C700" s="27" t="s">
        <v>725</v>
      </c>
      <c r="D700" s="28">
        <v>1410051015667</v>
      </c>
      <c r="E700" s="28">
        <v>7</v>
      </c>
      <c r="F700" s="28">
        <v>18</v>
      </c>
      <c r="G700" s="28">
        <v>18</v>
      </c>
      <c r="H700" s="28">
        <v>18</v>
      </c>
      <c r="I700" s="28">
        <v>20</v>
      </c>
      <c r="J700" s="28">
        <v>25</v>
      </c>
      <c r="K700" s="28">
        <v>106</v>
      </c>
      <c r="L700" s="30">
        <v>45778</v>
      </c>
    </row>
    <row r="701" spans="1:12">
      <c r="A701" s="26" t="s">
        <v>659</v>
      </c>
      <c r="B701" s="26">
        <v>14109</v>
      </c>
      <c r="C701" s="27" t="s">
        <v>726</v>
      </c>
      <c r="D701" s="28">
        <v>1410051015212</v>
      </c>
      <c r="E701" s="28">
        <v>6</v>
      </c>
      <c r="F701" s="28">
        <v>16</v>
      </c>
      <c r="G701" s="28">
        <v>19</v>
      </c>
      <c r="H701" s="28">
        <v>20</v>
      </c>
      <c r="I701" s="28">
        <v>21</v>
      </c>
      <c r="J701" s="28">
        <v>20</v>
      </c>
      <c r="K701" s="28">
        <v>102</v>
      </c>
      <c r="L701" s="30">
        <v>45778</v>
      </c>
    </row>
    <row r="702" spans="1:12">
      <c r="A702" s="26" t="s">
        <v>659</v>
      </c>
      <c r="B702" s="26">
        <v>14109</v>
      </c>
      <c r="C702" s="27" t="s">
        <v>727</v>
      </c>
      <c r="D702" s="28">
        <v>1410051019016</v>
      </c>
      <c r="E702" s="29" t="s">
        <v>15</v>
      </c>
      <c r="F702" s="28">
        <v>11</v>
      </c>
      <c r="G702" s="28">
        <v>12</v>
      </c>
      <c r="H702" s="28">
        <v>14</v>
      </c>
      <c r="I702" s="28">
        <v>16</v>
      </c>
      <c r="J702" s="28">
        <v>11</v>
      </c>
      <c r="K702" s="28">
        <v>64</v>
      </c>
      <c r="L702" s="30">
        <v>45778</v>
      </c>
    </row>
    <row r="703" spans="1:12">
      <c r="A703" s="26" t="s">
        <v>659</v>
      </c>
      <c r="B703" s="26">
        <v>14109</v>
      </c>
      <c r="C703" s="27" t="s">
        <v>728</v>
      </c>
      <c r="D703" s="28">
        <v>1410051025856</v>
      </c>
      <c r="E703" s="28">
        <v>0</v>
      </c>
      <c r="F703" s="28">
        <v>11</v>
      </c>
      <c r="G703" s="28">
        <v>10</v>
      </c>
      <c r="H703" s="28">
        <v>12</v>
      </c>
      <c r="I703" s="28">
        <v>13</v>
      </c>
      <c r="J703" s="28">
        <v>11</v>
      </c>
      <c r="K703" s="28">
        <v>57</v>
      </c>
      <c r="L703" s="30">
        <v>45778</v>
      </c>
    </row>
    <row r="704" spans="1:12">
      <c r="A704" s="26" t="s">
        <v>659</v>
      </c>
      <c r="B704" s="26">
        <v>14109</v>
      </c>
      <c r="C704" s="27" t="s">
        <v>729</v>
      </c>
      <c r="D704" s="28">
        <v>1410051015618</v>
      </c>
      <c r="E704" s="28">
        <v>16</v>
      </c>
      <c r="F704" s="28">
        <v>32</v>
      </c>
      <c r="G704" s="28">
        <v>35</v>
      </c>
      <c r="H704" s="28">
        <v>36</v>
      </c>
      <c r="I704" s="28">
        <v>35</v>
      </c>
      <c r="J704" s="28">
        <v>33</v>
      </c>
      <c r="K704" s="28">
        <v>187</v>
      </c>
      <c r="L704" s="30">
        <v>45778</v>
      </c>
    </row>
    <row r="705" spans="1:12">
      <c r="A705" s="26" t="s">
        <v>659</v>
      </c>
      <c r="B705" s="26">
        <v>14109</v>
      </c>
      <c r="C705" s="27" t="s">
        <v>730</v>
      </c>
      <c r="D705" s="28">
        <v>1410051024859</v>
      </c>
      <c r="E705" s="28">
        <v>9</v>
      </c>
      <c r="F705" s="28">
        <v>15</v>
      </c>
      <c r="G705" s="28">
        <v>15</v>
      </c>
      <c r="H705" s="28">
        <v>15</v>
      </c>
      <c r="I705" s="28">
        <v>15</v>
      </c>
      <c r="J705" s="28">
        <v>14</v>
      </c>
      <c r="K705" s="28">
        <v>83</v>
      </c>
      <c r="L705" s="30">
        <v>45778</v>
      </c>
    </row>
    <row r="706" spans="1:12">
      <c r="A706" s="26" t="s">
        <v>659</v>
      </c>
      <c r="B706" s="26">
        <v>14109</v>
      </c>
      <c r="C706" s="27" t="s">
        <v>731</v>
      </c>
      <c r="D706" s="28">
        <v>1410051015592</v>
      </c>
      <c r="E706" s="28">
        <v>0</v>
      </c>
      <c r="F706" s="28">
        <v>15</v>
      </c>
      <c r="G706" s="28">
        <v>15</v>
      </c>
      <c r="H706" s="28">
        <v>15</v>
      </c>
      <c r="I706" s="28">
        <v>14</v>
      </c>
      <c r="J706" s="28">
        <v>15</v>
      </c>
      <c r="K706" s="28">
        <v>74</v>
      </c>
      <c r="L706" s="30">
        <v>45778</v>
      </c>
    </row>
    <row r="707" spans="1:12">
      <c r="A707" s="26" t="s">
        <v>659</v>
      </c>
      <c r="B707" s="26">
        <v>14109</v>
      </c>
      <c r="C707" s="27" t="s">
        <v>732</v>
      </c>
      <c r="D707" s="28">
        <v>1410051025971</v>
      </c>
      <c r="E707" s="28">
        <v>3</v>
      </c>
      <c r="F707" s="28">
        <v>12</v>
      </c>
      <c r="G707" s="28">
        <v>13</v>
      </c>
      <c r="H707" s="28">
        <v>14</v>
      </c>
      <c r="I707" s="28">
        <v>15</v>
      </c>
      <c r="J707" s="28">
        <v>13</v>
      </c>
      <c r="K707" s="28">
        <v>70</v>
      </c>
      <c r="L707" s="30">
        <v>45778</v>
      </c>
    </row>
    <row r="708" spans="1:12">
      <c r="A708" s="26" t="s">
        <v>659</v>
      </c>
      <c r="B708" s="26">
        <v>14109</v>
      </c>
      <c r="C708" s="27" t="s">
        <v>733</v>
      </c>
      <c r="D708" s="28">
        <v>1410051026680</v>
      </c>
      <c r="E708" s="28">
        <v>3</v>
      </c>
      <c r="F708" s="28">
        <v>8</v>
      </c>
      <c r="G708" s="28">
        <v>9</v>
      </c>
      <c r="H708" s="28">
        <v>11</v>
      </c>
      <c r="I708" s="28">
        <v>12</v>
      </c>
      <c r="J708" s="28">
        <v>11</v>
      </c>
      <c r="K708" s="28">
        <v>54</v>
      </c>
      <c r="L708" s="30">
        <v>45778</v>
      </c>
    </row>
    <row r="709" spans="1:12">
      <c r="A709" s="26" t="s">
        <v>659</v>
      </c>
      <c r="B709" s="26">
        <v>14109</v>
      </c>
      <c r="C709" s="27" t="s">
        <v>734</v>
      </c>
      <c r="D709" s="28">
        <v>1410051027845</v>
      </c>
      <c r="E709" s="28">
        <v>6</v>
      </c>
      <c r="F709" s="28">
        <v>8</v>
      </c>
      <c r="G709" s="28">
        <v>10</v>
      </c>
      <c r="H709" s="28">
        <v>11</v>
      </c>
      <c r="I709" s="28">
        <v>11</v>
      </c>
      <c r="J709" s="28">
        <v>12</v>
      </c>
      <c r="K709" s="28">
        <v>58</v>
      </c>
      <c r="L709" s="30">
        <v>45778</v>
      </c>
    </row>
    <row r="710" spans="1:12">
      <c r="A710" s="26" t="s">
        <v>659</v>
      </c>
      <c r="B710" s="26">
        <v>14109</v>
      </c>
      <c r="C710" s="27" t="s">
        <v>735</v>
      </c>
      <c r="D710" s="28">
        <v>1410051017176</v>
      </c>
      <c r="E710" s="28">
        <v>6</v>
      </c>
      <c r="F710" s="28">
        <v>12</v>
      </c>
      <c r="G710" s="28">
        <v>13</v>
      </c>
      <c r="H710" s="28">
        <v>11</v>
      </c>
      <c r="I710" s="28">
        <v>11</v>
      </c>
      <c r="J710" s="28">
        <v>9</v>
      </c>
      <c r="K710" s="28">
        <v>62</v>
      </c>
      <c r="L710" s="30">
        <v>45778</v>
      </c>
    </row>
    <row r="711" spans="1:12">
      <c r="A711" s="26" t="s">
        <v>659</v>
      </c>
      <c r="B711" s="26">
        <v>14109</v>
      </c>
      <c r="C711" s="27" t="s">
        <v>736</v>
      </c>
      <c r="D711" s="28">
        <v>1410051027878</v>
      </c>
      <c r="E711" s="28">
        <v>6</v>
      </c>
      <c r="F711" s="28">
        <v>15</v>
      </c>
      <c r="G711" s="28">
        <v>14</v>
      </c>
      <c r="H711" s="28">
        <v>18</v>
      </c>
      <c r="I711" s="28">
        <v>18</v>
      </c>
      <c r="J711" s="28">
        <v>16</v>
      </c>
      <c r="K711" s="28">
        <v>87</v>
      </c>
      <c r="L711" s="30">
        <v>45778</v>
      </c>
    </row>
    <row r="712" spans="1:12">
      <c r="A712" s="26" t="s">
        <v>659</v>
      </c>
      <c r="B712" s="26">
        <v>14109</v>
      </c>
      <c r="C712" s="27" t="s">
        <v>737</v>
      </c>
      <c r="D712" s="28">
        <v>1410051025997</v>
      </c>
      <c r="E712" s="28">
        <v>3</v>
      </c>
      <c r="F712" s="28">
        <v>11</v>
      </c>
      <c r="G712" s="28">
        <v>11</v>
      </c>
      <c r="H712" s="28">
        <v>12</v>
      </c>
      <c r="I712" s="28">
        <v>11</v>
      </c>
      <c r="J712" s="28">
        <v>10</v>
      </c>
      <c r="K712" s="28">
        <v>58</v>
      </c>
      <c r="L712" s="30">
        <v>45778</v>
      </c>
    </row>
    <row r="713" spans="1:12">
      <c r="A713" s="26" t="s">
        <v>659</v>
      </c>
      <c r="B713" s="26">
        <v>14109</v>
      </c>
      <c r="C713" s="27" t="s">
        <v>738</v>
      </c>
      <c r="D713" s="28">
        <v>1410051025591</v>
      </c>
      <c r="E713" s="28">
        <v>6</v>
      </c>
      <c r="F713" s="28">
        <v>8</v>
      </c>
      <c r="G713" s="28">
        <v>7</v>
      </c>
      <c r="H713" s="28">
        <v>12</v>
      </c>
      <c r="I713" s="28">
        <v>11</v>
      </c>
      <c r="J713" s="28">
        <v>10</v>
      </c>
      <c r="K713" s="28">
        <v>54</v>
      </c>
      <c r="L713" s="30">
        <v>45778</v>
      </c>
    </row>
    <row r="714" spans="1:12">
      <c r="A714" s="26" t="s">
        <v>659</v>
      </c>
      <c r="B714" s="26">
        <v>14109</v>
      </c>
      <c r="C714" s="27" t="s">
        <v>739</v>
      </c>
      <c r="D714" s="28">
        <v>1410051027225</v>
      </c>
      <c r="E714" s="29" t="s">
        <v>15</v>
      </c>
      <c r="F714" s="28">
        <v>13</v>
      </c>
      <c r="G714" s="28">
        <v>10</v>
      </c>
      <c r="H714" s="28">
        <v>9</v>
      </c>
      <c r="I714" s="28">
        <v>10</v>
      </c>
      <c r="J714" s="28">
        <v>13</v>
      </c>
      <c r="K714" s="28">
        <v>55</v>
      </c>
      <c r="L714" s="30">
        <v>45778</v>
      </c>
    </row>
    <row r="715" spans="1:12">
      <c r="A715" s="26" t="s">
        <v>659</v>
      </c>
      <c r="B715" s="26">
        <v>14109</v>
      </c>
      <c r="C715" s="27" t="s">
        <v>740</v>
      </c>
      <c r="D715" s="28">
        <v>1410051026029</v>
      </c>
      <c r="E715" s="28">
        <v>3</v>
      </c>
      <c r="F715" s="28">
        <v>11</v>
      </c>
      <c r="G715" s="28">
        <v>10</v>
      </c>
      <c r="H715" s="28">
        <v>14</v>
      </c>
      <c r="I715" s="28">
        <v>8</v>
      </c>
      <c r="J715" s="28">
        <v>7</v>
      </c>
      <c r="K715" s="28">
        <v>53</v>
      </c>
      <c r="L715" s="30">
        <v>45778</v>
      </c>
    </row>
    <row r="716" spans="1:12">
      <c r="A716" s="26" t="s">
        <v>659</v>
      </c>
      <c r="B716" s="26">
        <v>14109</v>
      </c>
      <c r="C716" s="27" t="s">
        <v>741</v>
      </c>
      <c r="D716" s="28">
        <v>1410051024388</v>
      </c>
      <c r="E716" s="28">
        <v>6</v>
      </c>
      <c r="F716" s="28">
        <v>8</v>
      </c>
      <c r="G716" s="28">
        <v>8</v>
      </c>
      <c r="H716" s="28">
        <v>8</v>
      </c>
      <c r="I716" s="28">
        <v>7</v>
      </c>
      <c r="J716" s="28">
        <v>6</v>
      </c>
      <c r="K716" s="28">
        <v>43</v>
      </c>
      <c r="L716" s="30">
        <v>45778</v>
      </c>
    </row>
    <row r="717" spans="1:12">
      <c r="A717" s="26" t="s">
        <v>659</v>
      </c>
      <c r="B717" s="26">
        <v>14109</v>
      </c>
      <c r="C717" s="27" t="s">
        <v>742</v>
      </c>
      <c r="D717" s="28">
        <v>1410051026466</v>
      </c>
      <c r="E717" s="28">
        <v>6</v>
      </c>
      <c r="F717" s="28">
        <v>10</v>
      </c>
      <c r="G717" s="28">
        <v>9</v>
      </c>
      <c r="H717" s="28">
        <v>10</v>
      </c>
      <c r="I717" s="28">
        <v>10</v>
      </c>
      <c r="J717" s="28">
        <v>10</v>
      </c>
      <c r="K717" s="28">
        <v>55</v>
      </c>
      <c r="L717" s="30">
        <v>45778</v>
      </c>
    </row>
    <row r="718" spans="1:12">
      <c r="A718" s="26" t="s">
        <v>659</v>
      </c>
      <c r="B718" s="26">
        <v>14109</v>
      </c>
      <c r="C718" s="27" t="s">
        <v>743</v>
      </c>
      <c r="D718" s="28">
        <v>1410051015741</v>
      </c>
      <c r="E718" s="28">
        <v>2</v>
      </c>
      <c r="F718" s="28">
        <v>7</v>
      </c>
      <c r="G718" s="28">
        <v>19</v>
      </c>
      <c r="H718" s="28">
        <v>20</v>
      </c>
      <c r="I718" s="28">
        <v>20</v>
      </c>
      <c r="J718" s="28">
        <v>21</v>
      </c>
      <c r="K718" s="28">
        <v>89</v>
      </c>
      <c r="L718" s="30">
        <v>45778</v>
      </c>
    </row>
    <row r="719" spans="1:12">
      <c r="A719" s="26" t="s">
        <v>659</v>
      </c>
      <c r="B719" s="26">
        <v>14109</v>
      </c>
      <c r="C719" s="27" t="s">
        <v>744</v>
      </c>
      <c r="D719" s="28">
        <v>1410051015600</v>
      </c>
      <c r="E719" s="28">
        <v>6</v>
      </c>
      <c r="F719" s="28">
        <v>11</v>
      </c>
      <c r="G719" s="28">
        <v>12</v>
      </c>
      <c r="H719" s="28">
        <v>14</v>
      </c>
      <c r="I719" s="28">
        <v>15</v>
      </c>
      <c r="J719" s="28">
        <v>11</v>
      </c>
      <c r="K719" s="28">
        <v>69</v>
      </c>
      <c r="L719" s="30">
        <v>45778</v>
      </c>
    </row>
    <row r="720" spans="1:12">
      <c r="A720" s="26" t="s">
        <v>659</v>
      </c>
      <c r="B720" s="26">
        <v>14109</v>
      </c>
      <c r="C720" s="27" t="s">
        <v>745</v>
      </c>
      <c r="D720" s="28">
        <v>1410051015725</v>
      </c>
      <c r="E720" s="28">
        <v>7</v>
      </c>
      <c r="F720" s="28">
        <v>16</v>
      </c>
      <c r="G720" s="28">
        <v>16</v>
      </c>
      <c r="H720" s="28">
        <v>20</v>
      </c>
      <c r="I720" s="28">
        <v>22</v>
      </c>
      <c r="J720" s="28">
        <v>18</v>
      </c>
      <c r="K720" s="28">
        <v>99</v>
      </c>
      <c r="L720" s="30">
        <v>45778</v>
      </c>
    </row>
    <row r="721" spans="1:12">
      <c r="A721" s="26" t="s">
        <v>659</v>
      </c>
      <c r="B721" s="26">
        <v>14109</v>
      </c>
      <c r="C721" s="27" t="s">
        <v>746</v>
      </c>
      <c r="D721" s="28">
        <v>1410051025468</v>
      </c>
      <c r="E721" s="28">
        <v>6</v>
      </c>
      <c r="F721" s="28">
        <v>10</v>
      </c>
      <c r="G721" s="28">
        <v>11</v>
      </c>
      <c r="H721" s="28">
        <v>13</v>
      </c>
      <c r="I721" s="28">
        <v>12</v>
      </c>
      <c r="J721" s="28">
        <v>11</v>
      </c>
      <c r="K721" s="28">
        <v>63</v>
      </c>
      <c r="L721" s="30">
        <v>45778</v>
      </c>
    </row>
    <row r="722" spans="1:12">
      <c r="A722" s="26" t="s">
        <v>659</v>
      </c>
      <c r="B722" s="26">
        <v>14109</v>
      </c>
      <c r="C722" s="27" t="s">
        <v>747</v>
      </c>
      <c r="D722" s="28">
        <v>1410051026037</v>
      </c>
      <c r="E722" s="28">
        <v>2</v>
      </c>
      <c r="F722" s="28">
        <v>11</v>
      </c>
      <c r="G722" s="28">
        <v>12</v>
      </c>
      <c r="H722" s="28">
        <v>13</v>
      </c>
      <c r="I722" s="28">
        <v>14</v>
      </c>
      <c r="J722" s="28">
        <v>7</v>
      </c>
      <c r="K722" s="28">
        <v>59</v>
      </c>
      <c r="L722" s="30">
        <v>45778</v>
      </c>
    </row>
    <row r="723" spans="1:12">
      <c r="A723" s="26" t="s">
        <v>659</v>
      </c>
      <c r="B723" s="26">
        <v>14109</v>
      </c>
      <c r="C723" s="27" t="s">
        <v>748</v>
      </c>
      <c r="D723" s="28">
        <v>1410051017093</v>
      </c>
      <c r="E723" s="28">
        <v>5</v>
      </c>
      <c r="F723" s="28">
        <v>16</v>
      </c>
      <c r="G723" s="28">
        <v>16</v>
      </c>
      <c r="H723" s="28">
        <v>16</v>
      </c>
      <c r="I723" s="28">
        <v>15</v>
      </c>
      <c r="J723" s="28">
        <v>15</v>
      </c>
      <c r="K723" s="28">
        <v>83</v>
      </c>
      <c r="L723" s="30">
        <v>45778</v>
      </c>
    </row>
    <row r="724" spans="1:12">
      <c r="A724" s="26" t="s">
        <v>659</v>
      </c>
      <c r="B724" s="26">
        <v>14109</v>
      </c>
      <c r="C724" s="27" t="s">
        <v>749</v>
      </c>
      <c r="D724" s="28">
        <v>1410051019040</v>
      </c>
      <c r="E724" s="28">
        <v>7</v>
      </c>
      <c r="F724" s="28">
        <v>22</v>
      </c>
      <c r="G724" s="28">
        <v>22</v>
      </c>
      <c r="H724" s="28">
        <v>25</v>
      </c>
      <c r="I724" s="28">
        <v>22</v>
      </c>
      <c r="J724" s="28">
        <v>27</v>
      </c>
      <c r="K724" s="28">
        <v>125</v>
      </c>
      <c r="L724" s="30">
        <v>45778</v>
      </c>
    </row>
    <row r="725" spans="1:12">
      <c r="A725" s="26" t="s">
        <v>659</v>
      </c>
      <c r="B725" s="26">
        <v>14109</v>
      </c>
      <c r="C725" s="27" t="s">
        <v>750</v>
      </c>
      <c r="D725" s="28">
        <v>1410051017226</v>
      </c>
      <c r="E725" s="28">
        <v>6</v>
      </c>
      <c r="F725" s="28">
        <v>9</v>
      </c>
      <c r="G725" s="28">
        <v>12</v>
      </c>
      <c r="H725" s="28">
        <v>12</v>
      </c>
      <c r="I725" s="28">
        <v>11</v>
      </c>
      <c r="J725" s="28">
        <v>13</v>
      </c>
      <c r="K725" s="28">
        <v>63</v>
      </c>
      <c r="L725" s="30">
        <v>45778</v>
      </c>
    </row>
    <row r="726" spans="1:12">
      <c r="A726" s="26" t="s">
        <v>659</v>
      </c>
      <c r="B726" s="26">
        <v>14109</v>
      </c>
      <c r="C726" s="27" t="s">
        <v>751</v>
      </c>
      <c r="D726" s="28">
        <v>1410051015642</v>
      </c>
      <c r="E726" s="28">
        <v>4</v>
      </c>
      <c r="F726" s="28">
        <v>5</v>
      </c>
      <c r="G726" s="28">
        <v>4</v>
      </c>
      <c r="H726" s="28">
        <v>6</v>
      </c>
      <c r="I726" s="28">
        <v>6</v>
      </c>
      <c r="J726" s="28">
        <v>9</v>
      </c>
      <c r="K726" s="28">
        <v>34</v>
      </c>
      <c r="L726" s="30">
        <v>45778</v>
      </c>
    </row>
    <row r="727" spans="1:12">
      <c r="A727" s="26" t="s">
        <v>659</v>
      </c>
      <c r="B727" s="26">
        <v>14109</v>
      </c>
      <c r="C727" s="27" t="s">
        <v>752</v>
      </c>
      <c r="D727" s="28">
        <v>1410051017275</v>
      </c>
      <c r="E727" s="28">
        <v>6</v>
      </c>
      <c r="F727" s="28">
        <v>11</v>
      </c>
      <c r="G727" s="28">
        <v>12</v>
      </c>
      <c r="H727" s="28">
        <v>13</v>
      </c>
      <c r="I727" s="28">
        <v>13</v>
      </c>
      <c r="J727" s="28">
        <v>13</v>
      </c>
      <c r="K727" s="28">
        <v>68</v>
      </c>
      <c r="L727" s="30">
        <v>45778</v>
      </c>
    </row>
    <row r="728" spans="1:12">
      <c r="A728" s="26" t="s">
        <v>659</v>
      </c>
      <c r="B728" s="26">
        <v>14109</v>
      </c>
      <c r="C728" s="27" t="s">
        <v>753</v>
      </c>
      <c r="D728" s="28">
        <v>1410051019628</v>
      </c>
      <c r="E728" s="29" t="s">
        <v>15</v>
      </c>
      <c r="F728" s="29" t="s">
        <v>15</v>
      </c>
      <c r="G728" s="29" t="s">
        <v>15</v>
      </c>
      <c r="H728" s="29" t="s">
        <v>15</v>
      </c>
      <c r="I728" s="28">
        <v>6</v>
      </c>
      <c r="J728" s="28">
        <v>8</v>
      </c>
      <c r="K728" s="28">
        <v>14</v>
      </c>
      <c r="L728" s="30">
        <v>45778</v>
      </c>
    </row>
    <row r="729" spans="1:12">
      <c r="A729" s="26" t="s">
        <v>659</v>
      </c>
      <c r="B729" s="26">
        <v>14109</v>
      </c>
      <c r="C729" s="27" t="s">
        <v>754</v>
      </c>
      <c r="D729" s="28">
        <v>1410051027605</v>
      </c>
      <c r="E729" s="29" t="s">
        <v>15</v>
      </c>
      <c r="F729" s="28">
        <v>10</v>
      </c>
      <c r="G729" s="28">
        <v>8</v>
      </c>
      <c r="H729" s="28">
        <v>11</v>
      </c>
      <c r="I729" s="28">
        <v>10</v>
      </c>
      <c r="J729" s="29">
        <v>4</v>
      </c>
      <c r="K729" s="28">
        <v>43</v>
      </c>
      <c r="L729" s="30">
        <v>45778</v>
      </c>
    </row>
    <row r="730" spans="1:12">
      <c r="A730" s="26" t="s">
        <v>659</v>
      </c>
      <c r="B730" s="26">
        <v>14109</v>
      </c>
      <c r="C730" s="27" t="s">
        <v>755</v>
      </c>
      <c r="D730" s="28">
        <v>1410051015626</v>
      </c>
      <c r="E730" s="29" t="s">
        <v>15</v>
      </c>
      <c r="F730" s="29" t="s">
        <v>15</v>
      </c>
      <c r="G730" s="28">
        <v>6</v>
      </c>
      <c r="H730" s="28">
        <v>6</v>
      </c>
      <c r="I730" s="28">
        <v>4</v>
      </c>
      <c r="J730" s="28">
        <v>6</v>
      </c>
      <c r="K730" s="28">
        <v>22</v>
      </c>
      <c r="L730" s="30">
        <v>45778</v>
      </c>
    </row>
    <row r="731" spans="1:12">
      <c r="A731" s="26" t="s">
        <v>659</v>
      </c>
      <c r="B731" s="26">
        <v>14109</v>
      </c>
      <c r="C731" s="27" t="s">
        <v>756</v>
      </c>
      <c r="D731" s="28">
        <v>1410051028561</v>
      </c>
      <c r="E731" s="28">
        <v>6</v>
      </c>
      <c r="F731" s="28">
        <v>16</v>
      </c>
      <c r="G731" s="28">
        <v>20</v>
      </c>
      <c r="H731" s="28">
        <v>21</v>
      </c>
      <c r="I731" s="28">
        <v>19</v>
      </c>
      <c r="J731" s="28">
        <v>18</v>
      </c>
      <c r="K731" s="28">
        <v>100</v>
      </c>
      <c r="L731" s="30">
        <v>45778</v>
      </c>
    </row>
    <row r="732" spans="1:12">
      <c r="A732" s="26" t="s">
        <v>659</v>
      </c>
      <c r="B732" s="26">
        <v>14109</v>
      </c>
      <c r="C732" s="27" t="s">
        <v>757</v>
      </c>
      <c r="D732" s="28">
        <v>1410051017259</v>
      </c>
      <c r="E732" s="28">
        <v>6</v>
      </c>
      <c r="F732" s="28">
        <v>14</v>
      </c>
      <c r="G732" s="28">
        <v>16</v>
      </c>
      <c r="H732" s="28">
        <v>17</v>
      </c>
      <c r="I732" s="28">
        <v>18</v>
      </c>
      <c r="J732" s="28">
        <v>17</v>
      </c>
      <c r="K732" s="28">
        <v>88</v>
      </c>
      <c r="L732" s="30">
        <v>45778</v>
      </c>
    </row>
    <row r="733" spans="1:12">
      <c r="A733" s="26" t="s">
        <v>659</v>
      </c>
      <c r="B733" s="26">
        <v>14109</v>
      </c>
      <c r="C733" s="27" t="s">
        <v>758</v>
      </c>
      <c r="D733" s="28">
        <v>1410051025641</v>
      </c>
      <c r="E733" s="28">
        <v>6</v>
      </c>
      <c r="F733" s="28">
        <v>8</v>
      </c>
      <c r="G733" s="28">
        <v>10</v>
      </c>
      <c r="H733" s="28">
        <v>12</v>
      </c>
      <c r="I733" s="28">
        <v>10</v>
      </c>
      <c r="J733" s="28">
        <v>8</v>
      </c>
      <c r="K733" s="28">
        <v>54</v>
      </c>
      <c r="L733" s="30">
        <v>45778</v>
      </c>
    </row>
    <row r="734" spans="1:12">
      <c r="A734" s="26" t="s">
        <v>659</v>
      </c>
      <c r="B734" s="26">
        <v>14109</v>
      </c>
      <c r="C734" s="27" t="s">
        <v>759</v>
      </c>
      <c r="D734" s="28">
        <v>1410051017200</v>
      </c>
      <c r="E734" s="28">
        <v>3</v>
      </c>
      <c r="F734" s="28">
        <v>8</v>
      </c>
      <c r="G734" s="28">
        <v>10</v>
      </c>
      <c r="H734" s="28">
        <v>11</v>
      </c>
      <c r="I734" s="28">
        <v>11</v>
      </c>
      <c r="J734" s="28">
        <v>10</v>
      </c>
      <c r="K734" s="28">
        <v>53</v>
      </c>
      <c r="L734" s="30">
        <v>45778</v>
      </c>
    </row>
    <row r="735" spans="1:12">
      <c r="A735" s="26" t="s">
        <v>659</v>
      </c>
      <c r="B735" s="26">
        <v>14109</v>
      </c>
      <c r="C735" s="27" t="s">
        <v>760</v>
      </c>
      <c r="D735" s="28">
        <v>1410051019669</v>
      </c>
      <c r="E735" s="28">
        <v>4</v>
      </c>
      <c r="F735" s="28">
        <v>12</v>
      </c>
      <c r="G735" s="28">
        <v>12</v>
      </c>
      <c r="H735" s="28">
        <v>12</v>
      </c>
      <c r="I735" s="28">
        <v>14</v>
      </c>
      <c r="J735" s="28">
        <v>11</v>
      </c>
      <c r="K735" s="28">
        <v>65</v>
      </c>
      <c r="L735" s="30">
        <v>45778</v>
      </c>
    </row>
    <row r="736" spans="1:12">
      <c r="A736" s="26" t="s">
        <v>659</v>
      </c>
      <c r="B736" s="26">
        <v>14109</v>
      </c>
      <c r="C736" s="27" t="s">
        <v>761</v>
      </c>
      <c r="D736" s="28">
        <v>1410051026789</v>
      </c>
      <c r="E736" s="28">
        <v>1</v>
      </c>
      <c r="F736" s="28">
        <v>12</v>
      </c>
      <c r="G736" s="28">
        <v>12</v>
      </c>
      <c r="H736" s="28">
        <v>12</v>
      </c>
      <c r="I736" s="28">
        <v>11</v>
      </c>
      <c r="J736" s="28">
        <v>10</v>
      </c>
      <c r="K736" s="28">
        <v>58</v>
      </c>
      <c r="L736" s="30">
        <v>45778</v>
      </c>
    </row>
    <row r="737" spans="1:12">
      <c r="A737" s="26" t="s">
        <v>659</v>
      </c>
      <c r="B737" s="26">
        <v>14109</v>
      </c>
      <c r="C737" s="27" t="s">
        <v>762</v>
      </c>
      <c r="D737" s="28">
        <v>1410051019651</v>
      </c>
      <c r="E737" s="28">
        <v>6</v>
      </c>
      <c r="F737" s="28">
        <v>14</v>
      </c>
      <c r="G737" s="28">
        <v>16</v>
      </c>
      <c r="H737" s="28">
        <v>17</v>
      </c>
      <c r="I737" s="28">
        <v>17</v>
      </c>
      <c r="J737" s="28">
        <v>18</v>
      </c>
      <c r="K737" s="28">
        <v>88</v>
      </c>
      <c r="L737" s="30">
        <v>45778</v>
      </c>
    </row>
    <row r="738" spans="1:12">
      <c r="A738" s="26" t="s">
        <v>659</v>
      </c>
      <c r="B738" s="26">
        <v>14109</v>
      </c>
      <c r="C738" s="27" t="s">
        <v>763</v>
      </c>
      <c r="D738" s="28">
        <v>1410051018265</v>
      </c>
      <c r="E738" s="28">
        <v>5</v>
      </c>
      <c r="F738" s="28">
        <v>8</v>
      </c>
      <c r="G738" s="29" t="s">
        <v>15</v>
      </c>
      <c r="H738" s="29" t="s">
        <v>15</v>
      </c>
      <c r="I738" s="29" t="s">
        <v>15</v>
      </c>
      <c r="J738" s="29" t="s">
        <v>15</v>
      </c>
      <c r="K738" s="28">
        <v>13</v>
      </c>
      <c r="L738" s="30">
        <v>45778</v>
      </c>
    </row>
    <row r="739" spans="1:12">
      <c r="A739" s="26" t="s">
        <v>659</v>
      </c>
      <c r="B739" s="26">
        <v>14109</v>
      </c>
      <c r="C739" s="27" t="s">
        <v>764</v>
      </c>
      <c r="D739" s="28">
        <v>1410051017135</v>
      </c>
      <c r="E739" s="28">
        <v>18</v>
      </c>
      <c r="F739" s="28">
        <v>20</v>
      </c>
      <c r="G739" s="28">
        <v>25</v>
      </c>
      <c r="H739" s="28">
        <v>24</v>
      </c>
      <c r="I739" s="28">
        <v>23</v>
      </c>
      <c r="J739" s="28">
        <v>23</v>
      </c>
      <c r="K739" s="28">
        <v>133</v>
      </c>
      <c r="L739" s="30">
        <v>45778</v>
      </c>
    </row>
    <row r="740" spans="1:12">
      <c r="A740" s="26" t="s">
        <v>659</v>
      </c>
      <c r="B740" s="26">
        <v>14109</v>
      </c>
      <c r="C740" s="27" t="s">
        <v>765</v>
      </c>
      <c r="D740" s="28">
        <v>1410051024594</v>
      </c>
      <c r="E740" s="28">
        <v>6</v>
      </c>
      <c r="F740" s="28">
        <v>10</v>
      </c>
      <c r="G740" s="28">
        <v>11</v>
      </c>
      <c r="H740" s="28">
        <v>12</v>
      </c>
      <c r="I740" s="28">
        <v>11</v>
      </c>
      <c r="J740" s="28">
        <v>12</v>
      </c>
      <c r="K740" s="28">
        <v>62</v>
      </c>
      <c r="L740" s="30">
        <v>45778</v>
      </c>
    </row>
    <row r="741" spans="1:12">
      <c r="A741" s="26" t="s">
        <v>659</v>
      </c>
      <c r="B741" s="26">
        <v>14109</v>
      </c>
      <c r="C741" s="27" t="s">
        <v>766</v>
      </c>
      <c r="D741" s="28">
        <v>1410051024693</v>
      </c>
      <c r="E741" s="28">
        <v>8</v>
      </c>
      <c r="F741" s="28">
        <v>14</v>
      </c>
      <c r="G741" s="28">
        <v>14</v>
      </c>
      <c r="H741" s="28">
        <v>14</v>
      </c>
      <c r="I741" s="28">
        <v>12</v>
      </c>
      <c r="J741" s="28">
        <v>11</v>
      </c>
      <c r="K741" s="28">
        <v>73</v>
      </c>
      <c r="L741" s="30">
        <v>45778</v>
      </c>
    </row>
    <row r="742" spans="1:12">
      <c r="A742" s="26" t="s">
        <v>659</v>
      </c>
      <c r="B742" s="26">
        <v>14109</v>
      </c>
      <c r="C742" s="27" t="s">
        <v>767</v>
      </c>
      <c r="D742" s="28">
        <v>1410051017127</v>
      </c>
      <c r="E742" s="28">
        <v>17</v>
      </c>
      <c r="F742" s="28">
        <v>20</v>
      </c>
      <c r="G742" s="28">
        <v>25</v>
      </c>
      <c r="H742" s="28">
        <v>26</v>
      </c>
      <c r="I742" s="28">
        <v>24</v>
      </c>
      <c r="J742" s="28">
        <v>25</v>
      </c>
      <c r="K742" s="28">
        <v>137</v>
      </c>
      <c r="L742" s="30">
        <v>45778</v>
      </c>
    </row>
    <row r="743" spans="1:12">
      <c r="A743" s="26" t="s">
        <v>659</v>
      </c>
      <c r="B743" s="26">
        <v>14109</v>
      </c>
      <c r="C743" s="27" t="s">
        <v>768</v>
      </c>
      <c r="D743" s="28">
        <v>1410051018257</v>
      </c>
      <c r="E743" s="28">
        <v>3</v>
      </c>
      <c r="F743" s="28">
        <v>9</v>
      </c>
      <c r="G743" s="28">
        <v>12</v>
      </c>
      <c r="H743" s="28">
        <v>12</v>
      </c>
      <c r="I743" s="28">
        <v>12</v>
      </c>
      <c r="J743" s="28">
        <v>13</v>
      </c>
      <c r="K743" s="28">
        <v>61</v>
      </c>
      <c r="L743" s="30">
        <v>45778</v>
      </c>
    </row>
    <row r="744" spans="1:12">
      <c r="A744" s="26" t="s">
        <v>659</v>
      </c>
      <c r="B744" s="26">
        <v>14109</v>
      </c>
      <c r="C744" s="27" t="s">
        <v>769</v>
      </c>
      <c r="D744" s="28">
        <v>1410051018273</v>
      </c>
      <c r="E744" s="28">
        <v>2</v>
      </c>
      <c r="F744" s="28">
        <v>1</v>
      </c>
      <c r="G744" s="28">
        <v>3</v>
      </c>
      <c r="H744" s="28">
        <v>5</v>
      </c>
      <c r="I744" s="28">
        <v>3</v>
      </c>
      <c r="J744" s="28">
        <v>1</v>
      </c>
      <c r="K744" s="28">
        <v>15</v>
      </c>
      <c r="L744" s="30">
        <v>45778</v>
      </c>
    </row>
    <row r="745" spans="1:12">
      <c r="A745" s="26" t="s">
        <v>659</v>
      </c>
      <c r="B745" s="26">
        <v>14109</v>
      </c>
      <c r="C745" s="27" t="s">
        <v>770</v>
      </c>
      <c r="D745" s="28">
        <v>1410051024586</v>
      </c>
      <c r="E745" s="28">
        <v>3</v>
      </c>
      <c r="F745" s="28">
        <v>9</v>
      </c>
      <c r="G745" s="28">
        <v>10</v>
      </c>
      <c r="H745" s="28">
        <v>11</v>
      </c>
      <c r="I745" s="28">
        <v>10</v>
      </c>
      <c r="J745" s="28">
        <v>11</v>
      </c>
      <c r="K745" s="28">
        <v>54</v>
      </c>
      <c r="L745" s="30">
        <v>45778</v>
      </c>
    </row>
    <row r="746" spans="1:12">
      <c r="A746" s="26" t="s">
        <v>659</v>
      </c>
      <c r="B746" s="26">
        <v>14109</v>
      </c>
      <c r="C746" s="27" t="s">
        <v>771</v>
      </c>
      <c r="D746" s="28">
        <v>1410051019289</v>
      </c>
      <c r="E746" s="28">
        <v>7</v>
      </c>
      <c r="F746" s="28">
        <v>8</v>
      </c>
      <c r="G746" s="28">
        <v>8</v>
      </c>
      <c r="H746" s="28">
        <v>8</v>
      </c>
      <c r="I746" s="28">
        <v>6</v>
      </c>
      <c r="J746" s="28">
        <v>8</v>
      </c>
      <c r="K746" s="28">
        <v>45</v>
      </c>
      <c r="L746" s="30">
        <v>45778</v>
      </c>
    </row>
    <row r="747" spans="1:12">
      <c r="A747" s="26" t="s">
        <v>659</v>
      </c>
      <c r="B747" s="26">
        <v>14109</v>
      </c>
      <c r="C747" s="27" t="s">
        <v>772</v>
      </c>
      <c r="D747" s="28">
        <v>1410051024230</v>
      </c>
      <c r="E747" s="28">
        <v>6</v>
      </c>
      <c r="F747" s="28">
        <v>13</v>
      </c>
      <c r="G747" s="28">
        <v>13</v>
      </c>
      <c r="H747" s="28">
        <v>14</v>
      </c>
      <c r="I747" s="28">
        <v>14</v>
      </c>
      <c r="J747" s="28">
        <v>12</v>
      </c>
      <c r="K747" s="28">
        <v>72</v>
      </c>
      <c r="L747" s="30">
        <v>45778</v>
      </c>
    </row>
    <row r="748" spans="1:12">
      <c r="A748" s="26" t="s">
        <v>659</v>
      </c>
      <c r="B748" s="26">
        <v>14109</v>
      </c>
      <c r="C748" s="27" t="s">
        <v>773</v>
      </c>
      <c r="D748" s="28">
        <v>1410051018281</v>
      </c>
      <c r="E748" s="28">
        <v>1</v>
      </c>
      <c r="F748" s="28">
        <v>7</v>
      </c>
      <c r="G748" s="28">
        <v>8</v>
      </c>
      <c r="H748" s="28">
        <v>6</v>
      </c>
      <c r="I748" s="28">
        <v>8</v>
      </c>
      <c r="J748" s="28">
        <v>10</v>
      </c>
      <c r="K748" s="28">
        <v>40</v>
      </c>
      <c r="L748" s="30">
        <v>45778</v>
      </c>
    </row>
    <row r="749" spans="1:12">
      <c r="A749" s="26" t="s">
        <v>659</v>
      </c>
      <c r="B749" s="26">
        <v>14109</v>
      </c>
      <c r="C749" s="27" t="s">
        <v>774</v>
      </c>
      <c r="D749" s="28">
        <v>1410051019032</v>
      </c>
      <c r="E749" s="29" t="s">
        <v>15</v>
      </c>
      <c r="F749" s="28">
        <v>12</v>
      </c>
      <c r="G749" s="28">
        <v>16</v>
      </c>
      <c r="H749" s="28">
        <v>18</v>
      </c>
      <c r="I749" s="28">
        <v>18</v>
      </c>
      <c r="J749" s="28">
        <v>19</v>
      </c>
      <c r="K749" s="28">
        <v>83</v>
      </c>
      <c r="L749" s="30">
        <v>45778</v>
      </c>
    </row>
    <row r="750" spans="1:12">
      <c r="A750" s="26" t="s">
        <v>659</v>
      </c>
      <c r="B750" s="26">
        <v>14109</v>
      </c>
      <c r="C750" s="27" t="s">
        <v>775</v>
      </c>
      <c r="D750" s="28">
        <v>1410051014264</v>
      </c>
      <c r="E750" s="28">
        <v>3</v>
      </c>
      <c r="F750" s="28">
        <v>6</v>
      </c>
      <c r="G750" s="28">
        <v>10</v>
      </c>
      <c r="H750" s="28">
        <v>12</v>
      </c>
      <c r="I750" s="28">
        <v>13</v>
      </c>
      <c r="J750" s="28">
        <v>12</v>
      </c>
      <c r="K750" s="28">
        <v>56</v>
      </c>
      <c r="L750" s="30">
        <v>45778</v>
      </c>
    </row>
    <row r="751" spans="1:12">
      <c r="A751" s="26" t="s">
        <v>659</v>
      </c>
      <c r="B751" s="26">
        <v>14109</v>
      </c>
      <c r="C751" s="27" t="s">
        <v>776</v>
      </c>
      <c r="D751" s="28">
        <v>1410051024198</v>
      </c>
      <c r="E751" s="28">
        <v>9</v>
      </c>
      <c r="F751" s="28">
        <v>15</v>
      </c>
      <c r="G751" s="28">
        <v>15</v>
      </c>
      <c r="H751" s="28">
        <v>17</v>
      </c>
      <c r="I751" s="28">
        <v>14</v>
      </c>
      <c r="J751" s="28">
        <v>17</v>
      </c>
      <c r="K751" s="28">
        <v>87</v>
      </c>
      <c r="L751" s="30">
        <v>45778</v>
      </c>
    </row>
    <row r="752" spans="1:12">
      <c r="A752" s="26" t="s">
        <v>659</v>
      </c>
      <c r="B752" s="26">
        <v>14109</v>
      </c>
      <c r="C752" s="27" t="s">
        <v>777</v>
      </c>
      <c r="D752" s="28">
        <v>1410051025476</v>
      </c>
      <c r="E752" s="28">
        <v>6</v>
      </c>
      <c r="F752" s="28">
        <v>15</v>
      </c>
      <c r="G752" s="28">
        <v>15</v>
      </c>
      <c r="H752" s="28">
        <v>18</v>
      </c>
      <c r="I752" s="28">
        <v>18</v>
      </c>
      <c r="J752" s="28">
        <v>18</v>
      </c>
      <c r="K752" s="28">
        <v>90</v>
      </c>
      <c r="L752" s="30">
        <v>45778</v>
      </c>
    </row>
    <row r="753" spans="1:12">
      <c r="A753" s="26" t="s">
        <v>659</v>
      </c>
      <c r="B753" s="26">
        <v>14109</v>
      </c>
      <c r="C753" s="27" t="s">
        <v>778</v>
      </c>
      <c r="D753" s="28">
        <v>1410051019636</v>
      </c>
      <c r="E753" s="28">
        <v>6</v>
      </c>
      <c r="F753" s="28">
        <v>12</v>
      </c>
      <c r="G753" s="28">
        <v>11</v>
      </c>
      <c r="H753" s="28">
        <v>12</v>
      </c>
      <c r="I753" s="28">
        <v>12</v>
      </c>
      <c r="J753" s="28">
        <v>10</v>
      </c>
      <c r="K753" s="28">
        <v>63</v>
      </c>
      <c r="L753" s="30">
        <v>45778</v>
      </c>
    </row>
    <row r="754" spans="1:12">
      <c r="A754" s="26" t="s">
        <v>659</v>
      </c>
      <c r="B754" s="26">
        <v>14109</v>
      </c>
      <c r="C754" s="27" t="s">
        <v>779</v>
      </c>
      <c r="D754" s="28">
        <v>1410051026011</v>
      </c>
      <c r="E754" s="28">
        <v>3</v>
      </c>
      <c r="F754" s="28">
        <v>12</v>
      </c>
      <c r="G754" s="28">
        <v>12</v>
      </c>
      <c r="H754" s="28">
        <v>12</v>
      </c>
      <c r="I754" s="28">
        <v>14</v>
      </c>
      <c r="J754" s="28">
        <v>12</v>
      </c>
      <c r="K754" s="28">
        <v>65</v>
      </c>
      <c r="L754" s="30">
        <v>45778</v>
      </c>
    </row>
    <row r="755" spans="1:12">
      <c r="A755" s="26" t="s">
        <v>659</v>
      </c>
      <c r="B755" s="26">
        <v>14109</v>
      </c>
      <c r="C755" s="27" t="s">
        <v>780</v>
      </c>
      <c r="D755" s="28">
        <v>1410051015709</v>
      </c>
      <c r="E755" s="28">
        <v>6</v>
      </c>
      <c r="F755" s="28">
        <v>7</v>
      </c>
      <c r="G755" s="28">
        <v>9</v>
      </c>
      <c r="H755" s="28">
        <v>9</v>
      </c>
      <c r="I755" s="28">
        <v>9</v>
      </c>
      <c r="J755" s="28">
        <v>8</v>
      </c>
      <c r="K755" s="28">
        <v>48</v>
      </c>
      <c r="L755" s="30">
        <v>45778</v>
      </c>
    </row>
    <row r="756" spans="1:12">
      <c r="A756" s="26" t="s">
        <v>659</v>
      </c>
      <c r="B756" s="26">
        <v>14109</v>
      </c>
      <c r="C756" s="27" t="s">
        <v>781</v>
      </c>
      <c r="D756" s="28">
        <v>1410051014934</v>
      </c>
      <c r="E756" s="28">
        <v>12</v>
      </c>
      <c r="F756" s="28">
        <v>26</v>
      </c>
      <c r="G756" s="28">
        <v>30</v>
      </c>
      <c r="H756" s="28">
        <v>29</v>
      </c>
      <c r="I756" s="28">
        <v>30</v>
      </c>
      <c r="J756" s="28">
        <v>28</v>
      </c>
      <c r="K756" s="28">
        <v>155</v>
      </c>
      <c r="L756" s="30">
        <v>45778</v>
      </c>
    </row>
    <row r="757" spans="1:12">
      <c r="A757" s="26" t="s">
        <v>659</v>
      </c>
      <c r="B757" s="26">
        <v>14109</v>
      </c>
      <c r="C757" s="27" t="s">
        <v>782</v>
      </c>
      <c r="D757" s="28">
        <v>1410051017168</v>
      </c>
      <c r="E757" s="28">
        <v>7</v>
      </c>
      <c r="F757" s="28">
        <v>22</v>
      </c>
      <c r="G757" s="28">
        <v>25</v>
      </c>
      <c r="H757" s="28">
        <v>28</v>
      </c>
      <c r="I757" s="28">
        <v>29</v>
      </c>
      <c r="J757" s="28">
        <v>28</v>
      </c>
      <c r="K757" s="28">
        <v>139</v>
      </c>
      <c r="L757" s="30">
        <v>45778</v>
      </c>
    </row>
    <row r="758" spans="1:12">
      <c r="A758" s="26" t="s">
        <v>659</v>
      </c>
      <c r="B758" s="26">
        <v>14109</v>
      </c>
      <c r="C758" s="27" t="s">
        <v>783</v>
      </c>
      <c r="D758" s="28">
        <v>1410051026631</v>
      </c>
      <c r="E758" s="28">
        <v>5</v>
      </c>
      <c r="F758" s="28">
        <v>12</v>
      </c>
      <c r="G758" s="28">
        <v>12</v>
      </c>
      <c r="H758" s="28">
        <v>15</v>
      </c>
      <c r="I758" s="28">
        <v>15</v>
      </c>
      <c r="J758" s="28">
        <v>15</v>
      </c>
      <c r="K758" s="28">
        <v>74</v>
      </c>
      <c r="L758" s="30">
        <v>45778</v>
      </c>
    </row>
    <row r="759" spans="1:12">
      <c r="A759" s="26" t="s">
        <v>659</v>
      </c>
      <c r="B759" s="26">
        <v>14109</v>
      </c>
      <c r="C759" s="27" t="s">
        <v>784</v>
      </c>
      <c r="D759" s="28">
        <v>1410051025633</v>
      </c>
      <c r="E759" s="28">
        <v>4</v>
      </c>
      <c r="F759" s="28">
        <v>9</v>
      </c>
      <c r="G759" s="28">
        <v>11</v>
      </c>
      <c r="H759" s="28">
        <v>12</v>
      </c>
      <c r="I759" s="28">
        <v>12</v>
      </c>
      <c r="J759" s="28">
        <v>11</v>
      </c>
      <c r="K759" s="28">
        <v>59</v>
      </c>
      <c r="L759" s="30">
        <v>45778</v>
      </c>
    </row>
    <row r="760" spans="1:12">
      <c r="A760" s="26" t="s">
        <v>659</v>
      </c>
      <c r="B760" s="26">
        <v>14109</v>
      </c>
      <c r="C760" s="27" t="s">
        <v>785</v>
      </c>
      <c r="D760" s="28">
        <v>1410051019008</v>
      </c>
      <c r="E760" s="28">
        <v>6</v>
      </c>
      <c r="F760" s="28">
        <v>19</v>
      </c>
      <c r="G760" s="28">
        <v>19</v>
      </c>
      <c r="H760" s="28">
        <v>17</v>
      </c>
      <c r="I760" s="28">
        <v>21</v>
      </c>
      <c r="J760" s="28">
        <v>19</v>
      </c>
      <c r="K760" s="28">
        <v>101</v>
      </c>
      <c r="L760" s="30">
        <v>45778</v>
      </c>
    </row>
    <row r="761" spans="1:12">
      <c r="A761" s="26" t="s">
        <v>659</v>
      </c>
      <c r="B761" s="26">
        <v>14109</v>
      </c>
      <c r="C761" s="27" t="s">
        <v>786</v>
      </c>
      <c r="D761" s="28">
        <v>1410052004355</v>
      </c>
      <c r="E761" s="28">
        <v>2</v>
      </c>
      <c r="F761" s="28">
        <v>1</v>
      </c>
      <c r="G761" s="28">
        <v>3</v>
      </c>
      <c r="H761" s="29" t="s">
        <v>15</v>
      </c>
      <c r="I761" s="29" t="s">
        <v>15</v>
      </c>
      <c r="J761" s="29" t="s">
        <v>15</v>
      </c>
      <c r="K761" s="28">
        <v>6</v>
      </c>
      <c r="L761" s="30">
        <v>45778</v>
      </c>
    </row>
    <row r="762" spans="1:12">
      <c r="A762" s="26" t="s">
        <v>659</v>
      </c>
      <c r="B762" s="26">
        <v>14109</v>
      </c>
      <c r="C762" s="27" t="s">
        <v>787</v>
      </c>
      <c r="D762" s="28">
        <v>1410052004371</v>
      </c>
      <c r="E762" s="28">
        <v>4</v>
      </c>
      <c r="F762" s="28">
        <v>4</v>
      </c>
      <c r="G762" s="28">
        <v>6</v>
      </c>
      <c r="H762" s="29" t="s">
        <v>15</v>
      </c>
      <c r="I762" s="29" t="s">
        <v>15</v>
      </c>
      <c r="J762" s="29" t="s">
        <v>15</v>
      </c>
      <c r="K762" s="28">
        <v>14</v>
      </c>
      <c r="L762" s="30">
        <v>45778</v>
      </c>
    </row>
    <row r="763" spans="1:12">
      <c r="A763" s="26" t="s">
        <v>659</v>
      </c>
      <c r="B763" s="26">
        <v>14109</v>
      </c>
      <c r="C763" s="27" t="s">
        <v>788</v>
      </c>
      <c r="D763" s="28">
        <v>1410052005733</v>
      </c>
      <c r="E763" s="28">
        <v>3</v>
      </c>
      <c r="F763" s="28">
        <v>4</v>
      </c>
      <c r="G763" s="28">
        <v>7</v>
      </c>
      <c r="H763" s="29" t="s">
        <v>15</v>
      </c>
      <c r="I763" s="29" t="s">
        <v>15</v>
      </c>
      <c r="J763" s="29" t="s">
        <v>15</v>
      </c>
      <c r="K763" s="28">
        <v>14</v>
      </c>
      <c r="L763" s="30">
        <v>45778</v>
      </c>
    </row>
    <row r="764" spans="1:12">
      <c r="A764" s="26" t="s">
        <v>659</v>
      </c>
      <c r="B764" s="26">
        <v>14109</v>
      </c>
      <c r="C764" s="27" t="s">
        <v>789</v>
      </c>
      <c r="D764" s="28">
        <v>1410052005931</v>
      </c>
      <c r="E764" s="28">
        <v>1</v>
      </c>
      <c r="F764" s="28">
        <v>4</v>
      </c>
      <c r="G764" s="28">
        <v>8</v>
      </c>
      <c r="H764" s="29" t="s">
        <v>15</v>
      </c>
      <c r="I764" s="29" t="s">
        <v>15</v>
      </c>
      <c r="J764" s="29" t="s">
        <v>15</v>
      </c>
      <c r="K764" s="28">
        <v>13</v>
      </c>
      <c r="L764" s="30">
        <v>45778</v>
      </c>
    </row>
    <row r="765" spans="1:12">
      <c r="A765" s="26" t="s">
        <v>659</v>
      </c>
      <c r="B765" s="26">
        <v>14109</v>
      </c>
      <c r="C765" s="27" t="s">
        <v>790</v>
      </c>
      <c r="D765" s="28">
        <v>1410052002771</v>
      </c>
      <c r="E765" s="28">
        <v>3</v>
      </c>
      <c r="F765" s="28">
        <v>1</v>
      </c>
      <c r="G765" s="28">
        <v>8</v>
      </c>
      <c r="H765" s="29" t="s">
        <v>15</v>
      </c>
      <c r="I765" s="29" t="s">
        <v>15</v>
      </c>
      <c r="J765" s="29" t="s">
        <v>15</v>
      </c>
      <c r="K765" s="28">
        <v>12</v>
      </c>
      <c r="L765" s="30">
        <v>45778</v>
      </c>
    </row>
    <row r="766" spans="1:12">
      <c r="A766" s="26" t="s">
        <v>659</v>
      </c>
      <c r="B766" s="26">
        <v>14109</v>
      </c>
      <c r="C766" s="27" t="s">
        <v>791</v>
      </c>
      <c r="D766" s="28">
        <v>1410052004470</v>
      </c>
      <c r="E766" s="29" t="s">
        <v>15</v>
      </c>
      <c r="F766" s="28">
        <v>8</v>
      </c>
      <c r="G766" s="28">
        <v>10</v>
      </c>
      <c r="H766" s="29" t="s">
        <v>15</v>
      </c>
      <c r="I766" s="29" t="s">
        <v>15</v>
      </c>
      <c r="J766" s="29" t="s">
        <v>15</v>
      </c>
      <c r="K766" s="28">
        <v>18</v>
      </c>
      <c r="L766" s="30">
        <v>45778</v>
      </c>
    </row>
    <row r="767" spans="1:12">
      <c r="A767" s="26" t="s">
        <v>659</v>
      </c>
      <c r="B767" s="26">
        <v>14109</v>
      </c>
      <c r="C767" s="27" t="s">
        <v>792</v>
      </c>
      <c r="D767" s="28">
        <v>1410052005691</v>
      </c>
      <c r="E767" s="28">
        <v>0</v>
      </c>
      <c r="F767" s="28">
        <v>6</v>
      </c>
      <c r="G767" s="28">
        <v>6</v>
      </c>
      <c r="H767" s="29" t="s">
        <v>15</v>
      </c>
      <c r="I767" s="29" t="s">
        <v>15</v>
      </c>
      <c r="J767" s="29" t="s">
        <v>15</v>
      </c>
      <c r="K767" s="28">
        <v>12</v>
      </c>
      <c r="L767" s="30">
        <v>45778</v>
      </c>
    </row>
    <row r="768" spans="1:12">
      <c r="A768" s="26" t="s">
        <v>659</v>
      </c>
      <c r="B768" s="26">
        <v>14109</v>
      </c>
      <c r="C768" s="27" t="s">
        <v>793</v>
      </c>
      <c r="D768" s="28">
        <v>1410052003233</v>
      </c>
      <c r="E768" s="28">
        <v>3</v>
      </c>
      <c r="F768" s="28">
        <v>7</v>
      </c>
      <c r="G768" s="28">
        <v>8</v>
      </c>
      <c r="H768" s="29" t="s">
        <v>15</v>
      </c>
      <c r="I768" s="29" t="s">
        <v>15</v>
      </c>
      <c r="J768" s="29" t="s">
        <v>15</v>
      </c>
      <c r="K768" s="28">
        <v>18</v>
      </c>
      <c r="L768" s="30">
        <v>45778</v>
      </c>
    </row>
    <row r="769" spans="1:12">
      <c r="A769" s="26" t="s">
        <v>659</v>
      </c>
      <c r="B769" s="26">
        <v>14109</v>
      </c>
      <c r="C769" s="27" t="s">
        <v>794</v>
      </c>
      <c r="D769" s="28">
        <v>1410052004074</v>
      </c>
      <c r="E769" s="28">
        <v>1</v>
      </c>
      <c r="F769" s="28">
        <v>1</v>
      </c>
      <c r="G769" s="28">
        <v>3</v>
      </c>
      <c r="H769" s="29" t="s">
        <v>15</v>
      </c>
      <c r="I769" s="29" t="s">
        <v>15</v>
      </c>
      <c r="J769" s="29" t="s">
        <v>15</v>
      </c>
      <c r="K769" s="28">
        <v>5</v>
      </c>
      <c r="L769" s="30">
        <v>45778</v>
      </c>
    </row>
    <row r="770" spans="1:12">
      <c r="A770" s="26" t="s">
        <v>659</v>
      </c>
      <c r="B770" s="26">
        <v>14109</v>
      </c>
      <c r="C770" s="27" t="s">
        <v>795</v>
      </c>
      <c r="D770" s="28">
        <v>1410052005261</v>
      </c>
      <c r="E770" s="29" t="s">
        <v>15</v>
      </c>
      <c r="F770" s="28">
        <v>10</v>
      </c>
      <c r="G770" s="28">
        <v>9</v>
      </c>
      <c r="H770" s="29" t="s">
        <v>15</v>
      </c>
      <c r="I770" s="29" t="s">
        <v>15</v>
      </c>
      <c r="J770" s="29" t="s">
        <v>15</v>
      </c>
      <c r="K770" s="28">
        <v>19</v>
      </c>
      <c r="L770" s="30">
        <v>45778</v>
      </c>
    </row>
    <row r="771" spans="1:12">
      <c r="A771" s="26" t="s">
        <v>659</v>
      </c>
      <c r="B771" s="26">
        <v>14109</v>
      </c>
      <c r="C771" s="27" t="s">
        <v>796</v>
      </c>
      <c r="D771" s="28">
        <v>1410052005725</v>
      </c>
      <c r="E771" s="29" t="s">
        <v>15</v>
      </c>
      <c r="F771" s="28">
        <v>9</v>
      </c>
      <c r="G771" s="28">
        <v>10</v>
      </c>
      <c r="H771" s="29" t="s">
        <v>15</v>
      </c>
      <c r="I771" s="29" t="s">
        <v>15</v>
      </c>
      <c r="J771" s="29" t="s">
        <v>15</v>
      </c>
      <c r="K771" s="28">
        <v>19</v>
      </c>
      <c r="L771" s="30">
        <v>45778</v>
      </c>
    </row>
    <row r="772" spans="1:12">
      <c r="A772" s="26" t="s">
        <v>659</v>
      </c>
      <c r="B772" s="26">
        <v>14109</v>
      </c>
      <c r="C772" s="27" t="s">
        <v>797</v>
      </c>
      <c r="D772" s="28">
        <v>1410052004264</v>
      </c>
      <c r="E772" s="28">
        <v>5</v>
      </c>
      <c r="F772" s="28">
        <v>7</v>
      </c>
      <c r="G772" s="28">
        <v>7</v>
      </c>
      <c r="H772" s="29" t="s">
        <v>15</v>
      </c>
      <c r="I772" s="29" t="s">
        <v>15</v>
      </c>
      <c r="J772" s="29" t="s">
        <v>15</v>
      </c>
      <c r="K772" s="28">
        <v>19</v>
      </c>
      <c r="L772" s="30">
        <v>45778</v>
      </c>
    </row>
    <row r="773" spans="1:12">
      <c r="A773" s="26" t="s">
        <v>659</v>
      </c>
      <c r="B773" s="26">
        <v>14109</v>
      </c>
      <c r="C773" s="27" t="s">
        <v>798</v>
      </c>
      <c r="D773" s="28">
        <v>1410052005683</v>
      </c>
      <c r="E773" s="28">
        <v>2</v>
      </c>
      <c r="F773" s="28">
        <v>9</v>
      </c>
      <c r="G773" s="28">
        <v>5</v>
      </c>
      <c r="H773" s="29" t="s">
        <v>15</v>
      </c>
      <c r="I773" s="29" t="s">
        <v>15</v>
      </c>
      <c r="J773" s="29" t="s">
        <v>15</v>
      </c>
      <c r="K773" s="28">
        <v>16</v>
      </c>
      <c r="L773" s="30">
        <v>45778</v>
      </c>
    </row>
    <row r="774" spans="1:12">
      <c r="A774" s="26" t="s">
        <v>659</v>
      </c>
      <c r="B774" s="26">
        <v>14109</v>
      </c>
      <c r="C774" s="27" t="s">
        <v>799</v>
      </c>
      <c r="D774" s="28">
        <v>1410052004686</v>
      </c>
      <c r="E774" s="28">
        <v>2</v>
      </c>
      <c r="F774" s="28">
        <v>7</v>
      </c>
      <c r="G774" s="28">
        <v>8</v>
      </c>
      <c r="H774" s="29" t="s">
        <v>15</v>
      </c>
      <c r="I774" s="29" t="s">
        <v>15</v>
      </c>
      <c r="J774" s="29" t="s">
        <v>15</v>
      </c>
      <c r="K774" s="28">
        <v>17</v>
      </c>
      <c r="L774" s="30">
        <v>45778</v>
      </c>
    </row>
    <row r="775" spans="1:12">
      <c r="A775" s="26" t="s">
        <v>659</v>
      </c>
      <c r="B775" s="26">
        <v>14109</v>
      </c>
      <c r="C775" s="27" t="s">
        <v>800</v>
      </c>
      <c r="D775" s="28">
        <v>1410052006038</v>
      </c>
      <c r="E775" s="28">
        <v>2</v>
      </c>
      <c r="F775" s="28">
        <v>6</v>
      </c>
      <c r="G775" s="28">
        <v>4</v>
      </c>
      <c r="H775" s="29" t="s">
        <v>15</v>
      </c>
      <c r="I775" s="29" t="s">
        <v>15</v>
      </c>
      <c r="J775" s="29" t="s">
        <v>15</v>
      </c>
      <c r="K775" s="28">
        <v>12</v>
      </c>
      <c r="L775" s="30">
        <v>45778</v>
      </c>
    </row>
    <row r="776" spans="1:12">
      <c r="A776" s="26" t="s">
        <v>659</v>
      </c>
      <c r="B776" s="26">
        <v>14109</v>
      </c>
      <c r="C776" s="27" t="s">
        <v>801</v>
      </c>
      <c r="D776" s="28">
        <v>1410052004389</v>
      </c>
      <c r="E776" s="29">
        <v>1</v>
      </c>
      <c r="F776" s="29" t="s">
        <v>15</v>
      </c>
      <c r="G776" s="28">
        <v>7</v>
      </c>
      <c r="H776" s="29" t="s">
        <v>15</v>
      </c>
      <c r="I776" s="29" t="s">
        <v>15</v>
      </c>
      <c r="J776" s="29" t="s">
        <v>15</v>
      </c>
      <c r="K776" s="28">
        <v>8</v>
      </c>
      <c r="L776" s="30">
        <v>45778</v>
      </c>
    </row>
    <row r="777" spans="1:12">
      <c r="A777" s="26" t="s">
        <v>659</v>
      </c>
      <c r="B777" s="26">
        <v>14109</v>
      </c>
      <c r="C777" s="27" t="s">
        <v>802</v>
      </c>
      <c r="D777" s="28">
        <v>1410052005824</v>
      </c>
      <c r="E777" s="28">
        <v>3</v>
      </c>
      <c r="F777" s="28">
        <v>8</v>
      </c>
      <c r="G777" s="28">
        <v>8</v>
      </c>
      <c r="H777" s="29" t="s">
        <v>15</v>
      </c>
      <c r="I777" s="29" t="s">
        <v>15</v>
      </c>
      <c r="J777" s="29" t="s">
        <v>15</v>
      </c>
      <c r="K777" s="28">
        <v>19</v>
      </c>
      <c r="L777" s="30">
        <v>45778</v>
      </c>
    </row>
    <row r="778" spans="1:12">
      <c r="A778" s="26" t="s">
        <v>659</v>
      </c>
      <c r="B778" s="26">
        <v>14109</v>
      </c>
      <c r="C778" s="27" t="s">
        <v>803</v>
      </c>
      <c r="D778" s="28">
        <v>1410052004868</v>
      </c>
      <c r="E778" s="28">
        <v>3</v>
      </c>
      <c r="F778" s="28">
        <v>7</v>
      </c>
      <c r="G778" s="28">
        <v>6</v>
      </c>
      <c r="H778" s="29" t="s">
        <v>15</v>
      </c>
      <c r="I778" s="29" t="s">
        <v>15</v>
      </c>
      <c r="J778" s="29" t="s">
        <v>15</v>
      </c>
      <c r="K778" s="28">
        <v>16</v>
      </c>
      <c r="L778" s="30">
        <v>45778</v>
      </c>
    </row>
    <row r="779" spans="1:12">
      <c r="A779" s="26" t="s">
        <v>659</v>
      </c>
      <c r="B779" s="26">
        <v>14109</v>
      </c>
      <c r="C779" s="27" t="s">
        <v>804</v>
      </c>
      <c r="D779" s="28">
        <v>1410052003423</v>
      </c>
      <c r="E779" s="28">
        <v>1</v>
      </c>
      <c r="F779" s="28">
        <v>6</v>
      </c>
      <c r="G779" s="28">
        <v>6</v>
      </c>
      <c r="H779" s="29" t="s">
        <v>15</v>
      </c>
      <c r="I779" s="29" t="s">
        <v>15</v>
      </c>
      <c r="J779" s="29" t="s">
        <v>15</v>
      </c>
      <c r="K779" s="28">
        <v>13</v>
      </c>
      <c r="L779" s="30">
        <v>45778</v>
      </c>
    </row>
    <row r="780" spans="1:12">
      <c r="A780" s="26" t="s">
        <v>659</v>
      </c>
      <c r="B780" s="26">
        <v>14109</v>
      </c>
      <c r="C780" s="27" t="s">
        <v>805</v>
      </c>
      <c r="D780" s="28">
        <v>1410052005253</v>
      </c>
      <c r="E780" s="28">
        <v>1</v>
      </c>
      <c r="F780" s="28">
        <v>4</v>
      </c>
      <c r="G780" s="28">
        <v>9</v>
      </c>
      <c r="H780" s="29" t="s">
        <v>15</v>
      </c>
      <c r="I780" s="29" t="s">
        <v>15</v>
      </c>
      <c r="J780" s="29" t="s">
        <v>15</v>
      </c>
      <c r="K780" s="28">
        <v>14</v>
      </c>
      <c r="L780" s="30">
        <v>45778</v>
      </c>
    </row>
    <row r="781" spans="1:12">
      <c r="A781" s="26" t="s">
        <v>659</v>
      </c>
      <c r="B781" s="26">
        <v>14109</v>
      </c>
      <c r="C781" s="27" t="s">
        <v>806</v>
      </c>
      <c r="D781" s="28">
        <v>1410052002714</v>
      </c>
      <c r="E781" s="28">
        <v>2</v>
      </c>
      <c r="F781" s="28">
        <v>5</v>
      </c>
      <c r="G781" s="28">
        <v>5</v>
      </c>
      <c r="H781" s="29" t="s">
        <v>15</v>
      </c>
      <c r="I781" s="29" t="s">
        <v>15</v>
      </c>
      <c r="J781" s="29" t="s">
        <v>15</v>
      </c>
      <c r="K781" s="28">
        <v>12</v>
      </c>
      <c r="L781" s="30">
        <v>45778</v>
      </c>
    </row>
    <row r="782" spans="1:12">
      <c r="A782" s="26" t="s">
        <v>659</v>
      </c>
      <c r="B782" s="26">
        <v>14109</v>
      </c>
      <c r="C782" s="27" t="s">
        <v>807</v>
      </c>
      <c r="D782" s="28">
        <v>1410052005030</v>
      </c>
      <c r="E782" s="28">
        <v>3</v>
      </c>
      <c r="F782" s="28">
        <v>11</v>
      </c>
      <c r="G782" s="28">
        <v>8</v>
      </c>
      <c r="H782" s="29" t="s">
        <v>15</v>
      </c>
      <c r="I782" s="29" t="s">
        <v>15</v>
      </c>
      <c r="J782" s="29" t="s">
        <v>15</v>
      </c>
      <c r="K782" s="28">
        <v>22</v>
      </c>
      <c r="L782" s="30">
        <v>45778</v>
      </c>
    </row>
    <row r="783" spans="1:12">
      <c r="A783" s="26" t="s">
        <v>659</v>
      </c>
      <c r="B783" s="26">
        <v>14109</v>
      </c>
      <c r="C783" s="27" t="s">
        <v>808</v>
      </c>
      <c r="D783" s="28">
        <v>1410052002912</v>
      </c>
      <c r="E783" s="28">
        <v>1</v>
      </c>
      <c r="F783" s="28">
        <v>8</v>
      </c>
      <c r="G783" s="28">
        <v>8</v>
      </c>
      <c r="H783" s="29" t="s">
        <v>15</v>
      </c>
      <c r="I783" s="29" t="s">
        <v>15</v>
      </c>
      <c r="J783" s="29" t="s">
        <v>15</v>
      </c>
      <c r="K783" s="28">
        <v>17</v>
      </c>
      <c r="L783" s="30">
        <v>45778</v>
      </c>
    </row>
    <row r="784" spans="1:12">
      <c r="A784" s="26" t="s">
        <v>659</v>
      </c>
      <c r="B784" s="26">
        <v>14109</v>
      </c>
      <c r="C784" s="27" t="s">
        <v>809</v>
      </c>
      <c r="D784" s="28">
        <v>1410052003043</v>
      </c>
      <c r="E784" s="28">
        <v>2</v>
      </c>
      <c r="F784" s="28">
        <v>8</v>
      </c>
      <c r="G784" s="28">
        <v>8</v>
      </c>
      <c r="H784" s="29" t="s">
        <v>15</v>
      </c>
      <c r="I784" s="29" t="s">
        <v>15</v>
      </c>
      <c r="J784" s="29" t="s">
        <v>15</v>
      </c>
      <c r="K784" s="28">
        <v>18</v>
      </c>
      <c r="L784" s="30">
        <v>45778</v>
      </c>
    </row>
    <row r="785" spans="1:12">
      <c r="A785" s="26" t="s">
        <v>659</v>
      </c>
      <c r="B785" s="26">
        <v>14109</v>
      </c>
      <c r="C785" s="27" t="s">
        <v>810</v>
      </c>
      <c r="D785" s="28">
        <v>1410052003431</v>
      </c>
      <c r="E785" s="28">
        <v>3</v>
      </c>
      <c r="F785" s="28">
        <v>9</v>
      </c>
      <c r="G785" s="28">
        <v>11</v>
      </c>
      <c r="H785" s="29" t="s">
        <v>15</v>
      </c>
      <c r="I785" s="29" t="s">
        <v>15</v>
      </c>
      <c r="J785" s="29" t="s">
        <v>15</v>
      </c>
      <c r="K785" s="28">
        <v>23</v>
      </c>
      <c r="L785" s="30">
        <v>45778</v>
      </c>
    </row>
    <row r="786" spans="1:12">
      <c r="A786" s="26" t="s">
        <v>659</v>
      </c>
      <c r="B786" s="26">
        <v>14109</v>
      </c>
      <c r="C786" s="27" t="s">
        <v>811</v>
      </c>
      <c r="D786" s="28">
        <v>1410052005188</v>
      </c>
      <c r="E786" s="28">
        <v>2</v>
      </c>
      <c r="F786" s="28">
        <v>8</v>
      </c>
      <c r="G786" s="28">
        <v>8</v>
      </c>
      <c r="H786" s="29" t="s">
        <v>15</v>
      </c>
      <c r="I786" s="29" t="s">
        <v>15</v>
      </c>
      <c r="J786" s="29" t="s">
        <v>15</v>
      </c>
      <c r="K786" s="28">
        <v>18</v>
      </c>
      <c r="L786" s="30">
        <v>45778</v>
      </c>
    </row>
    <row r="787" spans="1:12">
      <c r="A787" s="26" t="s">
        <v>659</v>
      </c>
      <c r="B787" s="26">
        <v>14109</v>
      </c>
      <c r="C787" s="27" t="s">
        <v>812</v>
      </c>
      <c r="D787" s="28">
        <v>1410052006111</v>
      </c>
      <c r="E787" s="29" t="s">
        <v>15</v>
      </c>
      <c r="F787" s="28">
        <v>5</v>
      </c>
      <c r="G787" s="28">
        <v>5</v>
      </c>
      <c r="H787" s="29">
        <v>0</v>
      </c>
      <c r="I787" s="29">
        <v>0</v>
      </c>
      <c r="J787" s="29">
        <v>0</v>
      </c>
      <c r="K787" s="28">
        <v>10</v>
      </c>
      <c r="L787" s="30">
        <v>45778</v>
      </c>
    </row>
    <row r="788" spans="1:12">
      <c r="A788" s="26" t="s">
        <v>659</v>
      </c>
      <c r="B788" s="26">
        <v>14109</v>
      </c>
      <c r="C788" s="27" t="s">
        <v>813</v>
      </c>
      <c r="D788" s="28">
        <v>1410052005469</v>
      </c>
      <c r="E788" s="28">
        <v>6</v>
      </c>
      <c r="F788" s="28">
        <v>6</v>
      </c>
      <c r="G788" s="28">
        <v>6</v>
      </c>
      <c r="H788" s="29" t="s">
        <v>15</v>
      </c>
      <c r="I788" s="29" t="s">
        <v>15</v>
      </c>
      <c r="J788" s="29" t="s">
        <v>15</v>
      </c>
      <c r="K788" s="28">
        <v>18</v>
      </c>
      <c r="L788" s="30">
        <v>45778</v>
      </c>
    </row>
    <row r="789" spans="1:12">
      <c r="A789" s="26" t="s">
        <v>659</v>
      </c>
      <c r="B789" s="26">
        <v>14109</v>
      </c>
      <c r="C789" s="27" t="s">
        <v>814</v>
      </c>
      <c r="D789" s="28">
        <v>1410052003514</v>
      </c>
      <c r="E789" s="28">
        <v>0</v>
      </c>
      <c r="F789" s="28">
        <v>4</v>
      </c>
      <c r="G789" s="28">
        <v>4</v>
      </c>
      <c r="H789" s="29" t="s">
        <v>15</v>
      </c>
      <c r="I789" s="29" t="s">
        <v>15</v>
      </c>
      <c r="J789" s="29" t="s">
        <v>15</v>
      </c>
      <c r="K789" s="28">
        <v>8</v>
      </c>
      <c r="L789" s="30">
        <v>45778</v>
      </c>
    </row>
    <row r="790" spans="1:12">
      <c r="A790" s="26" t="s">
        <v>659</v>
      </c>
      <c r="B790" s="26">
        <v>14109</v>
      </c>
      <c r="C790" s="27" t="s">
        <v>815</v>
      </c>
      <c r="D790" s="28">
        <v>1410052004025</v>
      </c>
      <c r="E790" s="28">
        <v>0</v>
      </c>
      <c r="F790" s="28">
        <v>2</v>
      </c>
      <c r="G790" s="28">
        <v>2</v>
      </c>
      <c r="H790" s="29" t="s">
        <v>15</v>
      </c>
      <c r="I790" s="29" t="s">
        <v>15</v>
      </c>
      <c r="J790" s="29" t="s">
        <v>15</v>
      </c>
      <c r="K790" s="28">
        <v>4</v>
      </c>
      <c r="L790" s="30">
        <v>45778</v>
      </c>
    </row>
    <row r="791" spans="1:12">
      <c r="A791" s="26" t="s">
        <v>659</v>
      </c>
      <c r="B791" s="26">
        <v>14109</v>
      </c>
      <c r="C791" s="27" t="s">
        <v>816</v>
      </c>
      <c r="D791" s="28">
        <v>1410052004058</v>
      </c>
      <c r="E791" s="29" t="s">
        <v>15</v>
      </c>
      <c r="F791" s="28">
        <v>2</v>
      </c>
      <c r="G791" s="28">
        <v>6</v>
      </c>
      <c r="H791" s="29" t="s">
        <v>15</v>
      </c>
      <c r="I791" s="29" t="s">
        <v>15</v>
      </c>
      <c r="J791" s="29" t="s">
        <v>15</v>
      </c>
      <c r="K791" s="28">
        <v>8</v>
      </c>
      <c r="L791" s="30">
        <v>45778</v>
      </c>
    </row>
    <row r="792" spans="1:12">
      <c r="A792" s="26" t="s">
        <v>659</v>
      </c>
      <c r="B792" s="26">
        <v>14109</v>
      </c>
      <c r="C792" s="27" t="s">
        <v>817</v>
      </c>
      <c r="D792" s="28">
        <v>1410051027886</v>
      </c>
      <c r="E792" s="28">
        <v>8</v>
      </c>
      <c r="F792" s="28">
        <v>16</v>
      </c>
      <c r="G792" s="28">
        <v>20</v>
      </c>
      <c r="H792" s="28">
        <v>21</v>
      </c>
      <c r="I792" s="28">
        <v>20</v>
      </c>
      <c r="J792" s="28">
        <v>19</v>
      </c>
      <c r="K792" s="28">
        <v>104</v>
      </c>
      <c r="L792" s="30">
        <v>45778</v>
      </c>
    </row>
    <row r="793" spans="1:12">
      <c r="A793" s="26" t="s">
        <v>659</v>
      </c>
      <c r="B793" s="26">
        <v>14109</v>
      </c>
      <c r="C793" s="27" t="s">
        <v>818</v>
      </c>
      <c r="D793" s="28">
        <v>1410051026581</v>
      </c>
      <c r="E793" s="28">
        <v>9</v>
      </c>
      <c r="F793" s="28">
        <v>24</v>
      </c>
      <c r="G793" s="28">
        <v>25</v>
      </c>
      <c r="H793" s="28">
        <v>30</v>
      </c>
      <c r="I793" s="28">
        <v>33</v>
      </c>
      <c r="J793" s="28">
        <v>34</v>
      </c>
      <c r="K793" s="28">
        <v>155</v>
      </c>
      <c r="L793" s="30">
        <v>45778</v>
      </c>
    </row>
    <row r="794" spans="1:12">
      <c r="A794" s="26" t="s">
        <v>659</v>
      </c>
      <c r="B794" s="26">
        <v>14109</v>
      </c>
      <c r="C794" s="27" t="s">
        <v>819</v>
      </c>
      <c r="D794" s="28">
        <v>1410051021780</v>
      </c>
      <c r="E794" s="29" t="s">
        <v>15</v>
      </c>
      <c r="F794" s="29" t="s">
        <v>15</v>
      </c>
      <c r="G794" s="29" t="s">
        <v>15</v>
      </c>
      <c r="H794" s="28">
        <v>3</v>
      </c>
      <c r="I794" s="28">
        <v>0</v>
      </c>
      <c r="J794" s="28">
        <v>2</v>
      </c>
      <c r="K794" s="28">
        <v>5</v>
      </c>
      <c r="L794" s="30">
        <v>45778</v>
      </c>
    </row>
    <row r="795" spans="1:12">
      <c r="A795" s="26" t="s">
        <v>659</v>
      </c>
      <c r="B795" s="26">
        <v>14109</v>
      </c>
      <c r="C795" s="27" t="s">
        <v>820</v>
      </c>
      <c r="D795" s="28">
        <v>1410051026854</v>
      </c>
      <c r="E795" s="29" t="s">
        <v>15</v>
      </c>
      <c r="F795" s="29" t="s">
        <v>15</v>
      </c>
      <c r="G795" s="29" t="s">
        <v>15</v>
      </c>
      <c r="H795" s="28">
        <v>3</v>
      </c>
      <c r="I795" s="28">
        <v>3</v>
      </c>
      <c r="J795" s="28">
        <v>4</v>
      </c>
      <c r="K795" s="28">
        <v>10</v>
      </c>
      <c r="L795" s="30">
        <v>45778</v>
      </c>
    </row>
    <row r="796" spans="1:12">
      <c r="A796" s="26" t="s">
        <v>659</v>
      </c>
      <c r="B796" s="26">
        <v>14109</v>
      </c>
      <c r="C796" s="27" t="s">
        <v>821</v>
      </c>
      <c r="D796" s="28">
        <v>1410051027316</v>
      </c>
      <c r="E796" s="29" t="s">
        <v>15</v>
      </c>
      <c r="F796" s="29" t="s">
        <v>15</v>
      </c>
      <c r="G796" s="29" t="s">
        <v>15</v>
      </c>
      <c r="H796" s="28">
        <v>3</v>
      </c>
      <c r="I796" s="28">
        <v>3</v>
      </c>
      <c r="J796" s="28">
        <v>3</v>
      </c>
      <c r="K796" s="28">
        <v>9</v>
      </c>
      <c r="L796" s="30">
        <v>45778</v>
      </c>
    </row>
    <row r="797" spans="1:12">
      <c r="A797" s="26" t="s">
        <v>659</v>
      </c>
      <c r="B797" s="26">
        <v>14109</v>
      </c>
      <c r="C797" s="27" t="s">
        <v>822</v>
      </c>
      <c r="D797" s="28">
        <v>1410051026243</v>
      </c>
      <c r="E797" s="28">
        <v>8</v>
      </c>
      <c r="F797" s="28">
        <v>12</v>
      </c>
      <c r="G797" s="28">
        <v>19</v>
      </c>
      <c r="H797" s="28">
        <v>20</v>
      </c>
      <c r="I797" s="28">
        <v>19</v>
      </c>
      <c r="J797" s="28">
        <v>19</v>
      </c>
      <c r="K797" s="28">
        <v>97</v>
      </c>
      <c r="L797" s="30">
        <v>45778</v>
      </c>
    </row>
    <row r="798" spans="1:12">
      <c r="A798" s="26" t="s">
        <v>823</v>
      </c>
      <c r="B798" s="26">
        <v>14113</v>
      </c>
      <c r="C798" s="27" t="s">
        <v>824</v>
      </c>
      <c r="D798" s="28">
        <v>1410051019925</v>
      </c>
      <c r="E798" s="29" t="s">
        <v>15</v>
      </c>
      <c r="F798" s="29" t="s">
        <v>15</v>
      </c>
      <c r="G798" s="29" t="s">
        <v>15</v>
      </c>
      <c r="H798" s="28">
        <v>16</v>
      </c>
      <c r="I798" s="28">
        <v>16</v>
      </c>
      <c r="J798" s="28">
        <v>21</v>
      </c>
      <c r="K798" s="28">
        <v>53</v>
      </c>
      <c r="L798" s="30">
        <v>45778</v>
      </c>
    </row>
    <row r="799" spans="1:12">
      <c r="A799" s="26" t="s">
        <v>823</v>
      </c>
      <c r="B799" s="26">
        <v>14113</v>
      </c>
      <c r="C799" s="27" t="s">
        <v>825</v>
      </c>
      <c r="D799" s="28">
        <v>1410051017317</v>
      </c>
      <c r="E799" s="28">
        <v>10</v>
      </c>
      <c r="F799" s="28">
        <v>14</v>
      </c>
      <c r="G799" s="28">
        <v>15</v>
      </c>
      <c r="H799" s="28">
        <v>17</v>
      </c>
      <c r="I799" s="28">
        <v>17</v>
      </c>
      <c r="J799" s="28">
        <v>17</v>
      </c>
      <c r="K799" s="28">
        <v>90</v>
      </c>
      <c r="L799" s="30">
        <v>45778</v>
      </c>
    </row>
    <row r="800" spans="1:12">
      <c r="A800" s="26" t="s">
        <v>823</v>
      </c>
      <c r="B800" s="26">
        <v>14113</v>
      </c>
      <c r="C800" s="27" t="s">
        <v>826</v>
      </c>
      <c r="D800" s="28">
        <v>1410051014967</v>
      </c>
      <c r="E800" s="28">
        <v>15</v>
      </c>
      <c r="F800" s="28">
        <v>17</v>
      </c>
      <c r="G800" s="28">
        <v>18</v>
      </c>
      <c r="H800" s="28">
        <v>23</v>
      </c>
      <c r="I800" s="28">
        <v>23</v>
      </c>
      <c r="J800" s="28">
        <v>24</v>
      </c>
      <c r="K800" s="28">
        <v>120</v>
      </c>
      <c r="L800" s="30">
        <v>45778</v>
      </c>
    </row>
    <row r="801" spans="1:12">
      <c r="A801" s="26" t="s">
        <v>823</v>
      </c>
      <c r="B801" s="26">
        <v>14113</v>
      </c>
      <c r="C801" s="27" t="s">
        <v>827</v>
      </c>
      <c r="D801" s="28">
        <v>1410051018653</v>
      </c>
      <c r="E801" s="28">
        <v>6</v>
      </c>
      <c r="F801" s="28">
        <v>15</v>
      </c>
      <c r="G801" s="28">
        <v>19</v>
      </c>
      <c r="H801" s="28">
        <v>20</v>
      </c>
      <c r="I801" s="28">
        <v>20</v>
      </c>
      <c r="J801" s="28">
        <v>20</v>
      </c>
      <c r="K801" s="28">
        <v>100</v>
      </c>
      <c r="L801" s="30">
        <v>45778</v>
      </c>
    </row>
    <row r="802" spans="1:12">
      <c r="A802" s="26" t="s">
        <v>823</v>
      </c>
      <c r="B802" s="26">
        <v>14113</v>
      </c>
      <c r="C802" s="27" t="s">
        <v>828</v>
      </c>
      <c r="D802" s="28">
        <v>1410051017325</v>
      </c>
      <c r="E802" s="28">
        <v>9</v>
      </c>
      <c r="F802" s="28">
        <v>12</v>
      </c>
      <c r="G802" s="28">
        <v>12</v>
      </c>
      <c r="H802" s="28">
        <v>12</v>
      </c>
      <c r="I802" s="28">
        <v>11</v>
      </c>
      <c r="J802" s="28">
        <v>12</v>
      </c>
      <c r="K802" s="28">
        <v>68</v>
      </c>
      <c r="L802" s="30">
        <v>45778</v>
      </c>
    </row>
    <row r="803" spans="1:12">
      <c r="A803" s="26" t="s">
        <v>823</v>
      </c>
      <c r="B803" s="26">
        <v>14113</v>
      </c>
      <c r="C803" s="27" t="s">
        <v>829</v>
      </c>
      <c r="D803" s="28">
        <v>1410051025518</v>
      </c>
      <c r="E803" s="28">
        <v>6</v>
      </c>
      <c r="F803" s="28">
        <v>8</v>
      </c>
      <c r="G803" s="28">
        <v>10</v>
      </c>
      <c r="H803" s="28">
        <v>11</v>
      </c>
      <c r="I803" s="28">
        <v>11</v>
      </c>
      <c r="J803" s="28">
        <v>12</v>
      </c>
      <c r="K803" s="28">
        <v>58</v>
      </c>
      <c r="L803" s="30">
        <v>45778</v>
      </c>
    </row>
    <row r="804" spans="1:12">
      <c r="A804" s="26" t="s">
        <v>823</v>
      </c>
      <c r="B804" s="26">
        <v>14113</v>
      </c>
      <c r="C804" s="27" t="s">
        <v>830</v>
      </c>
      <c r="D804" s="28">
        <v>1410051028215</v>
      </c>
      <c r="E804" s="29" t="s">
        <v>15</v>
      </c>
      <c r="F804" s="28">
        <v>10</v>
      </c>
      <c r="G804" s="28">
        <v>11</v>
      </c>
      <c r="H804" s="28">
        <v>2</v>
      </c>
      <c r="I804" s="28">
        <v>2</v>
      </c>
      <c r="J804" s="28">
        <v>0</v>
      </c>
      <c r="K804" s="28">
        <v>25</v>
      </c>
      <c r="L804" s="30">
        <v>45778</v>
      </c>
    </row>
    <row r="805" spans="1:12">
      <c r="A805" s="26" t="s">
        <v>823</v>
      </c>
      <c r="B805" s="26">
        <v>14113</v>
      </c>
      <c r="C805" s="27" t="s">
        <v>831</v>
      </c>
      <c r="D805" s="28">
        <v>1410051027506</v>
      </c>
      <c r="E805" s="28">
        <v>4</v>
      </c>
      <c r="F805" s="28">
        <v>10</v>
      </c>
      <c r="G805" s="28">
        <v>15</v>
      </c>
      <c r="H805" s="28">
        <v>13</v>
      </c>
      <c r="I805" s="28">
        <v>11</v>
      </c>
      <c r="J805" s="28">
        <v>13</v>
      </c>
      <c r="K805" s="28">
        <v>66</v>
      </c>
      <c r="L805" s="30">
        <v>45778</v>
      </c>
    </row>
    <row r="806" spans="1:12">
      <c r="A806" s="26" t="s">
        <v>823</v>
      </c>
      <c r="B806" s="26">
        <v>14113</v>
      </c>
      <c r="C806" s="27" t="s">
        <v>832</v>
      </c>
      <c r="D806" s="28">
        <v>1410051027563</v>
      </c>
      <c r="E806" s="29" t="s">
        <v>15</v>
      </c>
      <c r="F806" s="28">
        <v>8</v>
      </c>
      <c r="G806" s="28">
        <v>10</v>
      </c>
      <c r="H806" s="28">
        <v>14</v>
      </c>
      <c r="I806" s="28">
        <v>14</v>
      </c>
      <c r="J806" s="28">
        <v>11</v>
      </c>
      <c r="K806" s="28">
        <v>57</v>
      </c>
      <c r="L806" s="30">
        <v>45778</v>
      </c>
    </row>
    <row r="807" spans="1:12">
      <c r="A807" s="26" t="s">
        <v>823</v>
      </c>
      <c r="B807" s="26">
        <v>14113</v>
      </c>
      <c r="C807" s="27" t="s">
        <v>833</v>
      </c>
      <c r="D807" s="28">
        <v>1410051019081</v>
      </c>
      <c r="E807" s="28">
        <v>10</v>
      </c>
      <c r="F807" s="28">
        <v>17</v>
      </c>
      <c r="G807" s="28">
        <v>20</v>
      </c>
      <c r="H807" s="28">
        <v>24</v>
      </c>
      <c r="I807" s="28">
        <v>28</v>
      </c>
      <c r="J807" s="28">
        <v>27</v>
      </c>
      <c r="K807" s="28">
        <v>126</v>
      </c>
      <c r="L807" s="30">
        <v>45778</v>
      </c>
    </row>
    <row r="808" spans="1:12">
      <c r="A808" s="26" t="s">
        <v>823</v>
      </c>
      <c r="B808" s="26">
        <v>14113</v>
      </c>
      <c r="C808" s="27" t="s">
        <v>834</v>
      </c>
      <c r="D808" s="28">
        <v>1410052002987</v>
      </c>
      <c r="E808" s="29" t="s">
        <v>15</v>
      </c>
      <c r="F808" s="28">
        <v>6</v>
      </c>
      <c r="G808" s="28">
        <v>6</v>
      </c>
      <c r="H808" s="29" t="s">
        <v>15</v>
      </c>
      <c r="I808" s="29" t="s">
        <v>15</v>
      </c>
      <c r="J808" s="29" t="s">
        <v>15</v>
      </c>
      <c r="K808" s="28">
        <v>12</v>
      </c>
      <c r="L808" s="30">
        <v>45778</v>
      </c>
    </row>
    <row r="809" spans="1:12">
      <c r="A809" s="26" t="s">
        <v>823</v>
      </c>
      <c r="B809" s="26">
        <v>14113</v>
      </c>
      <c r="C809" s="27" t="s">
        <v>835</v>
      </c>
      <c r="D809" s="28">
        <v>1410052003027</v>
      </c>
      <c r="E809" s="29" t="s">
        <v>15</v>
      </c>
      <c r="F809" s="28">
        <v>6</v>
      </c>
      <c r="G809" s="28">
        <v>6</v>
      </c>
      <c r="H809" s="29" t="s">
        <v>15</v>
      </c>
      <c r="I809" s="29" t="s">
        <v>15</v>
      </c>
      <c r="J809" s="29" t="s">
        <v>15</v>
      </c>
      <c r="K809" s="28">
        <v>12</v>
      </c>
      <c r="L809" s="30">
        <v>45778</v>
      </c>
    </row>
    <row r="810" spans="1:12">
      <c r="A810" s="26" t="s">
        <v>823</v>
      </c>
      <c r="B810" s="26">
        <v>14113</v>
      </c>
      <c r="C810" s="27" t="s">
        <v>836</v>
      </c>
      <c r="D810" s="28">
        <v>1410052004959</v>
      </c>
      <c r="E810" s="29" t="s">
        <v>15</v>
      </c>
      <c r="F810" s="28">
        <v>5</v>
      </c>
      <c r="G810" s="28">
        <v>6</v>
      </c>
      <c r="H810" s="29" t="s">
        <v>15</v>
      </c>
      <c r="I810" s="29" t="s">
        <v>15</v>
      </c>
      <c r="J810" s="29" t="s">
        <v>15</v>
      </c>
      <c r="K810" s="28">
        <v>11</v>
      </c>
      <c r="L810" s="30">
        <v>45778</v>
      </c>
    </row>
    <row r="811" spans="1:12">
      <c r="A811" s="26" t="s">
        <v>823</v>
      </c>
      <c r="B811" s="26">
        <v>14113</v>
      </c>
      <c r="C811" s="27" t="s">
        <v>837</v>
      </c>
      <c r="D811" s="28">
        <v>1410052003886</v>
      </c>
      <c r="E811" s="29" t="s">
        <v>15</v>
      </c>
      <c r="F811" s="28">
        <v>2</v>
      </c>
      <c r="G811" s="28">
        <v>2</v>
      </c>
      <c r="H811" s="29" t="s">
        <v>15</v>
      </c>
      <c r="I811" s="29" t="s">
        <v>15</v>
      </c>
      <c r="J811" s="29" t="s">
        <v>15</v>
      </c>
      <c r="K811" s="28">
        <v>4</v>
      </c>
      <c r="L811" s="30">
        <v>45778</v>
      </c>
    </row>
    <row r="812" spans="1:12">
      <c r="A812" s="26" t="s">
        <v>823</v>
      </c>
      <c r="B812" s="26">
        <v>14113</v>
      </c>
      <c r="C812" s="27" t="s">
        <v>838</v>
      </c>
      <c r="D812" s="28">
        <v>1410051017283</v>
      </c>
      <c r="E812" s="28">
        <v>7</v>
      </c>
      <c r="F812" s="28">
        <v>16</v>
      </c>
      <c r="G812" s="28">
        <v>17</v>
      </c>
      <c r="H812" s="28">
        <v>19</v>
      </c>
      <c r="I812" s="28">
        <v>17</v>
      </c>
      <c r="J812" s="28">
        <v>18</v>
      </c>
      <c r="K812" s="28">
        <v>94</v>
      </c>
      <c r="L812" s="30">
        <v>45778</v>
      </c>
    </row>
    <row r="813" spans="1:12">
      <c r="A813" s="26" t="s">
        <v>823</v>
      </c>
      <c r="B813" s="26">
        <v>14113</v>
      </c>
      <c r="C813" s="27" t="s">
        <v>839</v>
      </c>
      <c r="D813" s="28">
        <v>1410051018695</v>
      </c>
      <c r="E813" s="28">
        <v>6</v>
      </c>
      <c r="F813" s="28">
        <v>12</v>
      </c>
      <c r="G813" s="28">
        <v>12</v>
      </c>
      <c r="H813" s="28">
        <v>13</v>
      </c>
      <c r="I813" s="28">
        <v>13</v>
      </c>
      <c r="J813" s="28">
        <v>14</v>
      </c>
      <c r="K813" s="28">
        <v>70</v>
      </c>
      <c r="L813" s="30">
        <v>45778</v>
      </c>
    </row>
    <row r="814" spans="1:12">
      <c r="A814" s="26" t="s">
        <v>823</v>
      </c>
      <c r="B814" s="26">
        <v>14113</v>
      </c>
      <c r="C814" s="27" t="s">
        <v>840</v>
      </c>
      <c r="D814" s="28">
        <v>1410051018299</v>
      </c>
      <c r="E814" s="28">
        <v>10</v>
      </c>
      <c r="F814" s="28">
        <v>20</v>
      </c>
      <c r="G814" s="28">
        <v>20</v>
      </c>
      <c r="H814" s="28">
        <v>20</v>
      </c>
      <c r="I814" s="28">
        <v>20</v>
      </c>
      <c r="J814" s="28">
        <v>19</v>
      </c>
      <c r="K814" s="28">
        <v>109</v>
      </c>
      <c r="L814" s="30">
        <v>45778</v>
      </c>
    </row>
    <row r="815" spans="1:12">
      <c r="A815" s="26" t="s">
        <v>823</v>
      </c>
      <c r="B815" s="26">
        <v>14113</v>
      </c>
      <c r="C815" s="27" t="s">
        <v>841</v>
      </c>
      <c r="D815" s="28">
        <v>1410051017291</v>
      </c>
      <c r="E815" s="28">
        <v>4</v>
      </c>
      <c r="F815" s="28">
        <v>16</v>
      </c>
      <c r="G815" s="28">
        <v>18</v>
      </c>
      <c r="H815" s="28">
        <v>17</v>
      </c>
      <c r="I815" s="28">
        <v>19</v>
      </c>
      <c r="J815" s="28">
        <v>17</v>
      </c>
      <c r="K815" s="28">
        <v>91</v>
      </c>
      <c r="L815" s="30">
        <v>45778</v>
      </c>
    </row>
    <row r="816" spans="1:12">
      <c r="A816" s="26" t="s">
        <v>823</v>
      </c>
      <c r="B816" s="26">
        <v>14113</v>
      </c>
      <c r="C816" s="27" t="s">
        <v>842</v>
      </c>
      <c r="D816" s="28">
        <v>1410051015006</v>
      </c>
      <c r="E816" s="28">
        <v>9</v>
      </c>
      <c r="F816" s="28">
        <v>12</v>
      </c>
      <c r="G816" s="28">
        <v>20</v>
      </c>
      <c r="H816" s="28">
        <v>20</v>
      </c>
      <c r="I816" s="28">
        <v>20</v>
      </c>
      <c r="J816" s="28">
        <v>23</v>
      </c>
      <c r="K816" s="28">
        <v>104</v>
      </c>
      <c r="L816" s="30">
        <v>45778</v>
      </c>
    </row>
    <row r="817" spans="1:12">
      <c r="A817" s="26" t="s">
        <v>823</v>
      </c>
      <c r="B817" s="26">
        <v>14113</v>
      </c>
      <c r="C817" s="27" t="s">
        <v>843</v>
      </c>
      <c r="D817" s="28">
        <v>1410051014322</v>
      </c>
      <c r="E817" s="28">
        <v>6</v>
      </c>
      <c r="F817" s="28">
        <v>14</v>
      </c>
      <c r="G817" s="28">
        <v>19</v>
      </c>
      <c r="H817" s="28">
        <v>24</v>
      </c>
      <c r="I817" s="28">
        <v>23</v>
      </c>
      <c r="J817" s="28">
        <v>22</v>
      </c>
      <c r="K817" s="28">
        <v>108</v>
      </c>
      <c r="L817" s="30">
        <v>45778</v>
      </c>
    </row>
    <row r="818" spans="1:12">
      <c r="A818" s="26" t="s">
        <v>823</v>
      </c>
      <c r="B818" s="26">
        <v>14113</v>
      </c>
      <c r="C818" s="27" t="s">
        <v>844</v>
      </c>
      <c r="D818" s="28">
        <v>1410051025245</v>
      </c>
      <c r="E818" s="28">
        <v>6</v>
      </c>
      <c r="F818" s="28">
        <v>12</v>
      </c>
      <c r="G818" s="28">
        <v>12</v>
      </c>
      <c r="H818" s="28">
        <v>12</v>
      </c>
      <c r="I818" s="28">
        <v>12</v>
      </c>
      <c r="J818" s="28">
        <v>11</v>
      </c>
      <c r="K818" s="28">
        <v>65</v>
      </c>
      <c r="L818" s="30">
        <v>45778</v>
      </c>
    </row>
    <row r="819" spans="1:12">
      <c r="A819" s="26" t="s">
        <v>823</v>
      </c>
      <c r="B819" s="26">
        <v>14113</v>
      </c>
      <c r="C819" s="27" t="s">
        <v>845</v>
      </c>
      <c r="D819" s="28">
        <v>1410051014371</v>
      </c>
      <c r="E819" s="28">
        <v>9</v>
      </c>
      <c r="F819" s="28">
        <v>12</v>
      </c>
      <c r="G819" s="28">
        <v>12</v>
      </c>
      <c r="H819" s="28">
        <v>16</v>
      </c>
      <c r="I819" s="28">
        <v>15</v>
      </c>
      <c r="J819" s="28">
        <v>15</v>
      </c>
      <c r="K819" s="28">
        <v>79</v>
      </c>
      <c r="L819" s="30">
        <v>45778</v>
      </c>
    </row>
    <row r="820" spans="1:12">
      <c r="A820" s="26" t="s">
        <v>823</v>
      </c>
      <c r="B820" s="26">
        <v>14113</v>
      </c>
      <c r="C820" s="27" t="s">
        <v>846</v>
      </c>
      <c r="D820" s="28">
        <v>1410051027852</v>
      </c>
      <c r="E820" s="28">
        <v>5</v>
      </c>
      <c r="F820" s="28">
        <v>8</v>
      </c>
      <c r="G820" s="28">
        <v>10</v>
      </c>
      <c r="H820" s="28">
        <v>12</v>
      </c>
      <c r="I820" s="28">
        <v>12</v>
      </c>
      <c r="J820" s="28">
        <v>12</v>
      </c>
      <c r="K820" s="28">
        <v>59</v>
      </c>
      <c r="L820" s="30">
        <v>45778</v>
      </c>
    </row>
    <row r="821" spans="1:12">
      <c r="A821" s="26" t="s">
        <v>823</v>
      </c>
      <c r="B821" s="26">
        <v>14113</v>
      </c>
      <c r="C821" s="27" t="s">
        <v>847</v>
      </c>
      <c r="D821" s="28">
        <v>1410051019685</v>
      </c>
      <c r="E821" s="28">
        <v>3</v>
      </c>
      <c r="F821" s="28">
        <v>10</v>
      </c>
      <c r="G821" s="28">
        <v>10</v>
      </c>
      <c r="H821" s="28">
        <v>13</v>
      </c>
      <c r="I821" s="28">
        <v>13</v>
      </c>
      <c r="J821" s="28">
        <v>13</v>
      </c>
      <c r="K821" s="28">
        <v>62</v>
      </c>
      <c r="L821" s="30">
        <v>45778</v>
      </c>
    </row>
    <row r="822" spans="1:12">
      <c r="A822" s="26" t="s">
        <v>823</v>
      </c>
      <c r="B822" s="26">
        <v>14113</v>
      </c>
      <c r="C822" s="27" t="s">
        <v>848</v>
      </c>
      <c r="D822" s="28">
        <v>1410051024107</v>
      </c>
      <c r="E822" s="28">
        <v>4</v>
      </c>
      <c r="F822" s="28">
        <v>11</v>
      </c>
      <c r="G822" s="28">
        <v>11</v>
      </c>
      <c r="H822" s="28">
        <v>17</v>
      </c>
      <c r="I822" s="28">
        <v>16</v>
      </c>
      <c r="J822" s="28">
        <v>17</v>
      </c>
      <c r="K822" s="28">
        <v>76</v>
      </c>
      <c r="L822" s="30">
        <v>45778</v>
      </c>
    </row>
    <row r="823" spans="1:12">
      <c r="A823" s="26" t="s">
        <v>823</v>
      </c>
      <c r="B823" s="26">
        <v>14113</v>
      </c>
      <c r="C823" s="27" t="s">
        <v>849</v>
      </c>
      <c r="D823" s="28">
        <v>1410051026045</v>
      </c>
      <c r="E823" s="29" t="s">
        <v>15</v>
      </c>
      <c r="F823" s="28">
        <v>8</v>
      </c>
      <c r="G823" s="28">
        <v>10</v>
      </c>
      <c r="H823" s="28">
        <v>14</v>
      </c>
      <c r="I823" s="28">
        <v>15</v>
      </c>
      <c r="J823" s="28">
        <v>15</v>
      </c>
      <c r="K823" s="28">
        <v>62</v>
      </c>
      <c r="L823" s="30">
        <v>45778</v>
      </c>
    </row>
    <row r="824" spans="1:12">
      <c r="A824" s="26" t="s">
        <v>823</v>
      </c>
      <c r="B824" s="26">
        <v>14113</v>
      </c>
      <c r="C824" s="27" t="s">
        <v>850</v>
      </c>
      <c r="D824" s="28">
        <v>1410052002748</v>
      </c>
      <c r="E824" s="28">
        <v>1</v>
      </c>
      <c r="F824" s="28">
        <v>5</v>
      </c>
      <c r="G824" s="28">
        <v>6</v>
      </c>
      <c r="H824" s="29" t="s">
        <v>15</v>
      </c>
      <c r="I824" s="29" t="s">
        <v>15</v>
      </c>
      <c r="J824" s="29" t="s">
        <v>15</v>
      </c>
      <c r="K824" s="28">
        <v>12</v>
      </c>
      <c r="L824" s="30">
        <v>45778</v>
      </c>
    </row>
    <row r="825" spans="1:12">
      <c r="A825" s="26" t="s">
        <v>823</v>
      </c>
      <c r="B825" s="26">
        <v>14113</v>
      </c>
      <c r="C825" s="27" t="s">
        <v>851</v>
      </c>
      <c r="D825" s="28">
        <v>1410052004298</v>
      </c>
      <c r="E825" s="28">
        <v>2</v>
      </c>
      <c r="F825" s="28">
        <v>5</v>
      </c>
      <c r="G825" s="28">
        <v>5</v>
      </c>
      <c r="H825" s="29" t="s">
        <v>15</v>
      </c>
      <c r="I825" s="29" t="s">
        <v>15</v>
      </c>
      <c r="J825" s="29" t="s">
        <v>15</v>
      </c>
      <c r="K825" s="28">
        <v>12</v>
      </c>
      <c r="L825" s="30">
        <v>45778</v>
      </c>
    </row>
    <row r="826" spans="1:12">
      <c r="A826" s="26" t="s">
        <v>823</v>
      </c>
      <c r="B826" s="26">
        <v>14113</v>
      </c>
      <c r="C826" s="27" t="s">
        <v>852</v>
      </c>
      <c r="D826" s="28">
        <v>1410052003175</v>
      </c>
      <c r="E826" s="28">
        <v>3</v>
      </c>
      <c r="F826" s="28">
        <v>6</v>
      </c>
      <c r="G826" s="28">
        <v>6</v>
      </c>
      <c r="H826" s="29" t="s">
        <v>15</v>
      </c>
      <c r="I826" s="29" t="s">
        <v>15</v>
      </c>
      <c r="J826" s="29" t="s">
        <v>15</v>
      </c>
      <c r="K826" s="28">
        <v>15</v>
      </c>
      <c r="L826" s="30">
        <v>45778</v>
      </c>
    </row>
    <row r="827" spans="1:12">
      <c r="A827" s="26" t="s">
        <v>823</v>
      </c>
      <c r="B827" s="26">
        <v>14113</v>
      </c>
      <c r="C827" s="27" t="s">
        <v>853</v>
      </c>
      <c r="D827" s="28">
        <v>1410052004132</v>
      </c>
      <c r="E827" s="28">
        <v>3</v>
      </c>
      <c r="F827" s="28">
        <v>10</v>
      </c>
      <c r="G827" s="28">
        <v>9</v>
      </c>
      <c r="H827" s="29" t="s">
        <v>15</v>
      </c>
      <c r="I827" s="29" t="s">
        <v>15</v>
      </c>
      <c r="J827" s="29" t="s">
        <v>15</v>
      </c>
      <c r="K827" s="28">
        <v>22</v>
      </c>
      <c r="L827" s="30">
        <v>45778</v>
      </c>
    </row>
    <row r="828" spans="1:12">
      <c r="A828" s="26" t="s">
        <v>823</v>
      </c>
      <c r="B828" s="26">
        <v>14113</v>
      </c>
      <c r="C828" s="27" t="s">
        <v>854</v>
      </c>
      <c r="D828" s="28">
        <v>1410052004595</v>
      </c>
      <c r="E828" s="29" t="s">
        <v>15</v>
      </c>
      <c r="F828" s="28">
        <v>10</v>
      </c>
      <c r="G828" s="28">
        <v>10</v>
      </c>
      <c r="H828" s="29" t="s">
        <v>15</v>
      </c>
      <c r="I828" s="29" t="s">
        <v>15</v>
      </c>
      <c r="J828" s="29" t="s">
        <v>15</v>
      </c>
      <c r="K828" s="28">
        <v>20</v>
      </c>
      <c r="L828" s="30">
        <v>45778</v>
      </c>
    </row>
    <row r="829" spans="1:12">
      <c r="A829" s="26" t="s">
        <v>823</v>
      </c>
      <c r="B829" s="26">
        <v>14113</v>
      </c>
      <c r="C829" s="27" t="s">
        <v>855</v>
      </c>
      <c r="D829" s="28">
        <v>1410051017333</v>
      </c>
      <c r="E829" s="28">
        <v>1</v>
      </c>
      <c r="F829" s="28">
        <v>5</v>
      </c>
      <c r="G829" s="28">
        <v>6</v>
      </c>
      <c r="H829" s="28">
        <v>6</v>
      </c>
      <c r="I829" s="28">
        <v>6</v>
      </c>
      <c r="J829" s="28">
        <v>5</v>
      </c>
      <c r="K829" s="28">
        <v>29</v>
      </c>
      <c r="L829" s="30">
        <v>45778</v>
      </c>
    </row>
    <row r="830" spans="1:12">
      <c r="A830" s="26" t="s">
        <v>823</v>
      </c>
      <c r="B830" s="26">
        <v>14113</v>
      </c>
      <c r="C830" s="27" t="s">
        <v>856</v>
      </c>
      <c r="D830" s="28">
        <v>1410051017358</v>
      </c>
      <c r="E830" s="28">
        <v>7</v>
      </c>
      <c r="F830" s="28">
        <v>11</v>
      </c>
      <c r="G830" s="28">
        <v>11</v>
      </c>
      <c r="H830" s="28">
        <v>13</v>
      </c>
      <c r="I830" s="28">
        <v>13</v>
      </c>
      <c r="J830" s="28">
        <v>12</v>
      </c>
      <c r="K830" s="28">
        <v>67</v>
      </c>
      <c r="L830" s="30">
        <v>45778</v>
      </c>
    </row>
    <row r="831" spans="1:12">
      <c r="A831" s="26" t="s">
        <v>823</v>
      </c>
      <c r="B831" s="26">
        <v>14113</v>
      </c>
      <c r="C831" s="27" t="s">
        <v>857</v>
      </c>
      <c r="D831" s="28">
        <v>1410051027068</v>
      </c>
      <c r="E831" s="28">
        <v>4</v>
      </c>
      <c r="F831" s="28">
        <v>6</v>
      </c>
      <c r="G831" s="28">
        <v>6</v>
      </c>
      <c r="H831" s="28">
        <v>6</v>
      </c>
      <c r="I831" s="28">
        <v>5</v>
      </c>
      <c r="J831" s="28">
        <v>6</v>
      </c>
      <c r="K831" s="28">
        <v>33</v>
      </c>
      <c r="L831" s="30">
        <v>45778</v>
      </c>
    </row>
    <row r="832" spans="1:12">
      <c r="A832" s="26" t="s">
        <v>823</v>
      </c>
      <c r="B832" s="26">
        <v>14113</v>
      </c>
      <c r="C832" s="27" t="s">
        <v>858</v>
      </c>
      <c r="D832" s="28">
        <v>1410051025526</v>
      </c>
      <c r="E832" s="28">
        <v>6</v>
      </c>
      <c r="F832" s="28">
        <v>8</v>
      </c>
      <c r="G832" s="28">
        <v>10</v>
      </c>
      <c r="H832" s="28">
        <v>12</v>
      </c>
      <c r="I832" s="28">
        <v>11</v>
      </c>
      <c r="J832" s="28">
        <v>12</v>
      </c>
      <c r="K832" s="28">
        <v>59</v>
      </c>
      <c r="L832" s="30">
        <v>45778</v>
      </c>
    </row>
    <row r="833" spans="1:12">
      <c r="A833" s="26" t="s">
        <v>823</v>
      </c>
      <c r="B833" s="26">
        <v>14113</v>
      </c>
      <c r="C833" s="27" t="s">
        <v>859</v>
      </c>
      <c r="D833" s="28">
        <v>1410051015766</v>
      </c>
      <c r="E833" s="28">
        <v>4</v>
      </c>
      <c r="F833" s="28">
        <v>11</v>
      </c>
      <c r="G833" s="28">
        <v>11</v>
      </c>
      <c r="H833" s="28">
        <v>11</v>
      </c>
      <c r="I833" s="28">
        <v>7</v>
      </c>
      <c r="J833" s="28">
        <v>9</v>
      </c>
      <c r="K833" s="28">
        <v>53</v>
      </c>
      <c r="L833" s="30">
        <v>45778</v>
      </c>
    </row>
    <row r="834" spans="1:12">
      <c r="A834" s="26" t="s">
        <v>823</v>
      </c>
      <c r="B834" s="26">
        <v>14113</v>
      </c>
      <c r="C834" s="27" t="s">
        <v>860</v>
      </c>
      <c r="D834" s="28">
        <v>1410051018661</v>
      </c>
      <c r="E834" s="28">
        <v>6</v>
      </c>
      <c r="F834" s="28">
        <v>12</v>
      </c>
      <c r="G834" s="28">
        <v>12</v>
      </c>
      <c r="H834" s="28">
        <v>15</v>
      </c>
      <c r="I834" s="28">
        <v>11</v>
      </c>
      <c r="J834" s="28">
        <v>13</v>
      </c>
      <c r="K834" s="28">
        <v>69</v>
      </c>
      <c r="L834" s="30">
        <v>45778</v>
      </c>
    </row>
    <row r="835" spans="1:12">
      <c r="A835" s="26" t="s">
        <v>823</v>
      </c>
      <c r="B835" s="26">
        <v>14113</v>
      </c>
      <c r="C835" s="27" t="s">
        <v>861</v>
      </c>
      <c r="D835" s="28">
        <v>1410051018679</v>
      </c>
      <c r="E835" s="28">
        <v>6</v>
      </c>
      <c r="F835" s="28">
        <v>12</v>
      </c>
      <c r="G835" s="28">
        <v>12</v>
      </c>
      <c r="H835" s="28">
        <v>14</v>
      </c>
      <c r="I835" s="28">
        <v>14</v>
      </c>
      <c r="J835" s="28">
        <v>14</v>
      </c>
      <c r="K835" s="28">
        <v>72</v>
      </c>
      <c r="L835" s="30">
        <v>45778</v>
      </c>
    </row>
    <row r="836" spans="1:12">
      <c r="A836" s="26" t="s">
        <v>823</v>
      </c>
      <c r="B836" s="26">
        <v>14113</v>
      </c>
      <c r="C836" s="27" t="s">
        <v>862</v>
      </c>
      <c r="D836" s="28">
        <v>1410051017341</v>
      </c>
      <c r="E836" s="28">
        <v>6</v>
      </c>
      <c r="F836" s="28">
        <v>15</v>
      </c>
      <c r="G836" s="28">
        <v>17</v>
      </c>
      <c r="H836" s="28">
        <v>19</v>
      </c>
      <c r="I836" s="28">
        <v>16</v>
      </c>
      <c r="J836" s="28">
        <v>18</v>
      </c>
      <c r="K836" s="28">
        <v>91</v>
      </c>
      <c r="L836" s="30">
        <v>45778</v>
      </c>
    </row>
    <row r="837" spans="1:12">
      <c r="A837" s="26" t="s">
        <v>823</v>
      </c>
      <c r="B837" s="26">
        <v>14113</v>
      </c>
      <c r="C837" s="27" t="s">
        <v>863</v>
      </c>
      <c r="D837" s="28">
        <v>1410051019057</v>
      </c>
      <c r="E837" s="28">
        <v>3</v>
      </c>
      <c r="F837" s="28">
        <v>18</v>
      </c>
      <c r="G837" s="28">
        <v>18</v>
      </c>
      <c r="H837" s="28">
        <v>21</v>
      </c>
      <c r="I837" s="28">
        <v>21</v>
      </c>
      <c r="J837" s="28">
        <v>25</v>
      </c>
      <c r="K837" s="28">
        <v>106</v>
      </c>
      <c r="L837" s="30">
        <v>45778</v>
      </c>
    </row>
    <row r="838" spans="1:12">
      <c r="A838" s="26" t="s">
        <v>823</v>
      </c>
      <c r="B838" s="26">
        <v>14113</v>
      </c>
      <c r="C838" s="27" t="s">
        <v>864</v>
      </c>
      <c r="D838" s="28">
        <v>1410052003415</v>
      </c>
      <c r="E838" s="28">
        <v>2</v>
      </c>
      <c r="F838" s="28">
        <v>7</v>
      </c>
      <c r="G838" s="28">
        <v>9</v>
      </c>
      <c r="H838" s="29" t="s">
        <v>15</v>
      </c>
      <c r="I838" s="29" t="s">
        <v>15</v>
      </c>
      <c r="J838" s="29" t="s">
        <v>15</v>
      </c>
      <c r="K838" s="28">
        <v>18</v>
      </c>
      <c r="L838" s="30">
        <v>45778</v>
      </c>
    </row>
    <row r="839" spans="1:12">
      <c r="A839" s="26" t="s">
        <v>823</v>
      </c>
      <c r="B839" s="26">
        <v>14113</v>
      </c>
      <c r="C839" s="27" t="s">
        <v>865</v>
      </c>
      <c r="D839" s="28">
        <v>1410052003274</v>
      </c>
      <c r="E839" s="29" t="s">
        <v>15</v>
      </c>
      <c r="F839" s="28">
        <v>4</v>
      </c>
      <c r="G839" s="28">
        <v>9</v>
      </c>
      <c r="H839" s="29" t="s">
        <v>15</v>
      </c>
      <c r="I839" s="29" t="s">
        <v>15</v>
      </c>
      <c r="J839" s="29" t="s">
        <v>15</v>
      </c>
      <c r="K839" s="28">
        <v>13</v>
      </c>
      <c r="L839" s="30">
        <v>45778</v>
      </c>
    </row>
    <row r="840" spans="1:12">
      <c r="A840" s="26" t="s">
        <v>823</v>
      </c>
      <c r="B840" s="26">
        <v>14113</v>
      </c>
      <c r="C840" s="27" t="s">
        <v>866</v>
      </c>
      <c r="D840" s="28">
        <v>1410052005881</v>
      </c>
      <c r="E840" s="29" t="s">
        <v>15</v>
      </c>
      <c r="F840" s="28">
        <v>8</v>
      </c>
      <c r="G840" s="28">
        <v>11</v>
      </c>
      <c r="H840" s="29" t="s">
        <v>15</v>
      </c>
      <c r="I840" s="29" t="s">
        <v>15</v>
      </c>
      <c r="J840" s="29" t="s">
        <v>15</v>
      </c>
      <c r="K840" s="28">
        <v>19</v>
      </c>
      <c r="L840" s="30">
        <v>45778</v>
      </c>
    </row>
    <row r="841" spans="1:12">
      <c r="A841" s="26" t="s">
        <v>823</v>
      </c>
      <c r="B841" s="26">
        <v>14113</v>
      </c>
      <c r="C841" s="27" t="s">
        <v>867</v>
      </c>
      <c r="D841" s="28">
        <v>1410051022689</v>
      </c>
      <c r="E841" s="29" t="s">
        <v>15</v>
      </c>
      <c r="F841" s="29" t="s">
        <v>15</v>
      </c>
      <c r="G841" s="29" t="s">
        <v>15</v>
      </c>
      <c r="H841" s="28">
        <v>6</v>
      </c>
      <c r="I841" s="28">
        <v>6</v>
      </c>
      <c r="J841" s="28">
        <v>7</v>
      </c>
      <c r="K841" s="28">
        <v>19</v>
      </c>
      <c r="L841" s="30">
        <v>45778</v>
      </c>
    </row>
    <row r="842" spans="1:12">
      <c r="A842" s="26" t="s">
        <v>823</v>
      </c>
      <c r="B842" s="26">
        <v>14113</v>
      </c>
      <c r="C842" s="27" t="s">
        <v>868</v>
      </c>
      <c r="D842" s="28">
        <v>1410051022705</v>
      </c>
      <c r="E842" s="29" t="s">
        <v>15</v>
      </c>
      <c r="F842" s="29" t="s">
        <v>15</v>
      </c>
      <c r="G842" s="29" t="s">
        <v>15</v>
      </c>
      <c r="H842" s="28">
        <v>4</v>
      </c>
      <c r="I842" s="28">
        <v>7</v>
      </c>
      <c r="J842" s="28">
        <v>7</v>
      </c>
      <c r="K842" s="28">
        <v>18</v>
      </c>
      <c r="L842" s="30">
        <v>45778</v>
      </c>
    </row>
    <row r="843" spans="1:12">
      <c r="A843" s="26" t="s">
        <v>823</v>
      </c>
      <c r="B843" s="26">
        <v>14113</v>
      </c>
      <c r="C843" s="27" t="s">
        <v>869</v>
      </c>
      <c r="D843" s="28">
        <v>1410051018687</v>
      </c>
      <c r="E843" s="28">
        <v>6</v>
      </c>
      <c r="F843" s="28">
        <v>13</v>
      </c>
      <c r="G843" s="28">
        <v>12</v>
      </c>
      <c r="H843" s="28">
        <v>13</v>
      </c>
      <c r="I843" s="28">
        <v>13</v>
      </c>
      <c r="J843" s="28">
        <v>13</v>
      </c>
      <c r="K843" s="28">
        <v>70</v>
      </c>
      <c r="L843" s="30">
        <v>45778</v>
      </c>
    </row>
    <row r="844" spans="1:12">
      <c r="A844" s="26" t="s">
        <v>823</v>
      </c>
      <c r="B844" s="26">
        <v>14113</v>
      </c>
      <c r="C844" s="27" t="s">
        <v>870</v>
      </c>
      <c r="D844" s="28">
        <v>1410051014991</v>
      </c>
      <c r="E844" s="28">
        <v>6</v>
      </c>
      <c r="F844" s="28">
        <v>6</v>
      </c>
      <c r="G844" s="28">
        <v>10</v>
      </c>
      <c r="H844" s="28">
        <v>7</v>
      </c>
      <c r="I844" s="28">
        <v>8</v>
      </c>
      <c r="J844" s="28">
        <v>10</v>
      </c>
      <c r="K844" s="28">
        <v>47</v>
      </c>
      <c r="L844" s="30">
        <v>45778</v>
      </c>
    </row>
    <row r="845" spans="1:12">
      <c r="A845" s="26" t="s">
        <v>823</v>
      </c>
      <c r="B845" s="26">
        <v>14113</v>
      </c>
      <c r="C845" s="27" t="s">
        <v>871</v>
      </c>
      <c r="D845" s="28">
        <v>1410051014330</v>
      </c>
      <c r="E845" s="28">
        <v>4</v>
      </c>
      <c r="F845" s="28">
        <v>24</v>
      </c>
      <c r="G845" s="28">
        <v>24</v>
      </c>
      <c r="H845" s="28">
        <v>23</v>
      </c>
      <c r="I845" s="28">
        <v>26</v>
      </c>
      <c r="J845" s="28">
        <v>24</v>
      </c>
      <c r="K845" s="28">
        <v>125</v>
      </c>
      <c r="L845" s="30">
        <v>45778</v>
      </c>
    </row>
    <row r="846" spans="1:12">
      <c r="A846" s="26" t="s">
        <v>823</v>
      </c>
      <c r="B846" s="26">
        <v>14113</v>
      </c>
      <c r="C846" s="27" t="s">
        <v>872</v>
      </c>
      <c r="D846" s="28">
        <v>1410051014348</v>
      </c>
      <c r="E846" s="28">
        <v>4</v>
      </c>
      <c r="F846" s="28">
        <v>14</v>
      </c>
      <c r="G846" s="28">
        <v>20</v>
      </c>
      <c r="H846" s="28">
        <v>17</v>
      </c>
      <c r="I846" s="28">
        <v>17</v>
      </c>
      <c r="J846" s="28">
        <v>17</v>
      </c>
      <c r="K846" s="28">
        <v>89</v>
      </c>
      <c r="L846" s="30">
        <v>45778</v>
      </c>
    </row>
    <row r="847" spans="1:12">
      <c r="A847" s="26" t="s">
        <v>823</v>
      </c>
      <c r="B847" s="26">
        <v>14113</v>
      </c>
      <c r="C847" s="27" t="s">
        <v>873</v>
      </c>
      <c r="D847" s="28">
        <v>1410051014363</v>
      </c>
      <c r="E847" s="28">
        <v>9</v>
      </c>
      <c r="F847" s="28">
        <v>18</v>
      </c>
      <c r="G847" s="28">
        <v>18</v>
      </c>
      <c r="H847" s="28">
        <v>18</v>
      </c>
      <c r="I847" s="28">
        <v>20</v>
      </c>
      <c r="J847" s="28">
        <v>15</v>
      </c>
      <c r="K847" s="28">
        <v>98</v>
      </c>
      <c r="L847" s="30">
        <v>45778</v>
      </c>
    </row>
    <row r="848" spans="1:12">
      <c r="A848" s="26" t="s">
        <v>823</v>
      </c>
      <c r="B848" s="26">
        <v>14113</v>
      </c>
      <c r="C848" s="27" t="s">
        <v>874</v>
      </c>
      <c r="D848" s="28">
        <v>1410051018307</v>
      </c>
      <c r="E848" s="28">
        <v>9</v>
      </c>
      <c r="F848" s="28">
        <v>12</v>
      </c>
      <c r="G848" s="28">
        <v>12</v>
      </c>
      <c r="H848" s="28">
        <v>10</v>
      </c>
      <c r="I848" s="28">
        <v>13</v>
      </c>
      <c r="J848" s="28">
        <v>12</v>
      </c>
      <c r="K848" s="28">
        <v>68</v>
      </c>
      <c r="L848" s="30">
        <v>45778</v>
      </c>
    </row>
    <row r="849" spans="1:12">
      <c r="A849" s="26" t="s">
        <v>823</v>
      </c>
      <c r="B849" s="26">
        <v>14113</v>
      </c>
      <c r="C849" s="27" t="s">
        <v>875</v>
      </c>
      <c r="D849" s="28">
        <v>1410051026532</v>
      </c>
      <c r="E849" s="28">
        <v>6</v>
      </c>
      <c r="F849" s="28">
        <v>10</v>
      </c>
      <c r="G849" s="28">
        <v>11</v>
      </c>
      <c r="H849" s="28">
        <v>10</v>
      </c>
      <c r="I849" s="28">
        <v>11</v>
      </c>
      <c r="J849" s="28">
        <v>11</v>
      </c>
      <c r="K849" s="28">
        <v>59</v>
      </c>
      <c r="L849" s="30">
        <v>45778</v>
      </c>
    </row>
    <row r="850" spans="1:12">
      <c r="A850" s="26" t="s">
        <v>823</v>
      </c>
      <c r="B850" s="26">
        <v>14113</v>
      </c>
      <c r="C850" s="27" t="s">
        <v>876</v>
      </c>
      <c r="D850" s="28">
        <v>1410051014389</v>
      </c>
      <c r="E850" s="28">
        <v>6</v>
      </c>
      <c r="F850" s="28">
        <v>10</v>
      </c>
      <c r="G850" s="28">
        <v>10</v>
      </c>
      <c r="H850" s="28">
        <v>11</v>
      </c>
      <c r="I850" s="28">
        <v>12</v>
      </c>
      <c r="J850" s="28">
        <v>12</v>
      </c>
      <c r="K850" s="28">
        <v>61</v>
      </c>
      <c r="L850" s="30">
        <v>45778</v>
      </c>
    </row>
    <row r="851" spans="1:12">
      <c r="A851" s="26" t="s">
        <v>823</v>
      </c>
      <c r="B851" s="26">
        <v>14113</v>
      </c>
      <c r="C851" s="27" t="s">
        <v>877</v>
      </c>
      <c r="D851" s="28">
        <v>1410051017374</v>
      </c>
      <c r="E851" s="28">
        <v>3</v>
      </c>
      <c r="F851" s="28">
        <v>19</v>
      </c>
      <c r="G851" s="28">
        <v>20</v>
      </c>
      <c r="H851" s="28">
        <v>20</v>
      </c>
      <c r="I851" s="28">
        <v>20</v>
      </c>
      <c r="J851" s="28">
        <v>18</v>
      </c>
      <c r="K851" s="28">
        <v>100</v>
      </c>
      <c r="L851" s="30">
        <v>45778</v>
      </c>
    </row>
    <row r="852" spans="1:12">
      <c r="A852" s="26" t="s">
        <v>823</v>
      </c>
      <c r="B852" s="26">
        <v>14113</v>
      </c>
      <c r="C852" s="27" t="s">
        <v>878</v>
      </c>
      <c r="D852" s="28">
        <v>1410051024032</v>
      </c>
      <c r="E852" s="28">
        <v>6</v>
      </c>
      <c r="F852" s="28">
        <v>8</v>
      </c>
      <c r="G852" s="28">
        <v>10</v>
      </c>
      <c r="H852" s="28">
        <v>8</v>
      </c>
      <c r="I852" s="28">
        <v>12</v>
      </c>
      <c r="J852" s="28">
        <v>12</v>
      </c>
      <c r="K852" s="28">
        <v>56</v>
      </c>
      <c r="L852" s="30">
        <v>45778</v>
      </c>
    </row>
    <row r="853" spans="1:12">
      <c r="A853" s="26" t="s">
        <v>823</v>
      </c>
      <c r="B853" s="26">
        <v>14113</v>
      </c>
      <c r="C853" s="27" t="s">
        <v>879</v>
      </c>
      <c r="D853" s="28">
        <v>1410051027571</v>
      </c>
      <c r="E853" s="29" t="s">
        <v>15</v>
      </c>
      <c r="F853" s="28">
        <v>10</v>
      </c>
      <c r="G853" s="28">
        <v>11</v>
      </c>
      <c r="H853" s="28">
        <v>12</v>
      </c>
      <c r="I853" s="28">
        <v>12</v>
      </c>
      <c r="J853" s="28">
        <v>10</v>
      </c>
      <c r="K853" s="28">
        <v>55</v>
      </c>
      <c r="L853" s="30">
        <v>45778</v>
      </c>
    </row>
    <row r="854" spans="1:12">
      <c r="A854" s="26" t="s">
        <v>823</v>
      </c>
      <c r="B854" s="26">
        <v>14113</v>
      </c>
      <c r="C854" s="27" t="s">
        <v>880</v>
      </c>
      <c r="D854" s="28">
        <v>1410051018315</v>
      </c>
      <c r="E854" s="28">
        <v>3</v>
      </c>
      <c r="F854" s="28">
        <v>10</v>
      </c>
      <c r="G854" s="28">
        <v>10</v>
      </c>
      <c r="H854" s="28">
        <v>11</v>
      </c>
      <c r="I854" s="28">
        <v>9</v>
      </c>
      <c r="J854" s="28">
        <v>11</v>
      </c>
      <c r="K854" s="28">
        <v>54</v>
      </c>
      <c r="L854" s="30">
        <v>45778</v>
      </c>
    </row>
    <row r="855" spans="1:12">
      <c r="A855" s="26" t="s">
        <v>823</v>
      </c>
      <c r="B855" s="26">
        <v>14113</v>
      </c>
      <c r="C855" s="27" t="s">
        <v>881</v>
      </c>
      <c r="D855" s="28">
        <v>1410051024867</v>
      </c>
      <c r="E855" s="28">
        <v>6</v>
      </c>
      <c r="F855" s="28">
        <v>10</v>
      </c>
      <c r="G855" s="28">
        <v>10</v>
      </c>
      <c r="H855" s="28">
        <v>11</v>
      </c>
      <c r="I855" s="28">
        <v>11</v>
      </c>
      <c r="J855" s="28">
        <v>11</v>
      </c>
      <c r="K855" s="28">
        <v>59</v>
      </c>
      <c r="L855" s="30">
        <v>45778</v>
      </c>
    </row>
    <row r="856" spans="1:12">
      <c r="A856" s="26" t="s">
        <v>823</v>
      </c>
      <c r="B856" s="26">
        <v>14113</v>
      </c>
      <c r="C856" s="27" t="s">
        <v>882</v>
      </c>
      <c r="D856" s="28">
        <v>1410051019065</v>
      </c>
      <c r="E856" s="28">
        <v>3</v>
      </c>
      <c r="F856" s="28">
        <v>14</v>
      </c>
      <c r="G856" s="28">
        <v>14</v>
      </c>
      <c r="H856" s="28">
        <v>16</v>
      </c>
      <c r="I856" s="28">
        <v>13</v>
      </c>
      <c r="J856" s="28">
        <v>20</v>
      </c>
      <c r="K856" s="28">
        <v>80</v>
      </c>
      <c r="L856" s="30">
        <v>45778</v>
      </c>
    </row>
    <row r="857" spans="1:12">
      <c r="A857" s="26" t="s">
        <v>823</v>
      </c>
      <c r="B857" s="26">
        <v>14113</v>
      </c>
      <c r="C857" s="27" t="s">
        <v>883</v>
      </c>
      <c r="D857" s="28">
        <v>1410052002979</v>
      </c>
      <c r="E857" s="29" t="s">
        <v>15</v>
      </c>
      <c r="F857" s="28">
        <v>2</v>
      </c>
      <c r="G857" s="28">
        <v>11</v>
      </c>
      <c r="H857" s="29" t="s">
        <v>15</v>
      </c>
      <c r="I857" s="29" t="s">
        <v>15</v>
      </c>
      <c r="J857" s="29" t="s">
        <v>15</v>
      </c>
      <c r="K857" s="28">
        <v>13</v>
      </c>
      <c r="L857" s="30">
        <v>45778</v>
      </c>
    </row>
    <row r="858" spans="1:12">
      <c r="A858" s="26" t="s">
        <v>823</v>
      </c>
      <c r="B858" s="26">
        <v>14113</v>
      </c>
      <c r="C858" s="27" t="s">
        <v>884</v>
      </c>
      <c r="D858" s="28">
        <v>1410052003522</v>
      </c>
      <c r="E858" s="29" t="s">
        <v>15</v>
      </c>
      <c r="F858" s="28">
        <v>6</v>
      </c>
      <c r="G858" s="28">
        <v>6</v>
      </c>
      <c r="H858" s="29" t="s">
        <v>15</v>
      </c>
      <c r="I858" s="29" t="s">
        <v>15</v>
      </c>
      <c r="J858" s="29" t="s">
        <v>15</v>
      </c>
      <c r="K858" s="28">
        <v>12</v>
      </c>
      <c r="L858" s="30">
        <v>45778</v>
      </c>
    </row>
    <row r="859" spans="1:12">
      <c r="A859" s="26" t="s">
        <v>823</v>
      </c>
      <c r="B859" s="26">
        <v>14113</v>
      </c>
      <c r="C859" s="27" t="s">
        <v>885</v>
      </c>
      <c r="D859" s="28">
        <v>1410052004272</v>
      </c>
      <c r="E859" s="29" t="s">
        <v>15</v>
      </c>
      <c r="F859" s="28">
        <v>6</v>
      </c>
      <c r="G859" s="28">
        <v>6</v>
      </c>
      <c r="H859" s="29" t="s">
        <v>15</v>
      </c>
      <c r="I859" s="29" t="s">
        <v>15</v>
      </c>
      <c r="J859" s="29" t="s">
        <v>15</v>
      </c>
      <c r="K859" s="28">
        <v>12</v>
      </c>
      <c r="L859" s="30">
        <v>45778</v>
      </c>
    </row>
    <row r="860" spans="1:12">
      <c r="A860" s="26" t="s">
        <v>823</v>
      </c>
      <c r="B860" s="26">
        <v>14113</v>
      </c>
      <c r="C860" s="27" t="s">
        <v>886</v>
      </c>
      <c r="D860" s="28">
        <v>1410052005790</v>
      </c>
      <c r="E860" s="29" t="s">
        <v>15</v>
      </c>
      <c r="F860" s="28">
        <v>6</v>
      </c>
      <c r="G860" s="28">
        <v>6</v>
      </c>
      <c r="H860" s="29" t="s">
        <v>15</v>
      </c>
      <c r="I860" s="29" t="s">
        <v>15</v>
      </c>
      <c r="J860" s="29" t="s">
        <v>15</v>
      </c>
      <c r="K860" s="28">
        <v>12</v>
      </c>
      <c r="L860" s="30">
        <v>45778</v>
      </c>
    </row>
    <row r="861" spans="1:12">
      <c r="A861" s="26" t="s">
        <v>823</v>
      </c>
      <c r="B861" s="26">
        <v>14113</v>
      </c>
      <c r="C861" s="27" t="s">
        <v>887</v>
      </c>
      <c r="D861" s="28">
        <v>1410052005279</v>
      </c>
      <c r="E861" s="29" t="s">
        <v>15</v>
      </c>
      <c r="F861" s="28">
        <v>5</v>
      </c>
      <c r="G861" s="28">
        <v>6</v>
      </c>
      <c r="H861" s="29" t="s">
        <v>15</v>
      </c>
      <c r="I861" s="29" t="s">
        <v>15</v>
      </c>
      <c r="J861" s="29" t="s">
        <v>15</v>
      </c>
      <c r="K861" s="28">
        <v>11</v>
      </c>
      <c r="L861" s="30">
        <v>45778</v>
      </c>
    </row>
    <row r="862" spans="1:12">
      <c r="A862" s="26" t="s">
        <v>888</v>
      </c>
      <c r="B862" s="26">
        <v>14117</v>
      </c>
      <c r="C862" s="27" t="s">
        <v>889</v>
      </c>
      <c r="D862" s="28">
        <v>1410051019099</v>
      </c>
      <c r="E862" s="28">
        <v>6</v>
      </c>
      <c r="F862" s="28">
        <v>14</v>
      </c>
      <c r="G862" s="28">
        <v>15</v>
      </c>
      <c r="H862" s="28">
        <v>21</v>
      </c>
      <c r="I862" s="28">
        <v>21</v>
      </c>
      <c r="J862" s="28">
        <v>18</v>
      </c>
      <c r="K862" s="28">
        <v>95</v>
      </c>
      <c r="L862" s="30">
        <v>45778</v>
      </c>
    </row>
    <row r="863" spans="1:12">
      <c r="A863" s="26" t="s">
        <v>888</v>
      </c>
      <c r="B863" s="26">
        <v>14117</v>
      </c>
      <c r="C863" s="27" t="s">
        <v>890</v>
      </c>
      <c r="D863" s="28">
        <v>1410051015246</v>
      </c>
      <c r="E863" s="28">
        <v>13</v>
      </c>
      <c r="F863" s="28">
        <v>22</v>
      </c>
      <c r="G863" s="28">
        <v>22</v>
      </c>
      <c r="H863" s="28">
        <v>23</v>
      </c>
      <c r="I863" s="28">
        <v>22</v>
      </c>
      <c r="J863" s="28">
        <v>20</v>
      </c>
      <c r="K863" s="28">
        <v>122</v>
      </c>
      <c r="L863" s="30">
        <v>45778</v>
      </c>
    </row>
    <row r="864" spans="1:12">
      <c r="A864" s="26" t="s">
        <v>888</v>
      </c>
      <c r="B864" s="26">
        <v>14117</v>
      </c>
      <c r="C864" s="27" t="s">
        <v>891</v>
      </c>
      <c r="D864" s="28">
        <v>1410051015840</v>
      </c>
      <c r="E864" s="28">
        <v>3</v>
      </c>
      <c r="F864" s="28">
        <v>12</v>
      </c>
      <c r="G864" s="28">
        <v>13</v>
      </c>
      <c r="H864" s="28">
        <v>14</v>
      </c>
      <c r="I864" s="28">
        <v>7</v>
      </c>
      <c r="J864" s="28">
        <v>15</v>
      </c>
      <c r="K864" s="28">
        <v>64</v>
      </c>
      <c r="L864" s="30">
        <v>45778</v>
      </c>
    </row>
    <row r="865" spans="1:12">
      <c r="A865" s="26" t="s">
        <v>888</v>
      </c>
      <c r="B865" s="26">
        <v>14117</v>
      </c>
      <c r="C865" s="27" t="s">
        <v>892</v>
      </c>
      <c r="D865" s="28">
        <v>1410051017382</v>
      </c>
      <c r="E865" s="28">
        <v>5</v>
      </c>
      <c r="F865" s="28">
        <v>20</v>
      </c>
      <c r="G865" s="28">
        <v>23</v>
      </c>
      <c r="H865" s="28">
        <v>23</v>
      </c>
      <c r="I865" s="28">
        <v>22</v>
      </c>
      <c r="J865" s="28">
        <v>21</v>
      </c>
      <c r="K865" s="28">
        <v>114</v>
      </c>
      <c r="L865" s="30">
        <v>45778</v>
      </c>
    </row>
    <row r="866" spans="1:12">
      <c r="A866" s="26" t="s">
        <v>888</v>
      </c>
      <c r="B866" s="26">
        <v>14117</v>
      </c>
      <c r="C866" s="27" t="s">
        <v>893</v>
      </c>
      <c r="D866" s="28">
        <v>1410051027076</v>
      </c>
      <c r="E866" s="28">
        <v>4</v>
      </c>
      <c r="F866" s="28">
        <v>14</v>
      </c>
      <c r="G866" s="28">
        <v>14</v>
      </c>
      <c r="H866" s="28">
        <v>13</v>
      </c>
      <c r="I866" s="28">
        <v>13</v>
      </c>
      <c r="J866" s="28">
        <v>13</v>
      </c>
      <c r="K866" s="28">
        <v>71</v>
      </c>
      <c r="L866" s="30">
        <v>45778</v>
      </c>
    </row>
    <row r="867" spans="1:12">
      <c r="A867" s="26" t="s">
        <v>888</v>
      </c>
      <c r="B867" s="26">
        <v>14117</v>
      </c>
      <c r="C867" s="27" t="s">
        <v>894</v>
      </c>
      <c r="D867" s="28">
        <v>1410051015048</v>
      </c>
      <c r="E867" s="28">
        <v>3</v>
      </c>
      <c r="F867" s="28">
        <v>10</v>
      </c>
      <c r="G867" s="28">
        <v>9</v>
      </c>
      <c r="H867" s="28">
        <v>8</v>
      </c>
      <c r="I867" s="28">
        <v>10</v>
      </c>
      <c r="J867" s="28">
        <v>7</v>
      </c>
      <c r="K867" s="28">
        <v>47</v>
      </c>
      <c r="L867" s="30">
        <v>45778</v>
      </c>
    </row>
    <row r="868" spans="1:12">
      <c r="A868" s="26" t="s">
        <v>888</v>
      </c>
      <c r="B868" s="26">
        <v>14117</v>
      </c>
      <c r="C868" s="27" t="s">
        <v>895</v>
      </c>
      <c r="D868" s="28">
        <v>1410051027837</v>
      </c>
      <c r="E868" s="28">
        <v>3</v>
      </c>
      <c r="F868" s="28">
        <v>15</v>
      </c>
      <c r="G868" s="28">
        <v>13</v>
      </c>
      <c r="H868" s="28">
        <v>15</v>
      </c>
      <c r="I868" s="28">
        <v>11</v>
      </c>
      <c r="J868" s="28">
        <v>11</v>
      </c>
      <c r="K868" s="28">
        <v>68</v>
      </c>
      <c r="L868" s="30">
        <v>45778</v>
      </c>
    </row>
    <row r="869" spans="1:12">
      <c r="A869" s="26" t="s">
        <v>888</v>
      </c>
      <c r="B869" s="26">
        <v>14117</v>
      </c>
      <c r="C869" s="27" t="s">
        <v>896</v>
      </c>
      <c r="D869" s="28">
        <v>1410051015030</v>
      </c>
      <c r="E869" s="28">
        <v>5</v>
      </c>
      <c r="F869" s="28">
        <v>12</v>
      </c>
      <c r="G869" s="28">
        <v>13</v>
      </c>
      <c r="H869" s="28">
        <v>19</v>
      </c>
      <c r="I869" s="28">
        <v>13</v>
      </c>
      <c r="J869" s="28">
        <v>17</v>
      </c>
      <c r="K869" s="28">
        <v>79</v>
      </c>
      <c r="L869" s="30">
        <v>45778</v>
      </c>
    </row>
    <row r="870" spans="1:12">
      <c r="A870" s="26" t="s">
        <v>888</v>
      </c>
      <c r="B870" s="26">
        <v>14117</v>
      </c>
      <c r="C870" s="27" t="s">
        <v>897</v>
      </c>
      <c r="D870" s="28">
        <v>1410051014462</v>
      </c>
      <c r="E870" s="28">
        <v>2</v>
      </c>
      <c r="F870" s="28">
        <v>8</v>
      </c>
      <c r="G870" s="28">
        <v>10</v>
      </c>
      <c r="H870" s="28">
        <v>9</v>
      </c>
      <c r="I870" s="28">
        <v>11</v>
      </c>
      <c r="J870" s="28">
        <v>9</v>
      </c>
      <c r="K870" s="28">
        <v>49</v>
      </c>
      <c r="L870" s="30">
        <v>45778</v>
      </c>
    </row>
    <row r="871" spans="1:12">
      <c r="A871" s="26" t="s">
        <v>888</v>
      </c>
      <c r="B871" s="26">
        <v>14117</v>
      </c>
      <c r="C871" s="27" t="s">
        <v>898</v>
      </c>
      <c r="D871" s="28">
        <v>1410051018349</v>
      </c>
      <c r="E871" s="28">
        <v>3</v>
      </c>
      <c r="F871" s="28">
        <v>10</v>
      </c>
      <c r="G871" s="28">
        <v>11</v>
      </c>
      <c r="H871" s="28">
        <v>12</v>
      </c>
      <c r="I871" s="28">
        <v>11</v>
      </c>
      <c r="J871" s="28">
        <v>12</v>
      </c>
      <c r="K871" s="28">
        <v>59</v>
      </c>
      <c r="L871" s="30">
        <v>45778</v>
      </c>
    </row>
    <row r="872" spans="1:12">
      <c r="A872" s="26" t="s">
        <v>888</v>
      </c>
      <c r="B872" s="26">
        <v>14117</v>
      </c>
      <c r="C872" s="27" t="s">
        <v>899</v>
      </c>
      <c r="D872" s="28">
        <v>1410051019719</v>
      </c>
      <c r="E872" s="28">
        <v>6</v>
      </c>
      <c r="F872" s="28">
        <v>8</v>
      </c>
      <c r="G872" s="28">
        <v>8</v>
      </c>
      <c r="H872" s="28">
        <v>12</v>
      </c>
      <c r="I872" s="28">
        <v>12</v>
      </c>
      <c r="J872" s="28">
        <v>11</v>
      </c>
      <c r="K872" s="28">
        <v>57</v>
      </c>
      <c r="L872" s="30">
        <v>45778</v>
      </c>
    </row>
    <row r="873" spans="1:12">
      <c r="A873" s="26" t="s">
        <v>888</v>
      </c>
      <c r="B873" s="26">
        <v>14117</v>
      </c>
      <c r="C873" s="27" t="s">
        <v>900</v>
      </c>
      <c r="D873" s="28">
        <v>1410051019701</v>
      </c>
      <c r="E873" s="28">
        <v>2</v>
      </c>
      <c r="F873" s="28">
        <v>10</v>
      </c>
      <c r="G873" s="28">
        <v>10</v>
      </c>
      <c r="H873" s="28">
        <v>8</v>
      </c>
      <c r="I873" s="28">
        <v>4</v>
      </c>
      <c r="J873" s="28">
        <v>7</v>
      </c>
      <c r="K873" s="28">
        <v>41</v>
      </c>
      <c r="L873" s="30">
        <v>45778</v>
      </c>
    </row>
    <row r="874" spans="1:12">
      <c r="A874" s="26" t="s">
        <v>888</v>
      </c>
      <c r="B874" s="26">
        <v>14117</v>
      </c>
      <c r="C874" s="27" t="s">
        <v>901</v>
      </c>
      <c r="D874" s="28">
        <v>1410051024529</v>
      </c>
      <c r="E874" s="28">
        <v>3</v>
      </c>
      <c r="F874" s="28">
        <v>12</v>
      </c>
      <c r="G874" s="28">
        <v>11</v>
      </c>
      <c r="H874" s="28">
        <v>13</v>
      </c>
      <c r="I874" s="28">
        <v>12</v>
      </c>
      <c r="J874" s="28">
        <v>9</v>
      </c>
      <c r="K874" s="28">
        <v>60</v>
      </c>
      <c r="L874" s="30">
        <v>45778</v>
      </c>
    </row>
    <row r="875" spans="1:12">
      <c r="A875" s="26" t="s">
        <v>888</v>
      </c>
      <c r="B875" s="26">
        <v>14117</v>
      </c>
      <c r="C875" s="27" t="s">
        <v>902</v>
      </c>
      <c r="D875" s="28">
        <v>1410051024875</v>
      </c>
      <c r="E875" s="28">
        <v>6</v>
      </c>
      <c r="F875" s="28">
        <v>18</v>
      </c>
      <c r="G875" s="28">
        <v>18</v>
      </c>
      <c r="H875" s="28">
        <v>17</v>
      </c>
      <c r="I875" s="28">
        <v>21</v>
      </c>
      <c r="J875" s="28">
        <v>19</v>
      </c>
      <c r="K875" s="28">
        <v>99</v>
      </c>
      <c r="L875" s="30">
        <v>45778</v>
      </c>
    </row>
    <row r="876" spans="1:12">
      <c r="A876" s="26" t="s">
        <v>888</v>
      </c>
      <c r="B876" s="26">
        <v>14117</v>
      </c>
      <c r="C876" s="27" t="s">
        <v>903</v>
      </c>
      <c r="D876" s="28">
        <v>1410051025658</v>
      </c>
      <c r="E876" s="28">
        <v>4</v>
      </c>
      <c r="F876" s="28">
        <v>11</v>
      </c>
      <c r="G876" s="28">
        <v>11</v>
      </c>
      <c r="H876" s="28">
        <v>11</v>
      </c>
      <c r="I876" s="28">
        <v>11</v>
      </c>
      <c r="J876" s="28">
        <v>10</v>
      </c>
      <c r="K876" s="28">
        <v>58</v>
      </c>
      <c r="L876" s="30">
        <v>45778</v>
      </c>
    </row>
    <row r="877" spans="1:12">
      <c r="A877" s="26" t="s">
        <v>888</v>
      </c>
      <c r="B877" s="26">
        <v>14117</v>
      </c>
      <c r="C877" s="27" t="s">
        <v>904</v>
      </c>
      <c r="D877" s="28">
        <v>1410051026300</v>
      </c>
      <c r="E877" s="28">
        <v>2</v>
      </c>
      <c r="F877" s="28">
        <v>11</v>
      </c>
      <c r="G877" s="28">
        <v>12</v>
      </c>
      <c r="H877" s="28">
        <v>10</v>
      </c>
      <c r="I877" s="28">
        <v>11</v>
      </c>
      <c r="J877" s="28">
        <v>9</v>
      </c>
      <c r="K877" s="28">
        <v>55</v>
      </c>
      <c r="L877" s="30">
        <v>45778</v>
      </c>
    </row>
    <row r="878" spans="1:12">
      <c r="A878" s="26" t="s">
        <v>888</v>
      </c>
      <c r="B878" s="26">
        <v>14117</v>
      </c>
      <c r="C878" s="27" t="s">
        <v>905</v>
      </c>
      <c r="D878" s="28">
        <v>1410052004744</v>
      </c>
      <c r="E878" s="28">
        <v>0</v>
      </c>
      <c r="F878" s="28">
        <v>4</v>
      </c>
      <c r="G878" s="28">
        <v>5</v>
      </c>
      <c r="H878" s="29" t="s">
        <v>15</v>
      </c>
      <c r="I878" s="29" t="s">
        <v>15</v>
      </c>
      <c r="J878" s="29" t="s">
        <v>15</v>
      </c>
      <c r="K878" s="28">
        <v>9</v>
      </c>
      <c r="L878" s="30">
        <v>45778</v>
      </c>
    </row>
    <row r="879" spans="1:12">
      <c r="A879" s="26" t="s">
        <v>888</v>
      </c>
      <c r="B879" s="26">
        <v>14117</v>
      </c>
      <c r="C879" s="27" t="s">
        <v>906</v>
      </c>
      <c r="D879" s="28">
        <v>1410052004975</v>
      </c>
      <c r="E879" s="28">
        <v>4</v>
      </c>
      <c r="F879" s="28">
        <v>7</v>
      </c>
      <c r="G879" s="28">
        <v>5</v>
      </c>
      <c r="H879" s="29" t="s">
        <v>15</v>
      </c>
      <c r="I879" s="29" t="s">
        <v>15</v>
      </c>
      <c r="J879" s="29" t="s">
        <v>15</v>
      </c>
      <c r="K879" s="28">
        <v>16</v>
      </c>
      <c r="L879" s="30">
        <v>45778</v>
      </c>
    </row>
    <row r="880" spans="1:12">
      <c r="A880" s="26" t="s">
        <v>888</v>
      </c>
      <c r="B880" s="26">
        <v>14117</v>
      </c>
      <c r="C880" s="27" t="s">
        <v>907</v>
      </c>
      <c r="D880" s="28">
        <v>1410052004991</v>
      </c>
      <c r="E880" s="28">
        <v>1</v>
      </c>
      <c r="F880" s="28">
        <v>6</v>
      </c>
      <c r="G880" s="28">
        <v>4</v>
      </c>
      <c r="H880" s="29" t="s">
        <v>15</v>
      </c>
      <c r="I880" s="29" t="s">
        <v>15</v>
      </c>
      <c r="J880" s="29" t="s">
        <v>15</v>
      </c>
      <c r="K880" s="28">
        <v>11</v>
      </c>
      <c r="L880" s="30">
        <v>45778</v>
      </c>
    </row>
    <row r="881" spans="1:12">
      <c r="A881" s="26" t="s">
        <v>888</v>
      </c>
      <c r="B881" s="26">
        <v>14117</v>
      </c>
      <c r="C881" s="27" t="s">
        <v>908</v>
      </c>
      <c r="D881" s="28">
        <v>1410051020253</v>
      </c>
      <c r="E881" s="28">
        <v>3</v>
      </c>
      <c r="F881" s="28">
        <v>15</v>
      </c>
      <c r="G881" s="28">
        <v>16</v>
      </c>
      <c r="H881" s="28">
        <v>19</v>
      </c>
      <c r="I881" s="28">
        <v>18</v>
      </c>
      <c r="J881" s="28">
        <v>18</v>
      </c>
      <c r="K881" s="28">
        <v>89</v>
      </c>
      <c r="L881" s="30">
        <v>45778</v>
      </c>
    </row>
    <row r="882" spans="1:12">
      <c r="A882" s="26" t="s">
        <v>888</v>
      </c>
      <c r="B882" s="26">
        <v>14117</v>
      </c>
      <c r="C882" s="27" t="s">
        <v>909</v>
      </c>
      <c r="D882" s="28">
        <v>1410051014405</v>
      </c>
      <c r="E882" s="28">
        <v>6</v>
      </c>
      <c r="F882" s="28">
        <v>34</v>
      </c>
      <c r="G882" s="28">
        <v>34</v>
      </c>
      <c r="H882" s="28">
        <v>34</v>
      </c>
      <c r="I882" s="28">
        <v>35</v>
      </c>
      <c r="J882" s="28">
        <v>30</v>
      </c>
      <c r="K882" s="28">
        <v>173</v>
      </c>
      <c r="L882" s="30">
        <v>45778</v>
      </c>
    </row>
    <row r="883" spans="1:12">
      <c r="A883" s="26" t="s">
        <v>888</v>
      </c>
      <c r="B883" s="26">
        <v>14117</v>
      </c>
      <c r="C883" s="27" t="s">
        <v>910</v>
      </c>
      <c r="D883" s="28">
        <v>1410051014413</v>
      </c>
      <c r="E883" s="29" t="s">
        <v>15</v>
      </c>
      <c r="F883" s="28">
        <v>22</v>
      </c>
      <c r="G883" s="28">
        <v>25</v>
      </c>
      <c r="H883" s="28">
        <v>22</v>
      </c>
      <c r="I883" s="28">
        <v>22</v>
      </c>
      <c r="J883" s="28">
        <v>26</v>
      </c>
      <c r="K883" s="28">
        <v>117</v>
      </c>
      <c r="L883" s="30">
        <v>45778</v>
      </c>
    </row>
    <row r="884" spans="1:12">
      <c r="A884" s="26" t="s">
        <v>888</v>
      </c>
      <c r="B884" s="26">
        <v>14117</v>
      </c>
      <c r="C884" s="27" t="s">
        <v>911</v>
      </c>
      <c r="D884" s="28">
        <v>1410051018323</v>
      </c>
      <c r="E884" s="28">
        <v>6</v>
      </c>
      <c r="F884" s="28">
        <v>20</v>
      </c>
      <c r="G884" s="28">
        <v>19</v>
      </c>
      <c r="H884" s="28">
        <v>20</v>
      </c>
      <c r="I884" s="28">
        <v>18</v>
      </c>
      <c r="J884" s="28">
        <v>19</v>
      </c>
      <c r="K884" s="28">
        <v>102</v>
      </c>
      <c r="L884" s="30">
        <v>45778</v>
      </c>
    </row>
    <row r="885" spans="1:12">
      <c r="A885" s="26" t="s">
        <v>888</v>
      </c>
      <c r="B885" s="26">
        <v>14117</v>
      </c>
      <c r="C885" s="27" t="s">
        <v>912</v>
      </c>
      <c r="D885" s="28">
        <v>1410051017408</v>
      </c>
      <c r="E885" s="28">
        <v>5</v>
      </c>
      <c r="F885" s="28">
        <v>8</v>
      </c>
      <c r="G885" s="28">
        <v>9</v>
      </c>
      <c r="H885" s="28">
        <v>9</v>
      </c>
      <c r="I885" s="28">
        <v>9</v>
      </c>
      <c r="J885" s="28">
        <v>9</v>
      </c>
      <c r="K885" s="28">
        <v>49</v>
      </c>
      <c r="L885" s="30">
        <v>45778</v>
      </c>
    </row>
    <row r="886" spans="1:12">
      <c r="A886" s="26" t="s">
        <v>888</v>
      </c>
      <c r="B886" s="26">
        <v>14117</v>
      </c>
      <c r="C886" s="27" t="s">
        <v>913</v>
      </c>
      <c r="D886" s="28">
        <v>1410051015857</v>
      </c>
      <c r="E886" s="28">
        <v>4</v>
      </c>
      <c r="F886" s="28">
        <v>10</v>
      </c>
      <c r="G886" s="28">
        <v>11</v>
      </c>
      <c r="H886" s="28">
        <v>7</v>
      </c>
      <c r="I886" s="28">
        <v>10</v>
      </c>
      <c r="J886" s="28">
        <v>11</v>
      </c>
      <c r="K886" s="28">
        <v>53</v>
      </c>
      <c r="L886" s="30">
        <v>45778</v>
      </c>
    </row>
    <row r="887" spans="1:12">
      <c r="A887" s="26" t="s">
        <v>888</v>
      </c>
      <c r="B887" s="26">
        <v>14117</v>
      </c>
      <c r="C887" s="27" t="s">
        <v>914</v>
      </c>
      <c r="D887" s="28">
        <v>1410051019370</v>
      </c>
      <c r="E887" s="28">
        <v>6</v>
      </c>
      <c r="F887" s="28">
        <v>10</v>
      </c>
      <c r="G887" s="28">
        <v>12</v>
      </c>
      <c r="H887" s="28">
        <v>15</v>
      </c>
      <c r="I887" s="28">
        <v>13</v>
      </c>
      <c r="J887" s="28">
        <v>13</v>
      </c>
      <c r="K887" s="28">
        <v>69</v>
      </c>
      <c r="L887" s="30">
        <v>45778</v>
      </c>
    </row>
    <row r="888" spans="1:12">
      <c r="A888" s="26" t="s">
        <v>888</v>
      </c>
      <c r="B888" s="26">
        <v>14117</v>
      </c>
      <c r="C888" s="27" t="s">
        <v>915</v>
      </c>
      <c r="D888" s="28">
        <v>1410051024396</v>
      </c>
      <c r="E888" s="28">
        <v>4</v>
      </c>
      <c r="F888" s="28">
        <v>9</v>
      </c>
      <c r="G888" s="28">
        <v>9</v>
      </c>
      <c r="H888" s="28">
        <v>10</v>
      </c>
      <c r="I888" s="28">
        <v>9</v>
      </c>
      <c r="J888" s="28">
        <v>10</v>
      </c>
      <c r="K888" s="28">
        <v>51</v>
      </c>
      <c r="L888" s="30">
        <v>45778</v>
      </c>
    </row>
    <row r="889" spans="1:12">
      <c r="A889" s="26" t="s">
        <v>888</v>
      </c>
      <c r="B889" s="26">
        <v>14117</v>
      </c>
      <c r="C889" s="27" t="s">
        <v>916</v>
      </c>
      <c r="D889" s="28">
        <v>1410051026052</v>
      </c>
      <c r="E889" s="28">
        <v>3</v>
      </c>
      <c r="F889" s="28">
        <v>8</v>
      </c>
      <c r="G889" s="28">
        <v>10</v>
      </c>
      <c r="H889" s="28">
        <v>6</v>
      </c>
      <c r="I889" s="28">
        <v>12</v>
      </c>
      <c r="J889" s="28">
        <v>12</v>
      </c>
      <c r="K889" s="28">
        <v>51</v>
      </c>
      <c r="L889" s="30">
        <v>45778</v>
      </c>
    </row>
    <row r="890" spans="1:12">
      <c r="A890" s="26" t="s">
        <v>888</v>
      </c>
      <c r="B890" s="26">
        <v>14117</v>
      </c>
      <c r="C890" s="27" t="s">
        <v>917</v>
      </c>
      <c r="D890" s="28">
        <v>1410051026268</v>
      </c>
      <c r="E890" s="29" t="s">
        <v>15</v>
      </c>
      <c r="F890" s="28">
        <v>8</v>
      </c>
      <c r="G890" s="28">
        <v>1</v>
      </c>
      <c r="H890" s="28">
        <v>8</v>
      </c>
      <c r="I890" s="28">
        <v>4</v>
      </c>
      <c r="J890" s="28">
        <v>5</v>
      </c>
      <c r="K890" s="28">
        <v>26</v>
      </c>
      <c r="L890" s="30">
        <v>45778</v>
      </c>
    </row>
    <row r="891" spans="1:12">
      <c r="A891" s="26" t="s">
        <v>888</v>
      </c>
      <c r="B891" s="26">
        <v>14117</v>
      </c>
      <c r="C891" s="27" t="s">
        <v>918</v>
      </c>
      <c r="D891" s="28">
        <v>1410051026284</v>
      </c>
      <c r="E891" s="29" t="s">
        <v>15</v>
      </c>
      <c r="F891" s="29" t="s">
        <v>15</v>
      </c>
      <c r="G891" s="29" t="s">
        <v>15</v>
      </c>
      <c r="H891" s="28">
        <v>0</v>
      </c>
      <c r="I891" s="28">
        <v>0</v>
      </c>
      <c r="J891" s="28">
        <v>0</v>
      </c>
      <c r="K891" s="28">
        <v>0</v>
      </c>
      <c r="L891" s="30">
        <v>45778</v>
      </c>
    </row>
    <row r="892" spans="1:12">
      <c r="A892" s="26" t="s">
        <v>888</v>
      </c>
      <c r="B892" s="26">
        <v>14117</v>
      </c>
      <c r="C892" s="27" t="s">
        <v>919</v>
      </c>
      <c r="D892" s="28">
        <v>1410051026813</v>
      </c>
      <c r="E892" s="28">
        <v>6</v>
      </c>
      <c r="F892" s="28">
        <v>14</v>
      </c>
      <c r="G892" s="28">
        <v>14</v>
      </c>
      <c r="H892" s="28">
        <v>15</v>
      </c>
      <c r="I892" s="28">
        <v>14</v>
      </c>
      <c r="J892" s="28">
        <v>14</v>
      </c>
      <c r="K892" s="28">
        <v>77</v>
      </c>
      <c r="L892" s="30">
        <v>45778</v>
      </c>
    </row>
    <row r="893" spans="1:12">
      <c r="A893" s="26" t="s">
        <v>888</v>
      </c>
      <c r="B893" s="26">
        <v>14117</v>
      </c>
      <c r="C893" s="27" t="s">
        <v>920</v>
      </c>
      <c r="D893" s="28">
        <v>1410052004173</v>
      </c>
      <c r="E893" s="28">
        <v>4</v>
      </c>
      <c r="F893" s="28">
        <v>8</v>
      </c>
      <c r="G893" s="28">
        <v>8</v>
      </c>
      <c r="H893" s="29" t="s">
        <v>15</v>
      </c>
      <c r="I893" s="29" t="s">
        <v>15</v>
      </c>
      <c r="J893" s="29" t="s">
        <v>15</v>
      </c>
      <c r="K893" s="28">
        <v>20</v>
      </c>
      <c r="L893" s="30">
        <v>45778</v>
      </c>
    </row>
    <row r="894" spans="1:12">
      <c r="A894" s="26" t="s">
        <v>888</v>
      </c>
      <c r="B894" s="26">
        <v>14117</v>
      </c>
      <c r="C894" s="27" t="s">
        <v>921</v>
      </c>
      <c r="D894" s="28">
        <v>1410052004900</v>
      </c>
      <c r="E894" s="28">
        <v>3</v>
      </c>
      <c r="F894" s="28">
        <v>11</v>
      </c>
      <c r="G894" s="28">
        <v>7</v>
      </c>
      <c r="H894" s="29" t="s">
        <v>15</v>
      </c>
      <c r="I894" s="29" t="s">
        <v>15</v>
      </c>
      <c r="J894" s="29" t="s">
        <v>15</v>
      </c>
      <c r="K894" s="28">
        <v>21</v>
      </c>
      <c r="L894" s="30">
        <v>45778</v>
      </c>
    </row>
    <row r="895" spans="1:12">
      <c r="A895" s="26" t="s">
        <v>888</v>
      </c>
      <c r="B895" s="26">
        <v>14117</v>
      </c>
      <c r="C895" s="27" t="s">
        <v>922</v>
      </c>
      <c r="D895" s="28">
        <v>1410052004967</v>
      </c>
      <c r="E895" s="28">
        <v>1</v>
      </c>
      <c r="F895" s="28">
        <v>5</v>
      </c>
      <c r="G895" s="28">
        <v>4</v>
      </c>
      <c r="H895" s="29" t="s">
        <v>15</v>
      </c>
      <c r="I895" s="29" t="s">
        <v>15</v>
      </c>
      <c r="J895" s="29" t="s">
        <v>15</v>
      </c>
      <c r="K895" s="28">
        <v>10</v>
      </c>
      <c r="L895" s="30">
        <v>45778</v>
      </c>
    </row>
    <row r="896" spans="1:12">
      <c r="A896" s="26" t="s">
        <v>888</v>
      </c>
      <c r="B896" s="26">
        <v>14117</v>
      </c>
      <c r="C896" s="27" t="s">
        <v>923</v>
      </c>
      <c r="D896" s="28">
        <v>1410051014447</v>
      </c>
      <c r="E896" s="28">
        <v>5</v>
      </c>
      <c r="F896" s="28">
        <v>5</v>
      </c>
      <c r="G896" s="28">
        <v>5</v>
      </c>
      <c r="H896" s="28">
        <v>4</v>
      </c>
      <c r="I896" s="28">
        <v>5</v>
      </c>
      <c r="J896" s="28">
        <v>5</v>
      </c>
      <c r="K896" s="28">
        <v>29</v>
      </c>
      <c r="L896" s="30">
        <v>45778</v>
      </c>
    </row>
    <row r="897" spans="1:12">
      <c r="A897" s="26" t="s">
        <v>888</v>
      </c>
      <c r="B897" s="26">
        <v>14117</v>
      </c>
      <c r="C897" s="27" t="s">
        <v>924</v>
      </c>
      <c r="D897" s="28">
        <v>1410051015824</v>
      </c>
      <c r="E897" s="28">
        <v>3</v>
      </c>
      <c r="F897" s="28">
        <v>8</v>
      </c>
      <c r="G897" s="28">
        <v>8</v>
      </c>
      <c r="H897" s="28">
        <v>10</v>
      </c>
      <c r="I897" s="28">
        <v>6</v>
      </c>
      <c r="J897" s="28">
        <v>10</v>
      </c>
      <c r="K897" s="28">
        <v>45</v>
      </c>
      <c r="L897" s="30">
        <v>45778</v>
      </c>
    </row>
    <row r="898" spans="1:12">
      <c r="A898" s="26" t="s">
        <v>888</v>
      </c>
      <c r="B898" s="26">
        <v>14117</v>
      </c>
      <c r="C898" s="27" t="s">
        <v>925</v>
      </c>
      <c r="D898" s="28">
        <v>1410051014439</v>
      </c>
      <c r="E898" s="28">
        <v>3</v>
      </c>
      <c r="F898" s="28">
        <v>10</v>
      </c>
      <c r="G898" s="28">
        <v>11</v>
      </c>
      <c r="H898" s="28">
        <v>12</v>
      </c>
      <c r="I898" s="28">
        <v>10</v>
      </c>
      <c r="J898" s="28">
        <v>12</v>
      </c>
      <c r="K898" s="28">
        <v>58</v>
      </c>
      <c r="L898" s="30">
        <v>45778</v>
      </c>
    </row>
    <row r="899" spans="1:12">
      <c r="A899" s="26" t="s">
        <v>888</v>
      </c>
      <c r="B899" s="26">
        <v>14117</v>
      </c>
      <c r="C899" s="27" t="s">
        <v>926</v>
      </c>
      <c r="D899" s="28">
        <v>1410051027647</v>
      </c>
      <c r="E899" s="28">
        <v>9</v>
      </c>
      <c r="F899" s="28">
        <v>20</v>
      </c>
      <c r="G899" s="28">
        <v>24</v>
      </c>
      <c r="H899" s="28">
        <v>21</v>
      </c>
      <c r="I899" s="28">
        <v>17</v>
      </c>
      <c r="J899" s="28">
        <v>20</v>
      </c>
      <c r="K899" s="28">
        <v>111</v>
      </c>
      <c r="L899" s="30">
        <v>45778</v>
      </c>
    </row>
    <row r="900" spans="1:12">
      <c r="A900" s="26" t="s">
        <v>888</v>
      </c>
      <c r="B900" s="26">
        <v>14117</v>
      </c>
      <c r="C900" s="27" t="s">
        <v>927</v>
      </c>
      <c r="D900" s="28">
        <v>1410052004439</v>
      </c>
      <c r="E900" s="28">
        <v>2</v>
      </c>
      <c r="F900" s="28">
        <v>5</v>
      </c>
      <c r="G900" s="28">
        <v>4</v>
      </c>
      <c r="H900" s="29" t="s">
        <v>15</v>
      </c>
      <c r="I900" s="29" t="s">
        <v>15</v>
      </c>
      <c r="J900" s="29" t="s">
        <v>15</v>
      </c>
      <c r="K900" s="28">
        <v>11</v>
      </c>
      <c r="L900" s="30">
        <v>45778</v>
      </c>
    </row>
    <row r="901" spans="1:12">
      <c r="A901" s="26" t="s">
        <v>888</v>
      </c>
      <c r="B901" s="26">
        <v>14117</v>
      </c>
      <c r="C901" s="27" t="s">
        <v>928</v>
      </c>
      <c r="D901" s="28">
        <v>1410052005808</v>
      </c>
      <c r="E901" s="28">
        <v>2</v>
      </c>
      <c r="F901" s="28">
        <v>8</v>
      </c>
      <c r="G901" s="28">
        <v>8</v>
      </c>
      <c r="H901" s="29" t="s">
        <v>15</v>
      </c>
      <c r="I901" s="29" t="s">
        <v>15</v>
      </c>
      <c r="J901" s="29" t="s">
        <v>15</v>
      </c>
      <c r="K901" s="28">
        <v>18</v>
      </c>
      <c r="L901" s="30">
        <v>45778</v>
      </c>
    </row>
    <row r="902" spans="1:12">
      <c r="A902" s="26" t="s">
        <v>888</v>
      </c>
      <c r="B902" s="26">
        <v>14117</v>
      </c>
      <c r="C902" s="27" t="s">
        <v>929</v>
      </c>
      <c r="D902" s="28">
        <v>1410051020261</v>
      </c>
      <c r="E902" s="28">
        <v>9</v>
      </c>
      <c r="F902" s="28">
        <v>12</v>
      </c>
      <c r="G902" s="28">
        <v>14</v>
      </c>
      <c r="H902" s="28">
        <v>18</v>
      </c>
      <c r="I902" s="28">
        <v>19</v>
      </c>
      <c r="J902" s="28">
        <v>24</v>
      </c>
      <c r="K902" s="28">
        <v>96</v>
      </c>
      <c r="L902" s="30">
        <v>45778</v>
      </c>
    </row>
    <row r="903" spans="1:12">
      <c r="A903" s="26" t="s">
        <v>888</v>
      </c>
      <c r="B903" s="26">
        <v>14117</v>
      </c>
      <c r="C903" s="27" t="s">
        <v>930</v>
      </c>
      <c r="D903" s="28">
        <v>1410051025831</v>
      </c>
      <c r="E903" s="28">
        <v>9</v>
      </c>
      <c r="F903" s="28">
        <v>15</v>
      </c>
      <c r="G903" s="28">
        <v>17</v>
      </c>
      <c r="H903" s="28">
        <v>21</v>
      </c>
      <c r="I903" s="28">
        <v>22</v>
      </c>
      <c r="J903" s="28">
        <v>22</v>
      </c>
      <c r="K903" s="28">
        <v>106</v>
      </c>
      <c r="L903" s="30">
        <v>45778</v>
      </c>
    </row>
    <row r="904" spans="1:12">
      <c r="A904" s="26" t="s">
        <v>888</v>
      </c>
      <c r="B904" s="26">
        <v>14117</v>
      </c>
      <c r="C904" s="27" t="s">
        <v>931</v>
      </c>
      <c r="D904" s="28">
        <v>1410051015832</v>
      </c>
      <c r="E904" s="28">
        <v>3</v>
      </c>
      <c r="F904" s="28">
        <v>11</v>
      </c>
      <c r="G904" s="28">
        <v>11</v>
      </c>
      <c r="H904" s="28">
        <v>11</v>
      </c>
      <c r="I904" s="28">
        <v>10</v>
      </c>
      <c r="J904" s="28">
        <v>11</v>
      </c>
      <c r="K904" s="28">
        <v>57</v>
      </c>
      <c r="L904" s="30">
        <v>45778</v>
      </c>
    </row>
    <row r="905" spans="1:12">
      <c r="A905" s="26" t="s">
        <v>888</v>
      </c>
      <c r="B905" s="26">
        <v>14117</v>
      </c>
      <c r="C905" s="27" t="s">
        <v>932</v>
      </c>
      <c r="D905" s="28">
        <v>1410051018703</v>
      </c>
      <c r="E905" s="28">
        <v>8</v>
      </c>
      <c r="F905" s="28">
        <v>12</v>
      </c>
      <c r="G905" s="28">
        <v>13</v>
      </c>
      <c r="H905" s="28">
        <v>10</v>
      </c>
      <c r="I905" s="28">
        <v>8</v>
      </c>
      <c r="J905" s="28">
        <v>9</v>
      </c>
      <c r="K905" s="28">
        <v>60</v>
      </c>
      <c r="L905" s="30">
        <v>45778</v>
      </c>
    </row>
    <row r="906" spans="1:12">
      <c r="A906" s="26" t="s">
        <v>888</v>
      </c>
      <c r="B906" s="26">
        <v>14117</v>
      </c>
      <c r="C906" s="27" t="s">
        <v>933</v>
      </c>
      <c r="D906" s="28">
        <v>1410051019727</v>
      </c>
      <c r="E906" s="28">
        <v>2</v>
      </c>
      <c r="F906" s="28">
        <v>7</v>
      </c>
      <c r="G906" s="28">
        <v>8</v>
      </c>
      <c r="H906" s="28">
        <v>7</v>
      </c>
      <c r="I906" s="28">
        <v>8</v>
      </c>
      <c r="J906" s="28">
        <v>10</v>
      </c>
      <c r="K906" s="28">
        <v>42</v>
      </c>
      <c r="L906" s="30">
        <v>45778</v>
      </c>
    </row>
    <row r="907" spans="1:12">
      <c r="A907" s="26" t="s">
        <v>888</v>
      </c>
      <c r="B907" s="26">
        <v>14117</v>
      </c>
      <c r="C907" s="27" t="s">
        <v>934</v>
      </c>
      <c r="D907" s="28">
        <v>1410051025153</v>
      </c>
      <c r="E907" s="28">
        <v>3</v>
      </c>
      <c r="F907" s="28">
        <v>4</v>
      </c>
      <c r="G907" s="28">
        <v>6</v>
      </c>
      <c r="H907" s="28">
        <v>7</v>
      </c>
      <c r="I907" s="28">
        <v>10</v>
      </c>
      <c r="J907" s="28">
        <v>12</v>
      </c>
      <c r="K907" s="28">
        <v>42</v>
      </c>
      <c r="L907" s="30">
        <v>45778</v>
      </c>
    </row>
    <row r="908" spans="1:12">
      <c r="A908" s="26" t="s">
        <v>888</v>
      </c>
      <c r="B908" s="26">
        <v>14117</v>
      </c>
      <c r="C908" s="27" t="s">
        <v>935</v>
      </c>
      <c r="D908" s="28">
        <v>1410051026110</v>
      </c>
      <c r="E908" s="28">
        <v>3</v>
      </c>
      <c r="F908" s="28">
        <v>10</v>
      </c>
      <c r="G908" s="28">
        <v>11</v>
      </c>
      <c r="H908" s="28">
        <v>12</v>
      </c>
      <c r="I908" s="28">
        <v>13</v>
      </c>
      <c r="J908" s="28">
        <v>12</v>
      </c>
      <c r="K908" s="28">
        <v>61</v>
      </c>
      <c r="L908" s="30">
        <v>45778</v>
      </c>
    </row>
    <row r="909" spans="1:12">
      <c r="A909" s="26" t="s">
        <v>888</v>
      </c>
      <c r="B909" s="26">
        <v>14117</v>
      </c>
      <c r="C909" s="27" t="s">
        <v>936</v>
      </c>
      <c r="D909" s="28">
        <v>1410052003365</v>
      </c>
      <c r="E909" s="28">
        <v>1</v>
      </c>
      <c r="F909" s="28">
        <v>5</v>
      </c>
      <c r="G909" s="28">
        <v>6</v>
      </c>
      <c r="H909" s="29" t="s">
        <v>15</v>
      </c>
      <c r="I909" s="29" t="s">
        <v>15</v>
      </c>
      <c r="J909" s="29" t="s">
        <v>15</v>
      </c>
      <c r="K909" s="28">
        <v>12</v>
      </c>
      <c r="L909" s="30">
        <v>45778</v>
      </c>
    </row>
    <row r="910" spans="1:12">
      <c r="A910" s="26" t="s">
        <v>888</v>
      </c>
      <c r="B910" s="26">
        <v>14117</v>
      </c>
      <c r="C910" s="27" t="s">
        <v>937</v>
      </c>
      <c r="D910" s="28">
        <v>1410052003407</v>
      </c>
      <c r="E910" s="28">
        <v>0</v>
      </c>
      <c r="F910" s="28">
        <v>4</v>
      </c>
      <c r="G910" s="28">
        <v>1</v>
      </c>
      <c r="H910" s="29" t="s">
        <v>15</v>
      </c>
      <c r="I910" s="29" t="s">
        <v>15</v>
      </c>
      <c r="J910" s="29" t="s">
        <v>15</v>
      </c>
      <c r="K910" s="28">
        <v>5</v>
      </c>
      <c r="L910" s="30">
        <v>45778</v>
      </c>
    </row>
    <row r="911" spans="1:12">
      <c r="A911" s="26" t="s">
        <v>888</v>
      </c>
      <c r="B911" s="26">
        <v>14117</v>
      </c>
      <c r="C911" s="27" t="s">
        <v>938</v>
      </c>
      <c r="D911" s="28">
        <v>1410052005816</v>
      </c>
      <c r="E911" s="28">
        <v>4</v>
      </c>
      <c r="F911" s="28">
        <v>8</v>
      </c>
      <c r="G911" s="28">
        <v>10</v>
      </c>
      <c r="H911" s="29" t="s">
        <v>15</v>
      </c>
      <c r="I911" s="29" t="s">
        <v>15</v>
      </c>
      <c r="J911" s="29" t="s">
        <v>15</v>
      </c>
      <c r="K911" s="28">
        <v>22</v>
      </c>
      <c r="L911" s="30">
        <v>45778</v>
      </c>
    </row>
    <row r="912" spans="1:12">
      <c r="A912" s="26" t="s">
        <v>888</v>
      </c>
      <c r="B912" s="26">
        <v>14117</v>
      </c>
      <c r="C912" s="27" t="s">
        <v>939</v>
      </c>
      <c r="D912" s="28">
        <v>1410051017481</v>
      </c>
      <c r="E912" s="28">
        <v>4</v>
      </c>
      <c r="F912" s="28">
        <v>15</v>
      </c>
      <c r="G912" s="28">
        <v>14</v>
      </c>
      <c r="H912" s="28">
        <v>14</v>
      </c>
      <c r="I912" s="28">
        <v>14</v>
      </c>
      <c r="J912" s="28">
        <v>8</v>
      </c>
      <c r="K912" s="28">
        <v>69</v>
      </c>
      <c r="L912" s="30">
        <v>45778</v>
      </c>
    </row>
    <row r="913" spans="1:12">
      <c r="A913" s="26" t="s">
        <v>888</v>
      </c>
      <c r="B913" s="26">
        <v>14117</v>
      </c>
      <c r="C913" s="27" t="s">
        <v>940</v>
      </c>
      <c r="D913" s="28">
        <v>1410051014397</v>
      </c>
      <c r="E913" s="28">
        <v>15</v>
      </c>
      <c r="F913" s="28">
        <v>32</v>
      </c>
      <c r="G913" s="28">
        <v>35</v>
      </c>
      <c r="H913" s="28">
        <v>32</v>
      </c>
      <c r="I913" s="28">
        <v>31</v>
      </c>
      <c r="J913" s="28">
        <v>35</v>
      </c>
      <c r="K913" s="28">
        <v>180</v>
      </c>
      <c r="L913" s="30">
        <v>45778</v>
      </c>
    </row>
    <row r="914" spans="1:12">
      <c r="A914" s="26" t="s">
        <v>888</v>
      </c>
      <c r="B914" s="26">
        <v>14117</v>
      </c>
      <c r="C914" s="27" t="s">
        <v>941</v>
      </c>
      <c r="D914" s="28">
        <v>1410051028595</v>
      </c>
      <c r="E914" s="28">
        <v>3</v>
      </c>
      <c r="F914" s="28">
        <v>7</v>
      </c>
      <c r="G914" s="28">
        <v>7</v>
      </c>
      <c r="H914" s="28">
        <v>6</v>
      </c>
      <c r="I914" s="28">
        <v>2</v>
      </c>
      <c r="J914" s="28">
        <v>5</v>
      </c>
      <c r="K914" s="28">
        <v>30</v>
      </c>
      <c r="L914" s="30">
        <v>45778</v>
      </c>
    </row>
    <row r="915" spans="1:12">
      <c r="A915" s="26" t="s">
        <v>888</v>
      </c>
      <c r="B915" s="26">
        <v>14117</v>
      </c>
      <c r="C915" s="27" t="s">
        <v>942</v>
      </c>
      <c r="D915" s="28">
        <v>1410051017390</v>
      </c>
      <c r="E915" s="28">
        <v>6</v>
      </c>
      <c r="F915" s="28">
        <v>7</v>
      </c>
      <c r="G915" s="28">
        <v>8</v>
      </c>
      <c r="H915" s="28">
        <v>8</v>
      </c>
      <c r="I915" s="28">
        <v>8</v>
      </c>
      <c r="J915" s="28">
        <v>7</v>
      </c>
      <c r="K915" s="28">
        <v>44</v>
      </c>
      <c r="L915" s="30">
        <v>45778</v>
      </c>
    </row>
    <row r="916" spans="1:12">
      <c r="A916" s="26" t="s">
        <v>888</v>
      </c>
      <c r="B916" s="26">
        <v>14117</v>
      </c>
      <c r="C916" s="27" t="s">
        <v>943</v>
      </c>
      <c r="D916" s="28">
        <v>1410051017432</v>
      </c>
      <c r="E916" s="28">
        <v>5</v>
      </c>
      <c r="F916" s="28">
        <v>12</v>
      </c>
      <c r="G916" s="28">
        <v>13</v>
      </c>
      <c r="H916" s="28">
        <v>16</v>
      </c>
      <c r="I916" s="28">
        <v>15</v>
      </c>
      <c r="J916" s="28">
        <v>17</v>
      </c>
      <c r="K916" s="28">
        <v>78</v>
      </c>
      <c r="L916" s="30">
        <v>45778</v>
      </c>
    </row>
    <row r="917" spans="1:12">
      <c r="A917" s="26" t="s">
        <v>888</v>
      </c>
      <c r="B917" s="26">
        <v>14117</v>
      </c>
      <c r="C917" s="27" t="s">
        <v>944</v>
      </c>
      <c r="D917" s="28">
        <v>1410051027985</v>
      </c>
      <c r="E917" s="28">
        <v>3</v>
      </c>
      <c r="F917" s="28">
        <v>10</v>
      </c>
      <c r="G917" s="28">
        <v>10</v>
      </c>
      <c r="H917" s="28">
        <v>9</v>
      </c>
      <c r="I917" s="28">
        <v>11</v>
      </c>
      <c r="J917" s="28">
        <v>10</v>
      </c>
      <c r="K917" s="28">
        <v>53</v>
      </c>
      <c r="L917" s="30">
        <v>45778</v>
      </c>
    </row>
    <row r="918" spans="1:12">
      <c r="A918" s="26" t="s">
        <v>888</v>
      </c>
      <c r="B918" s="26">
        <v>14117</v>
      </c>
      <c r="C918" s="27" t="s">
        <v>945</v>
      </c>
      <c r="D918" s="28">
        <v>1410051018331</v>
      </c>
      <c r="E918" s="28">
        <v>3</v>
      </c>
      <c r="F918" s="28">
        <v>10</v>
      </c>
      <c r="G918" s="28">
        <v>10</v>
      </c>
      <c r="H918" s="28">
        <v>9</v>
      </c>
      <c r="I918" s="28">
        <v>8</v>
      </c>
      <c r="J918" s="28">
        <v>10</v>
      </c>
      <c r="K918" s="28">
        <v>50</v>
      </c>
      <c r="L918" s="30">
        <v>45778</v>
      </c>
    </row>
    <row r="919" spans="1:12">
      <c r="A919" s="26" t="s">
        <v>888</v>
      </c>
      <c r="B919" s="26">
        <v>14117</v>
      </c>
      <c r="C919" s="27" t="s">
        <v>946</v>
      </c>
      <c r="D919" s="28">
        <v>1410051019834</v>
      </c>
      <c r="E919" s="29" t="s">
        <v>15</v>
      </c>
      <c r="F919" s="28">
        <v>6</v>
      </c>
      <c r="G919" s="28">
        <v>8</v>
      </c>
      <c r="H919" s="28">
        <v>8</v>
      </c>
      <c r="I919" s="28">
        <v>8</v>
      </c>
      <c r="J919" s="28">
        <v>5</v>
      </c>
      <c r="K919" s="28">
        <v>35</v>
      </c>
      <c r="L919" s="30">
        <v>45778</v>
      </c>
    </row>
    <row r="920" spans="1:12">
      <c r="A920" s="26" t="s">
        <v>888</v>
      </c>
      <c r="B920" s="26">
        <v>14117</v>
      </c>
      <c r="C920" s="27" t="s">
        <v>947</v>
      </c>
      <c r="D920" s="28">
        <v>1410051020576</v>
      </c>
      <c r="E920" s="28">
        <v>6</v>
      </c>
      <c r="F920" s="28">
        <v>13</v>
      </c>
      <c r="G920" s="28">
        <v>15</v>
      </c>
      <c r="H920" s="28">
        <v>14</v>
      </c>
      <c r="I920" s="28">
        <v>13</v>
      </c>
      <c r="J920" s="28">
        <v>15</v>
      </c>
      <c r="K920" s="28">
        <v>76</v>
      </c>
      <c r="L920" s="30">
        <v>45778</v>
      </c>
    </row>
    <row r="921" spans="1:12">
      <c r="A921" s="26" t="s">
        <v>888</v>
      </c>
      <c r="B921" s="26">
        <v>14117</v>
      </c>
      <c r="C921" s="27" t="s">
        <v>948</v>
      </c>
      <c r="D921" s="28">
        <v>1410052005741</v>
      </c>
      <c r="E921" s="29" t="s">
        <v>15</v>
      </c>
      <c r="F921" s="28">
        <v>7</v>
      </c>
      <c r="G921" s="28">
        <v>8</v>
      </c>
      <c r="H921" s="29" t="s">
        <v>15</v>
      </c>
      <c r="I921" s="29" t="s">
        <v>15</v>
      </c>
      <c r="J921" s="29" t="s">
        <v>15</v>
      </c>
      <c r="K921" s="28">
        <v>15</v>
      </c>
      <c r="L921" s="30">
        <v>45778</v>
      </c>
    </row>
    <row r="922" spans="1:12">
      <c r="A922" s="26" t="s">
        <v>888</v>
      </c>
      <c r="B922" s="26">
        <v>14117</v>
      </c>
      <c r="C922" s="27" t="s">
        <v>949</v>
      </c>
      <c r="D922" s="28">
        <v>1410051015816</v>
      </c>
      <c r="E922" s="28">
        <v>12</v>
      </c>
      <c r="F922" s="28">
        <v>19</v>
      </c>
      <c r="G922" s="28">
        <v>19</v>
      </c>
      <c r="H922" s="28">
        <v>18</v>
      </c>
      <c r="I922" s="28">
        <v>20</v>
      </c>
      <c r="J922" s="28">
        <v>19</v>
      </c>
      <c r="K922" s="28">
        <v>107</v>
      </c>
      <c r="L922" s="30">
        <v>45778</v>
      </c>
    </row>
    <row r="923" spans="1:12">
      <c r="A923" s="26" t="s">
        <v>888</v>
      </c>
      <c r="B923" s="26">
        <v>14117</v>
      </c>
      <c r="C923" s="27" t="s">
        <v>950</v>
      </c>
      <c r="D923" s="28">
        <v>1410051015261</v>
      </c>
      <c r="E923" s="28">
        <v>5</v>
      </c>
      <c r="F923" s="28">
        <v>20</v>
      </c>
      <c r="G923" s="28">
        <v>24</v>
      </c>
      <c r="H923" s="28">
        <v>18</v>
      </c>
      <c r="I923" s="28">
        <v>23</v>
      </c>
      <c r="J923" s="28">
        <v>16</v>
      </c>
      <c r="K923" s="28">
        <v>106</v>
      </c>
      <c r="L923" s="30">
        <v>45778</v>
      </c>
    </row>
    <row r="924" spans="1:12">
      <c r="A924" s="26" t="s">
        <v>888</v>
      </c>
      <c r="B924" s="26">
        <v>14117</v>
      </c>
      <c r="C924" s="27" t="s">
        <v>951</v>
      </c>
      <c r="D924" s="28">
        <v>1410051017457</v>
      </c>
      <c r="E924" s="28">
        <v>2</v>
      </c>
      <c r="F924" s="28">
        <v>10</v>
      </c>
      <c r="G924" s="28">
        <v>9</v>
      </c>
      <c r="H924" s="28">
        <v>11</v>
      </c>
      <c r="I924" s="28">
        <v>10</v>
      </c>
      <c r="J924" s="28">
        <v>10</v>
      </c>
      <c r="K924" s="28">
        <v>52</v>
      </c>
      <c r="L924" s="30">
        <v>45778</v>
      </c>
    </row>
    <row r="925" spans="1:12">
      <c r="A925" s="26" t="s">
        <v>888</v>
      </c>
      <c r="B925" s="26">
        <v>14117</v>
      </c>
      <c r="C925" s="27" t="s">
        <v>952</v>
      </c>
      <c r="D925" s="28">
        <v>1410051015014</v>
      </c>
      <c r="E925" s="28">
        <v>5</v>
      </c>
      <c r="F925" s="28">
        <v>14</v>
      </c>
      <c r="G925" s="28">
        <v>14</v>
      </c>
      <c r="H925" s="28">
        <v>15</v>
      </c>
      <c r="I925" s="28">
        <v>15</v>
      </c>
      <c r="J925" s="28">
        <v>14</v>
      </c>
      <c r="K925" s="28">
        <v>77</v>
      </c>
      <c r="L925" s="30">
        <v>45778</v>
      </c>
    </row>
    <row r="926" spans="1:12">
      <c r="A926" s="26" t="s">
        <v>888</v>
      </c>
      <c r="B926" s="26">
        <v>14117</v>
      </c>
      <c r="C926" s="27" t="s">
        <v>953</v>
      </c>
      <c r="D926" s="28">
        <v>1410051015790</v>
      </c>
      <c r="E926" s="28">
        <v>9</v>
      </c>
      <c r="F926" s="28">
        <v>12</v>
      </c>
      <c r="G926" s="28">
        <v>15</v>
      </c>
      <c r="H926" s="28">
        <v>15</v>
      </c>
      <c r="I926" s="28">
        <v>15</v>
      </c>
      <c r="J926" s="28">
        <v>15</v>
      </c>
      <c r="K926" s="28">
        <v>81</v>
      </c>
      <c r="L926" s="30">
        <v>45778</v>
      </c>
    </row>
    <row r="927" spans="1:12">
      <c r="A927" s="26" t="s">
        <v>888</v>
      </c>
      <c r="B927" s="26">
        <v>14117</v>
      </c>
      <c r="C927" s="27" t="s">
        <v>954</v>
      </c>
      <c r="D927" s="28">
        <v>1410051017473</v>
      </c>
      <c r="E927" s="28">
        <v>6</v>
      </c>
      <c r="F927" s="28">
        <v>12</v>
      </c>
      <c r="G927" s="28">
        <v>13</v>
      </c>
      <c r="H927" s="28">
        <v>12</v>
      </c>
      <c r="I927" s="28">
        <v>12</v>
      </c>
      <c r="J927" s="28">
        <v>11</v>
      </c>
      <c r="K927" s="28">
        <v>66</v>
      </c>
      <c r="L927" s="30">
        <v>45778</v>
      </c>
    </row>
    <row r="928" spans="1:12">
      <c r="A928" s="26" t="s">
        <v>888</v>
      </c>
      <c r="B928" s="26">
        <v>14117</v>
      </c>
      <c r="C928" s="27" t="s">
        <v>955</v>
      </c>
      <c r="D928" s="28">
        <v>1410051017416</v>
      </c>
      <c r="E928" s="28">
        <v>8</v>
      </c>
      <c r="F928" s="28">
        <v>10</v>
      </c>
      <c r="G928" s="28">
        <v>12</v>
      </c>
      <c r="H928" s="28">
        <v>13</v>
      </c>
      <c r="I928" s="28">
        <v>13</v>
      </c>
      <c r="J928" s="28">
        <v>13</v>
      </c>
      <c r="K928" s="28">
        <v>69</v>
      </c>
      <c r="L928" s="30">
        <v>45778</v>
      </c>
    </row>
    <row r="929" spans="1:12">
      <c r="A929" s="26" t="s">
        <v>888</v>
      </c>
      <c r="B929" s="26">
        <v>14117</v>
      </c>
      <c r="C929" s="27" t="s">
        <v>956</v>
      </c>
      <c r="D929" s="28">
        <v>1410051014470</v>
      </c>
      <c r="E929" s="28">
        <v>3</v>
      </c>
      <c r="F929" s="28">
        <v>10</v>
      </c>
      <c r="G929" s="28">
        <v>10</v>
      </c>
      <c r="H929" s="28">
        <v>8</v>
      </c>
      <c r="I929" s="28">
        <v>8</v>
      </c>
      <c r="J929" s="28">
        <v>5</v>
      </c>
      <c r="K929" s="28">
        <v>44</v>
      </c>
      <c r="L929" s="30">
        <v>45778</v>
      </c>
    </row>
    <row r="930" spans="1:12">
      <c r="A930" s="26" t="s">
        <v>888</v>
      </c>
      <c r="B930" s="26">
        <v>14117</v>
      </c>
      <c r="C930" s="27" t="s">
        <v>957</v>
      </c>
      <c r="D930" s="28">
        <v>1410051014454</v>
      </c>
      <c r="E930" s="28">
        <v>6</v>
      </c>
      <c r="F930" s="28">
        <v>10</v>
      </c>
      <c r="G930" s="28">
        <v>10</v>
      </c>
      <c r="H930" s="28">
        <v>12</v>
      </c>
      <c r="I930" s="28">
        <v>12</v>
      </c>
      <c r="J930" s="28">
        <v>12</v>
      </c>
      <c r="K930" s="28">
        <v>62</v>
      </c>
      <c r="L930" s="30">
        <v>45778</v>
      </c>
    </row>
    <row r="931" spans="1:12">
      <c r="A931" s="26" t="s">
        <v>888</v>
      </c>
      <c r="B931" s="26">
        <v>14117</v>
      </c>
      <c r="C931" s="27" t="s">
        <v>958</v>
      </c>
      <c r="D931" s="28">
        <v>1410051017424</v>
      </c>
      <c r="E931" s="28">
        <v>6</v>
      </c>
      <c r="F931" s="28">
        <v>11</v>
      </c>
      <c r="G931" s="28">
        <v>11</v>
      </c>
      <c r="H931" s="28">
        <v>11</v>
      </c>
      <c r="I931" s="28">
        <v>11</v>
      </c>
      <c r="J931" s="28">
        <v>10</v>
      </c>
      <c r="K931" s="28">
        <v>60</v>
      </c>
      <c r="L931" s="30">
        <v>45778</v>
      </c>
    </row>
    <row r="932" spans="1:12">
      <c r="A932" s="26" t="s">
        <v>888</v>
      </c>
      <c r="B932" s="26">
        <v>14117</v>
      </c>
      <c r="C932" s="27" t="s">
        <v>959</v>
      </c>
      <c r="D932" s="28">
        <v>1410051017499</v>
      </c>
      <c r="E932" s="28">
        <v>5</v>
      </c>
      <c r="F932" s="28">
        <v>10</v>
      </c>
      <c r="G932" s="28">
        <v>12</v>
      </c>
      <c r="H932" s="28">
        <v>14</v>
      </c>
      <c r="I932" s="28">
        <v>14</v>
      </c>
      <c r="J932" s="28">
        <v>15</v>
      </c>
      <c r="K932" s="28">
        <v>70</v>
      </c>
      <c r="L932" s="30">
        <v>45778</v>
      </c>
    </row>
    <row r="933" spans="1:12">
      <c r="A933" s="26" t="s">
        <v>888</v>
      </c>
      <c r="B933" s="26">
        <v>14117</v>
      </c>
      <c r="C933" s="27" t="s">
        <v>960</v>
      </c>
      <c r="D933" s="28">
        <v>1410051023471</v>
      </c>
      <c r="E933" s="28">
        <v>6</v>
      </c>
      <c r="F933" s="28">
        <v>12</v>
      </c>
      <c r="G933" s="28">
        <v>13</v>
      </c>
      <c r="H933" s="28">
        <v>13</v>
      </c>
      <c r="I933" s="28">
        <v>13</v>
      </c>
      <c r="J933" s="28">
        <v>13</v>
      </c>
      <c r="K933" s="28">
        <v>70</v>
      </c>
      <c r="L933" s="30">
        <v>45778</v>
      </c>
    </row>
    <row r="934" spans="1:12">
      <c r="A934" s="26" t="s">
        <v>888</v>
      </c>
      <c r="B934" s="26">
        <v>14117</v>
      </c>
      <c r="C934" s="27" t="s">
        <v>961</v>
      </c>
      <c r="D934" s="28">
        <v>1410051023869</v>
      </c>
      <c r="E934" s="28">
        <v>7</v>
      </c>
      <c r="F934" s="28">
        <v>12</v>
      </c>
      <c r="G934" s="28">
        <v>11</v>
      </c>
      <c r="H934" s="28">
        <v>12</v>
      </c>
      <c r="I934" s="28">
        <v>11</v>
      </c>
      <c r="J934" s="28">
        <v>10</v>
      </c>
      <c r="K934" s="28">
        <v>63</v>
      </c>
      <c r="L934" s="30">
        <v>45778</v>
      </c>
    </row>
    <row r="935" spans="1:12">
      <c r="A935" s="26" t="s">
        <v>888</v>
      </c>
      <c r="B935" s="26">
        <v>14117</v>
      </c>
      <c r="C935" s="27" t="s">
        <v>962</v>
      </c>
      <c r="D935" s="28">
        <v>1410051023844</v>
      </c>
      <c r="E935" s="28">
        <v>2</v>
      </c>
      <c r="F935" s="28">
        <v>10</v>
      </c>
      <c r="G935" s="28">
        <v>10</v>
      </c>
      <c r="H935" s="28">
        <v>9</v>
      </c>
      <c r="I935" s="28">
        <v>7</v>
      </c>
      <c r="J935" s="28">
        <v>6</v>
      </c>
      <c r="K935" s="28">
        <v>44</v>
      </c>
      <c r="L935" s="30">
        <v>45778</v>
      </c>
    </row>
    <row r="936" spans="1:12">
      <c r="A936" s="26" t="s">
        <v>888</v>
      </c>
      <c r="B936" s="26">
        <v>14117</v>
      </c>
      <c r="C936" s="27" t="s">
        <v>963</v>
      </c>
      <c r="D936" s="28">
        <v>1410051024404</v>
      </c>
      <c r="E936" s="28">
        <v>6</v>
      </c>
      <c r="F936" s="28">
        <v>12</v>
      </c>
      <c r="G936" s="28">
        <v>12</v>
      </c>
      <c r="H936" s="28">
        <v>12</v>
      </c>
      <c r="I936" s="28">
        <v>12</v>
      </c>
      <c r="J936" s="28">
        <v>12</v>
      </c>
      <c r="K936" s="28">
        <v>66</v>
      </c>
      <c r="L936" s="30">
        <v>45778</v>
      </c>
    </row>
    <row r="937" spans="1:12">
      <c r="A937" s="26" t="s">
        <v>888</v>
      </c>
      <c r="B937" s="26">
        <v>14117</v>
      </c>
      <c r="C937" s="27" t="s">
        <v>964</v>
      </c>
      <c r="D937" s="28">
        <v>1410051024131</v>
      </c>
      <c r="E937" s="29" t="s">
        <v>15</v>
      </c>
      <c r="F937" s="28">
        <v>10</v>
      </c>
      <c r="G937" s="28">
        <v>9</v>
      </c>
      <c r="H937" s="28">
        <v>9</v>
      </c>
      <c r="I937" s="28">
        <v>9</v>
      </c>
      <c r="J937" s="28">
        <v>9</v>
      </c>
      <c r="K937" s="28">
        <v>46</v>
      </c>
      <c r="L937" s="30">
        <v>45778</v>
      </c>
    </row>
    <row r="938" spans="1:12">
      <c r="A938" s="26" t="s">
        <v>888</v>
      </c>
      <c r="B938" s="26">
        <v>14117</v>
      </c>
      <c r="C938" s="27" t="s">
        <v>965</v>
      </c>
      <c r="D938" s="28">
        <v>1410051026458</v>
      </c>
      <c r="E938" s="28">
        <v>6</v>
      </c>
      <c r="F938" s="28">
        <v>8</v>
      </c>
      <c r="G938" s="28">
        <v>10</v>
      </c>
      <c r="H938" s="28">
        <v>11</v>
      </c>
      <c r="I938" s="28">
        <v>12</v>
      </c>
      <c r="J938" s="28">
        <v>12</v>
      </c>
      <c r="K938" s="28">
        <v>59</v>
      </c>
      <c r="L938" s="30">
        <v>45778</v>
      </c>
    </row>
    <row r="939" spans="1:12">
      <c r="A939" s="26" t="s">
        <v>888</v>
      </c>
      <c r="B939" s="26">
        <v>14117</v>
      </c>
      <c r="C939" s="27" t="s">
        <v>966</v>
      </c>
      <c r="D939" s="28">
        <v>1410051027084</v>
      </c>
      <c r="E939" s="28">
        <v>0</v>
      </c>
      <c r="F939" s="28">
        <v>16</v>
      </c>
      <c r="G939" s="28">
        <v>28</v>
      </c>
      <c r="H939" s="28">
        <v>30</v>
      </c>
      <c r="I939" s="28">
        <v>30</v>
      </c>
      <c r="J939" s="28">
        <v>30</v>
      </c>
      <c r="K939" s="28">
        <v>134</v>
      </c>
      <c r="L939" s="30">
        <v>45778</v>
      </c>
    </row>
    <row r="940" spans="1:12">
      <c r="A940" s="26" t="s">
        <v>888</v>
      </c>
      <c r="B940" s="26">
        <v>14117</v>
      </c>
      <c r="C940" s="27" t="s">
        <v>967</v>
      </c>
      <c r="D940" s="28">
        <v>1410051023240</v>
      </c>
      <c r="E940" s="29" t="s">
        <v>15</v>
      </c>
      <c r="F940" s="29" t="s">
        <v>15</v>
      </c>
      <c r="G940" s="29" t="s">
        <v>15</v>
      </c>
      <c r="H940" s="28">
        <v>9</v>
      </c>
      <c r="I940" s="28">
        <v>8</v>
      </c>
      <c r="J940" s="28">
        <v>7</v>
      </c>
      <c r="K940" s="28">
        <v>24</v>
      </c>
      <c r="L940" s="30">
        <v>45778</v>
      </c>
    </row>
    <row r="941" spans="1:12">
      <c r="A941" s="26" t="s">
        <v>888</v>
      </c>
      <c r="B941" s="26">
        <v>14117</v>
      </c>
      <c r="C941" s="27" t="s">
        <v>968</v>
      </c>
      <c r="D941" s="28">
        <v>1410052003357</v>
      </c>
      <c r="E941" s="28">
        <v>0</v>
      </c>
      <c r="F941" s="28">
        <v>0</v>
      </c>
      <c r="G941" s="28">
        <v>8</v>
      </c>
      <c r="H941" s="29" t="s">
        <v>15</v>
      </c>
      <c r="I941" s="29" t="s">
        <v>15</v>
      </c>
      <c r="J941" s="29" t="s">
        <v>15</v>
      </c>
      <c r="K941" s="28">
        <v>8</v>
      </c>
      <c r="L941" s="30">
        <v>45778</v>
      </c>
    </row>
    <row r="942" spans="1:12">
      <c r="A942" s="26" t="s">
        <v>888</v>
      </c>
      <c r="B942" s="26">
        <v>14117</v>
      </c>
      <c r="C942" s="27" t="s">
        <v>969</v>
      </c>
      <c r="D942" s="28">
        <v>1410052003225</v>
      </c>
      <c r="E942" s="28">
        <v>1</v>
      </c>
      <c r="F942" s="28">
        <v>8</v>
      </c>
      <c r="G942" s="28">
        <v>7</v>
      </c>
      <c r="H942" s="29" t="s">
        <v>15</v>
      </c>
      <c r="I942" s="29" t="s">
        <v>15</v>
      </c>
      <c r="J942" s="29" t="s">
        <v>15</v>
      </c>
      <c r="K942" s="28">
        <v>16</v>
      </c>
      <c r="L942" s="30">
        <v>45778</v>
      </c>
    </row>
    <row r="943" spans="1:12">
      <c r="A943" s="26" t="s">
        <v>888</v>
      </c>
      <c r="B943" s="26">
        <v>14117</v>
      </c>
      <c r="C943" s="27" t="s">
        <v>970</v>
      </c>
      <c r="D943" s="28">
        <v>1410052004413</v>
      </c>
      <c r="E943" s="28">
        <v>3</v>
      </c>
      <c r="F943" s="28">
        <v>4</v>
      </c>
      <c r="G943" s="28">
        <v>5</v>
      </c>
      <c r="H943" s="29" t="s">
        <v>15</v>
      </c>
      <c r="I943" s="29" t="s">
        <v>15</v>
      </c>
      <c r="J943" s="29" t="s">
        <v>15</v>
      </c>
      <c r="K943" s="28">
        <v>12</v>
      </c>
      <c r="L943" s="30">
        <v>45778</v>
      </c>
    </row>
    <row r="944" spans="1:12">
      <c r="A944" s="26" t="s">
        <v>888</v>
      </c>
      <c r="B944" s="26">
        <v>14117</v>
      </c>
      <c r="C944" s="27" t="s">
        <v>971</v>
      </c>
      <c r="D944" s="28">
        <v>1410052004421</v>
      </c>
      <c r="E944" s="28">
        <v>0</v>
      </c>
      <c r="F944" s="28">
        <v>8</v>
      </c>
      <c r="G944" s="28">
        <v>5</v>
      </c>
      <c r="H944" s="29" t="s">
        <v>15</v>
      </c>
      <c r="I944" s="29" t="s">
        <v>15</v>
      </c>
      <c r="J944" s="29" t="s">
        <v>15</v>
      </c>
      <c r="K944" s="28">
        <v>13</v>
      </c>
      <c r="L944" s="30">
        <v>45778</v>
      </c>
    </row>
    <row r="945" spans="1:12">
      <c r="A945" s="26" t="s">
        <v>888</v>
      </c>
      <c r="B945" s="26">
        <v>14117</v>
      </c>
      <c r="C945" s="27" t="s">
        <v>972</v>
      </c>
      <c r="D945" s="28">
        <v>1410052005113</v>
      </c>
      <c r="E945" s="28">
        <v>4</v>
      </c>
      <c r="F945" s="28">
        <v>5</v>
      </c>
      <c r="G945" s="28">
        <v>5</v>
      </c>
      <c r="H945" s="29" t="s">
        <v>15</v>
      </c>
      <c r="I945" s="29" t="s">
        <v>15</v>
      </c>
      <c r="J945" s="29" t="s">
        <v>15</v>
      </c>
      <c r="K945" s="28">
        <v>14</v>
      </c>
      <c r="L945" s="30">
        <v>45778</v>
      </c>
    </row>
    <row r="946" spans="1:12">
      <c r="A946" s="26" t="s">
        <v>888</v>
      </c>
      <c r="B946" s="26">
        <v>14117</v>
      </c>
      <c r="C946" s="27" t="s">
        <v>973</v>
      </c>
      <c r="D946" s="28">
        <v>1410052005675</v>
      </c>
      <c r="E946" s="28">
        <v>0</v>
      </c>
      <c r="F946" s="28">
        <v>3</v>
      </c>
      <c r="G946" s="28">
        <v>2</v>
      </c>
      <c r="H946" s="29" t="s">
        <v>15</v>
      </c>
      <c r="I946" s="29" t="s">
        <v>15</v>
      </c>
      <c r="J946" s="29" t="s">
        <v>15</v>
      </c>
      <c r="K946" s="28">
        <v>5</v>
      </c>
      <c r="L946" s="30">
        <v>45778</v>
      </c>
    </row>
    <row r="947" spans="1:12">
      <c r="A947" s="26" t="s">
        <v>888</v>
      </c>
      <c r="B947" s="26">
        <v>14117</v>
      </c>
      <c r="C947" s="27" t="s">
        <v>974</v>
      </c>
      <c r="D947" s="28">
        <v>1410051020246</v>
      </c>
      <c r="E947" s="29" t="s">
        <v>15</v>
      </c>
      <c r="F947" s="28">
        <v>9</v>
      </c>
      <c r="G947" s="28">
        <v>13</v>
      </c>
      <c r="H947" s="28">
        <v>14</v>
      </c>
      <c r="I947" s="28">
        <v>16</v>
      </c>
      <c r="J947" s="28">
        <v>12</v>
      </c>
      <c r="K947" s="28">
        <v>64</v>
      </c>
      <c r="L947" s="30">
        <v>45778</v>
      </c>
    </row>
    <row r="948" spans="1:12">
      <c r="A948" s="26" t="s">
        <v>888</v>
      </c>
      <c r="B948" s="26">
        <v>14117</v>
      </c>
      <c r="C948" s="27" t="s">
        <v>975</v>
      </c>
      <c r="D948" s="28">
        <v>1410051017465</v>
      </c>
      <c r="E948" s="28">
        <v>4</v>
      </c>
      <c r="F948" s="28">
        <v>13</v>
      </c>
      <c r="G948" s="28">
        <v>15</v>
      </c>
      <c r="H948" s="28">
        <v>11</v>
      </c>
      <c r="I948" s="28">
        <v>11</v>
      </c>
      <c r="J948" s="28">
        <v>15</v>
      </c>
      <c r="K948" s="28">
        <v>69</v>
      </c>
      <c r="L948" s="30">
        <v>45778</v>
      </c>
    </row>
    <row r="949" spans="1:12">
      <c r="A949" s="26" t="s">
        <v>888</v>
      </c>
      <c r="B949" s="26">
        <v>14117</v>
      </c>
      <c r="C949" s="27" t="s">
        <v>976</v>
      </c>
      <c r="D949" s="28">
        <v>1410051015782</v>
      </c>
      <c r="E949" s="28">
        <v>6</v>
      </c>
      <c r="F949" s="28">
        <v>16</v>
      </c>
      <c r="G949" s="28">
        <v>16</v>
      </c>
      <c r="H949" s="28">
        <v>16</v>
      </c>
      <c r="I949" s="28">
        <v>19</v>
      </c>
      <c r="J949" s="28">
        <v>13</v>
      </c>
      <c r="K949" s="28">
        <v>86</v>
      </c>
      <c r="L949" s="30">
        <v>45778</v>
      </c>
    </row>
    <row r="950" spans="1:12">
      <c r="A950" s="26" t="s">
        <v>888</v>
      </c>
      <c r="B950" s="26">
        <v>14117</v>
      </c>
      <c r="C950" s="27" t="s">
        <v>977</v>
      </c>
      <c r="D950" s="28">
        <v>1410052004629</v>
      </c>
      <c r="E950" s="28">
        <v>0</v>
      </c>
      <c r="F950" s="28">
        <v>2</v>
      </c>
      <c r="G950" s="28">
        <v>3</v>
      </c>
      <c r="H950" s="29" t="s">
        <v>15</v>
      </c>
      <c r="I950" s="29" t="s">
        <v>15</v>
      </c>
      <c r="J950" s="29" t="s">
        <v>15</v>
      </c>
      <c r="K950" s="28">
        <v>5</v>
      </c>
      <c r="L950" s="30">
        <v>45778</v>
      </c>
    </row>
    <row r="951" spans="1:12">
      <c r="A951" s="26" t="s">
        <v>888</v>
      </c>
      <c r="B951" s="26">
        <v>14117</v>
      </c>
      <c r="C951" s="27" t="s">
        <v>978</v>
      </c>
      <c r="D951" s="28">
        <v>1410052004892</v>
      </c>
      <c r="E951" s="28">
        <v>2</v>
      </c>
      <c r="F951" s="28">
        <v>5</v>
      </c>
      <c r="G951" s="28">
        <v>5</v>
      </c>
      <c r="H951" s="29" t="s">
        <v>15</v>
      </c>
      <c r="I951" s="29" t="s">
        <v>15</v>
      </c>
      <c r="J951" s="29" t="s">
        <v>15</v>
      </c>
      <c r="K951" s="28">
        <v>12</v>
      </c>
      <c r="L951" s="30">
        <v>45778</v>
      </c>
    </row>
    <row r="952" spans="1:12">
      <c r="A952" s="26" t="s">
        <v>888</v>
      </c>
      <c r="B952" s="26">
        <v>14117</v>
      </c>
      <c r="C952" s="27" t="s">
        <v>979</v>
      </c>
      <c r="D952" s="28">
        <v>1410052005287</v>
      </c>
      <c r="E952" s="28">
        <v>2</v>
      </c>
      <c r="F952" s="28">
        <v>5</v>
      </c>
      <c r="G952" s="28">
        <v>6</v>
      </c>
      <c r="H952" s="29" t="s">
        <v>15</v>
      </c>
      <c r="I952" s="29" t="s">
        <v>15</v>
      </c>
      <c r="J952" s="29" t="s">
        <v>15</v>
      </c>
      <c r="K952" s="28">
        <v>13</v>
      </c>
      <c r="L952" s="30">
        <v>45778</v>
      </c>
    </row>
    <row r="953" spans="1:12">
      <c r="A953" s="26" t="s">
        <v>980</v>
      </c>
      <c r="B953" s="26">
        <v>14118</v>
      </c>
      <c r="C953" s="27" t="s">
        <v>981</v>
      </c>
      <c r="D953" s="28">
        <v>1410051014504</v>
      </c>
      <c r="E953" s="29" t="s">
        <v>15</v>
      </c>
      <c r="F953" s="28">
        <v>19</v>
      </c>
      <c r="G953" s="28">
        <v>20</v>
      </c>
      <c r="H953" s="28">
        <v>19</v>
      </c>
      <c r="I953" s="28">
        <v>21</v>
      </c>
      <c r="J953" s="28">
        <v>21</v>
      </c>
      <c r="K953" s="28">
        <v>100</v>
      </c>
      <c r="L953" s="30">
        <v>45778</v>
      </c>
    </row>
    <row r="954" spans="1:12">
      <c r="A954" s="26" t="s">
        <v>980</v>
      </c>
      <c r="B954" s="26">
        <v>14118</v>
      </c>
      <c r="C954" s="27" t="s">
        <v>982</v>
      </c>
      <c r="D954" s="28">
        <v>1410051019388</v>
      </c>
      <c r="E954" s="28">
        <v>3</v>
      </c>
      <c r="F954" s="28">
        <v>14</v>
      </c>
      <c r="G954" s="28">
        <v>18</v>
      </c>
      <c r="H954" s="28">
        <v>16</v>
      </c>
      <c r="I954" s="28">
        <v>18</v>
      </c>
      <c r="J954" s="28">
        <v>15</v>
      </c>
      <c r="K954" s="28">
        <v>84</v>
      </c>
      <c r="L954" s="30">
        <v>45778</v>
      </c>
    </row>
    <row r="955" spans="1:12">
      <c r="A955" s="26" t="s">
        <v>980</v>
      </c>
      <c r="B955" s="26">
        <v>14118</v>
      </c>
      <c r="C955" s="27" t="s">
        <v>983</v>
      </c>
      <c r="D955" s="28">
        <v>1410051024610</v>
      </c>
      <c r="E955" s="29" t="s">
        <v>15</v>
      </c>
      <c r="F955" s="28">
        <v>9</v>
      </c>
      <c r="G955" s="28">
        <v>11</v>
      </c>
      <c r="H955" s="28">
        <v>11</v>
      </c>
      <c r="I955" s="28">
        <v>13</v>
      </c>
      <c r="J955" s="28">
        <v>13</v>
      </c>
      <c r="K955" s="28">
        <v>57</v>
      </c>
      <c r="L955" s="30">
        <v>45778</v>
      </c>
    </row>
    <row r="956" spans="1:12">
      <c r="A956" s="26" t="s">
        <v>980</v>
      </c>
      <c r="B956" s="26">
        <v>14118</v>
      </c>
      <c r="C956" s="27" t="s">
        <v>984</v>
      </c>
      <c r="D956" s="28">
        <v>1410051019131</v>
      </c>
      <c r="E956" s="28">
        <v>6</v>
      </c>
      <c r="F956" s="28">
        <v>20</v>
      </c>
      <c r="G956" s="28">
        <v>24</v>
      </c>
      <c r="H956" s="28">
        <v>18</v>
      </c>
      <c r="I956" s="28">
        <v>22</v>
      </c>
      <c r="J956" s="28">
        <v>21</v>
      </c>
      <c r="K956" s="28">
        <v>111</v>
      </c>
      <c r="L956" s="30">
        <v>45778</v>
      </c>
    </row>
    <row r="957" spans="1:12">
      <c r="A957" s="26" t="s">
        <v>980</v>
      </c>
      <c r="B957" s="26">
        <v>14118</v>
      </c>
      <c r="C957" s="27" t="s">
        <v>985</v>
      </c>
      <c r="D957" s="28">
        <v>1410052006194</v>
      </c>
      <c r="E957" s="28">
        <v>1</v>
      </c>
      <c r="F957" s="28">
        <v>1</v>
      </c>
      <c r="G957" s="28">
        <v>2</v>
      </c>
      <c r="H957" s="29" t="s">
        <v>15</v>
      </c>
      <c r="I957" s="29" t="s">
        <v>15</v>
      </c>
      <c r="J957" s="29" t="s">
        <v>15</v>
      </c>
      <c r="K957" s="28">
        <v>4</v>
      </c>
      <c r="L957" s="30">
        <v>45778</v>
      </c>
    </row>
    <row r="958" spans="1:12">
      <c r="A958" s="26" t="s">
        <v>980</v>
      </c>
      <c r="B958" s="26">
        <v>14118</v>
      </c>
      <c r="C958" s="27" t="s">
        <v>986</v>
      </c>
      <c r="D958" s="28">
        <v>1410051017572</v>
      </c>
      <c r="E958" s="29" t="s">
        <v>15</v>
      </c>
      <c r="F958" s="28">
        <v>3</v>
      </c>
      <c r="G958" s="28">
        <v>6</v>
      </c>
      <c r="H958" s="28">
        <v>5</v>
      </c>
      <c r="I958" s="28">
        <v>8</v>
      </c>
      <c r="J958" s="28">
        <v>8</v>
      </c>
      <c r="K958" s="28">
        <v>30</v>
      </c>
      <c r="L958" s="30">
        <v>45778</v>
      </c>
    </row>
    <row r="959" spans="1:12">
      <c r="A959" s="26" t="s">
        <v>980</v>
      </c>
      <c r="B959" s="26">
        <v>14118</v>
      </c>
      <c r="C959" s="27" t="s">
        <v>987</v>
      </c>
      <c r="D959" s="28">
        <v>1410051017556</v>
      </c>
      <c r="E959" s="28">
        <v>2</v>
      </c>
      <c r="F959" s="28">
        <v>11</v>
      </c>
      <c r="G959" s="28">
        <v>16</v>
      </c>
      <c r="H959" s="28">
        <v>13</v>
      </c>
      <c r="I959" s="28">
        <v>21</v>
      </c>
      <c r="J959" s="28">
        <v>17</v>
      </c>
      <c r="K959" s="28">
        <v>80</v>
      </c>
      <c r="L959" s="30">
        <v>45778</v>
      </c>
    </row>
    <row r="960" spans="1:12">
      <c r="A960" s="26" t="s">
        <v>980</v>
      </c>
      <c r="B960" s="26">
        <v>14118</v>
      </c>
      <c r="C960" s="27" t="s">
        <v>988</v>
      </c>
      <c r="D960" s="28">
        <v>1410051017564</v>
      </c>
      <c r="E960" s="28">
        <v>11</v>
      </c>
      <c r="F960" s="28">
        <v>20</v>
      </c>
      <c r="G960" s="28">
        <v>18</v>
      </c>
      <c r="H960" s="28">
        <v>18</v>
      </c>
      <c r="I960" s="28">
        <v>20</v>
      </c>
      <c r="J960" s="28">
        <v>19</v>
      </c>
      <c r="K960" s="28">
        <v>106</v>
      </c>
      <c r="L960" s="30">
        <v>45778</v>
      </c>
    </row>
    <row r="961" spans="1:12">
      <c r="A961" s="26" t="s">
        <v>980</v>
      </c>
      <c r="B961" s="26">
        <v>14118</v>
      </c>
      <c r="C961" s="27" t="s">
        <v>989</v>
      </c>
      <c r="D961" s="28">
        <v>1410051015071</v>
      </c>
      <c r="E961" s="28">
        <v>6</v>
      </c>
      <c r="F961" s="28">
        <v>9</v>
      </c>
      <c r="G961" s="28">
        <v>8</v>
      </c>
      <c r="H961" s="28">
        <v>12</v>
      </c>
      <c r="I961" s="28">
        <v>12</v>
      </c>
      <c r="J961" s="28">
        <v>12</v>
      </c>
      <c r="K961" s="28">
        <v>59</v>
      </c>
      <c r="L961" s="30">
        <v>45778</v>
      </c>
    </row>
    <row r="962" spans="1:12">
      <c r="A962" s="26" t="s">
        <v>980</v>
      </c>
      <c r="B962" s="26">
        <v>14118</v>
      </c>
      <c r="C962" s="27" t="s">
        <v>990</v>
      </c>
      <c r="D962" s="28">
        <v>1410051017507</v>
      </c>
      <c r="E962" s="28">
        <v>3</v>
      </c>
      <c r="F962" s="28">
        <v>10</v>
      </c>
      <c r="G962" s="28">
        <v>10</v>
      </c>
      <c r="H962" s="28">
        <v>8</v>
      </c>
      <c r="I962" s="28">
        <v>12</v>
      </c>
      <c r="J962" s="28">
        <v>10</v>
      </c>
      <c r="K962" s="28">
        <v>53</v>
      </c>
      <c r="L962" s="30">
        <v>45778</v>
      </c>
    </row>
    <row r="963" spans="1:12">
      <c r="A963" s="26" t="s">
        <v>980</v>
      </c>
      <c r="B963" s="26">
        <v>14118</v>
      </c>
      <c r="C963" s="27" t="s">
        <v>991</v>
      </c>
      <c r="D963" s="28">
        <v>1410051015907</v>
      </c>
      <c r="E963" s="28">
        <v>6</v>
      </c>
      <c r="F963" s="28">
        <v>9</v>
      </c>
      <c r="G963" s="28">
        <v>12</v>
      </c>
      <c r="H963" s="28">
        <v>13</v>
      </c>
      <c r="I963" s="28">
        <v>15</v>
      </c>
      <c r="J963" s="28">
        <v>15</v>
      </c>
      <c r="K963" s="28">
        <v>70</v>
      </c>
      <c r="L963" s="30">
        <v>45778</v>
      </c>
    </row>
    <row r="964" spans="1:12">
      <c r="A964" s="26" t="s">
        <v>980</v>
      </c>
      <c r="B964" s="26">
        <v>14118</v>
      </c>
      <c r="C964" s="27" t="s">
        <v>992</v>
      </c>
      <c r="D964" s="28">
        <v>1410051017606</v>
      </c>
      <c r="E964" s="28">
        <v>2</v>
      </c>
      <c r="F964" s="28">
        <v>23</v>
      </c>
      <c r="G964" s="28">
        <v>22</v>
      </c>
      <c r="H964" s="29" t="s">
        <v>15</v>
      </c>
      <c r="I964" s="29" t="s">
        <v>15</v>
      </c>
      <c r="J964" s="29" t="s">
        <v>15</v>
      </c>
      <c r="K964" s="28">
        <v>47</v>
      </c>
      <c r="L964" s="30">
        <v>45778</v>
      </c>
    </row>
    <row r="965" spans="1:12">
      <c r="A965" s="26" t="s">
        <v>980</v>
      </c>
      <c r="B965" s="26">
        <v>14118</v>
      </c>
      <c r="C965" s="27" t="s">
        <v>993</v>
      </c>
      <c r="D965" s="28">
        <v>1410051019743</v>
      </c>
      <c r="E965" s="28">
        <v>6</v>
      </c>
      <c r="F965" s="28">
        <v>11</v>
      </c>
      <c r="G965" s="28">
        <v>14</v>
      </c>
      <c r="H965" s="28">
        <v>13</v>
      </c>
      <c r="I965" s="28">
        <v>14</v>
      </c>
      <c r="J965" s="28">
        <v>14</v>
      </c>
      <c r="K965" s="28">
        <v>72</v>
      </c>
      <c r="L965" s="30">
        <v>45778</v>
      </c>
    </row>
    <row r="966" spans="1:12">
      <c r="A966" s="26" t="s">
        <v>980</v>
      </c>
      <c r="B966" s="26">
        <v>14118</v>
      </c>
      <c r="C966" s="27" t="s">
        <v>994</v>
      </c>
      <c r="D966" s="28">
        <v>1410051025849</v>
      </c>
      <c r="E966" s="28">
        <v>4</v>
      </c>
      <c r="F966" s="28">
        <v>15</v>
      </c>
      <c r="G966" s="28">
        <v>16</v>
      </c>
      <c r="H966" s="28">
        <v>19</v>
      </c>
      <c r="I966" s="28">
        <v>19</v>
      </c>
      <c r="J966" s="28">
        <v>19</v>
      </c>
      <c r="K966" s="28">
        <v>92</v>
      </c>
      <c r="L966" s="30">
        <v>45778</v>
      </c>
    </row>
    <row r="967" spans="1:12">
      <c r="A967" s="26" t="s">
        <v>980</v>
      </c>
      <c r="B967" s="26">
        <v>14118</v>
      </c>
      <c r="C967" s="27" t="s">
        <v>995</v>
      </c>
      <c r="D967" s="28">
        <v>1410052003449</v>
      </c>
      <c r="E967" s="28">
        <v>2</v>
      </c>
      <c r="F967" s="28">
        <v>8</v>
      </c>
      <c r="G967" s="28">
        <v>8</v>
      </c>
      <c r="H967" s="29" t="s">
        <v>15</v>
      </c>
      <c r="I967" s="29" t="s">
        <v>15</v>
      </c>
      <c r="J967" s="29" t="s">
        <v>15</v>
      </c>
      <c r="K967" s="28">
        <v>18</v>
      </c>
      <c r="L967" s="30">
        <v>45778</v>
      </c>
    </row>
    <row r="968" spans="1:12">
      <c r="A968" s="26" t="s">
        <v>980</v>
      </c>
      <c r="B968" s="26">
        <v>14118</v>
      </c>
      <c r="C968" s="27" t="s">
        <v>996</v>
      </c>
      <c r="D968" s="28">
        <v>1410051025534</v>
      </c>
      <c r="E968" s="28">
        <v>0</v>
      </c>
      <c r="F968" s="28">
        <v>12</v>
      </c>
      <c r="G968" s="28">
        <v>12</v>
      </c>
      <c r="H968" s="28">
        <v>12</v>
      </c>
      <c r="I968" s="28">
        <v>13</v>
      </c>
      <c r="J968" s="28">
        <v>14</v>
      </c>
      <c r="K968" s="28">
        <v>63</v>
      </c>
      <c r="L968" s="30">
        <v>45778</v>
      </c>
    </row>
    <row r="969" spans="1:12">
      <c r="A969" s="26" t="s">
        <v>980</v>
      </c>
      <c r="B969" s="26">
        <v>14118</v>
      </c>
      <c r="C969" s="27" t="s">
        <v>997</v>
      </c>
      <c r="D969" s="28">
        <v>1410051017580</v>
      </c>
      <c r="E969" s="28">
        <v>5</v>
      </c>
      <c r="F969" s="28">
        <v>7</v>
      </c>
      <c r="G969" s="28">
        <v>9</v>
      </c>
      <c r="H969" s="28">
        <v>8</v>
      </c>
      <c r="I969" s="28">
        <v>9</v>
      </c>
      <c r="J969" s="28">
        <v>10</v>
      </c>
      <c r="K969" s="28">
        <v>48</v>
      </c>
      <c r="L969" s="30">
        <v>45778</v>
      </c>
    </row>
    <row r="970" spans="1:12">
      <c r="A970" s="26" t="s">
        <v>980</v>
      </c>
      <c r="B970" s="26">
        <v>14118</v>
      </c>
      <c r="C970" s="27" t="s">
        <v>998</v>
      </c>
      <c r="D970" s="28">
        <v>1410051018364</v>
      </c>
      <c r="E970" s="28">
        <v>8</v>
      </c>
      <c r="F970" s="28">
        <v>10</v>
      </c>
      <c r="G970" s="28">
        <v>10</v>
      </c>
      <c r="H970" s="28">
        <v>10</v>
      </c>
      <c r="I970" s="28">
        <v>11</v>
      </c>
      <c r="J970" s="28">
        <v>11</v>
      </c>
      <c r="K970" s="28">
        <v>60</v>
      </c>
      <c r="L970" s="30">
        <v>45778</v>
      </c>
    </row>
    <row r="971" spans="1:12">
      <c r="A971" s="26" t="s">
        <v>980</v>
      </c>
      <c r="B971" s="26">
        <v>14118</v>
      </c>
      <c r="C971" s="27" t="s">
        <v>999</v>
      </c>
      <c r="D971" s="28">
        <v>1410051019297</v>
      </c>
      <c r="E971" s="28">
        <v>0</v>
      </c>
      <c r="F971" s="28">
        <v>8</v>
      </c>
      <c r="G971" s="28">
        <v>8</v>
      </c>
      <c r="H971" s="28">
        <v>7</v>
      </c>
      <c r="I971" s="28">
        <v>8</v>
      </c>
      <c r="J971" s="28">
        <v>9</v>
      </c>
      <c r="K971" s="28">
        <v>40</v>
      </c>
      <c r="L971" s="30">
        <v>45778</v>
      </c>
    </row>
    <row r="972" spans="1:12">
      <c r="A972" s="26" t="s">
        <v>980</v>
      </c>
      <c r="B972" s="26">
        <v>14118</v>
      </c>
      <c r="C972" s="27" t="s">
        <v>1000</v>
      </c>
      <c r="D972" s="28">
        <v>1410051014496</v>
      </c>
      <c r="E972" s="28">
        <v>6</v>
      </c>
      <c r="F972" s="28">
        <v>12</v>
      </c>
      <c r="G972" s="28">
        <v>13</v>
      </c>
      <c r="H972" s="28">
        <v>17</v>
      </c>
      <c r="I972" s="28">
        <v>15</v>
      </c>
      <c r="J972" s="28">
        <v>16</v>
      </c>
      <c r="K972" s="28">
        <v>79</v>
      </c>
      <c r="L972" s="30">
        <v>45778</v>
      </c>
    </row>
    <row r="973" spans="1:12">
      <c r="A973" s="26" t="s">
        <v>980</v>
      </c>
      <c r="B973" s="26">
        <v>14118</v>
      </c>
      <c r="C973" s="27" t="s">
        <v>1001</v>
      </c>
      <c r="D973" s="28">
        <v>1410051023661</v>
      </c>
      <c r="E973" s="28">
        <v>5</v>
      </c>
      <c r="F973" s="28">
        <v>20</v>
      </c>
      <c r="G973" s="28">
        <v>20</v>
      </c>
      <c r="H973" s="29" t="s">
        <v>15</v>
      </c>
      <c r="I973" s="29" t="s">
        <v>15</v>
      </c>
      <c r="J973" s="29" t="s">
        <v>15</v>
      </c>
      <c r="K973" s="28">
        <v>45</v>
      </c>
      <c r="L973" s="30">
        <v>45778</v>
      </c>
    </row>
    <row r="974" spans="1:12">
      <c r="A974" s="26" t="s">
        <v>980</v>
      </c>
      <c r="B974" s="26">
        <v>14118</v>
      </c>
      <c r="C974" s="27" t="s">
        <v>1002</v>
      </c>
      <c r="D974" s="28">
        <v>1410051024628</v>
      </c>
      <c r="E974" s="28">
        <v>6</v>
      </c>
      <c r="F974" s="28">
        <v>8</v>
      </c>
      <c r="G974" s="28">
        <v>9</v>
      </c>
      <c r="H974" s="28">
        <v>12</v>
      </c>
      <c r="I974" s="28">
        <v>11</v>
      </c>
      <c r="J974" s="28">
        <v>12</v>
      </c>
      <c r="K974" s="28">
        <v>58</v>
      </c>
      <c r="L974" s="30">
        <v>45778</v>
      </c>
    </row>
    <row r="975" spans="1:12">
      <c r="A975" s="26" t="s">
        <v>980</v>
      </c>
      <c r="B975" s="26">
        <v>14118</v>
      </c>
      <c r="C975" s="27" t="s">
        <v>1003</v>
      </c>
      <c r="D975" s="28">
        <v>1410051027001</v>
      </c>
      <c r="E975" s="28">
        <v>4</v>
      </c>
      <c r="F975" s="28">
        <v>22</v>
      </c>
      <c r="G975" s="28">
        <v>21</v>
      </c>
      <c r="H975" s="28">
        <v>26</v>
      </c>
      <c r="I975" s="28">
        <v>27</v>
      </c>
      <c r="J975" s="28">
        <v>27</v>
      </c>
      <c r="K975" s="28">
        <v>127</v>
      </c>
      <c r="L975" s="30">
        <v>45778</v>
      </c>
    </row>
    <row r="976" spans="1:12">
      <c r="A976" s="26" t="s">
        <v>980</v>
      </c>
      <c r="B976" s="26">
        <v>14118</v>
      </c>
      <c r="C976" s="27" t="s">
        <v>1004</v>
      </c>
      <c r="D976" s="28">
        <v>1410051027258</v>
      </c>
      <c r="E976" s="29" t="s">
        <v>15</v>
      </c>
      <c r="F976" s="28">
        <v>18</v>
      </c>
      <c r="G976" s="28">
        <v>16</v>
      </c>
      <c r="H976" s="28">
        <v>19</v>
      </c>
      <c r="I976" s="28">
        <v>19</v>
      </c>
      <c r="J976" s="28">
        <v>19</v>
      </c>
      <c r="K976" s="28">
        <v>91</v>
      </c>
      <c r="L976" s="30">
        <v>45778</v>
      </c>
    </row>
    <row r="977" spans="1:12">
      <c r="A977" s="26" t="s">
        <v>980</v>
      </c>
      <c r="B977" s="26">
        <v>14118</v>
      </c>
      <c r="C977" s="27" t="s">
        <v>1005</v>
      </c>
      <c r="D977" s="28">
        <v>1410051019156</v>
      </c>
      <c r="E977" s="28">
        <v>7</v>
      </c>
      <c r="F977" s="28">
        <v>21</v>
      </c>
      <c r="G977" s="28">
        <v>23</v>
      </c>
      <c r="H977" s="28">
        <v>28</v>
      </c>
      <c r="I977" s="28">
        <v>28</v>
      </c>
      <c r="J977" s="28">
        <v>31</v>
      </c>
      <c r="K977" s="28">
        <v>138</v>
      </c>
      <c r="L977" s="30">
        <v>45778</v>
      </c>
    </row>
    <row r="978" spans="1:12">
      <c r="A978" s="26" t="s">
        <v>980</v>
      </c>
      <c r="B978" s="26">
        <v>14118</v>
      </c>
      <c r="C978" s="27" t="s">
        <v>1006</v>
      </c>
      <c r="D978" s="28">
        <v>1410052002755</v>
      </c>
      <c r="E978" s="28">
        <v>0</v>
      </c>
      <c r="F978" s="28">
        <v>3</v>
      </c>
      <c r="G978" s="28">
        <v>4</v>
      </c>
      <c r="H978" s="29" t="s">
        <v>15</v>
      </c>
      <c r="I978" s="29" t="s">
        <v>15</v>
      </c>
      <c r="J978" s="29" t="s">
        <v>15</v>
      </c>
      <c r="K978" s="28">
        <v>7</v>
      </c>
      <c r="L978" s="30">
        <v>45778</v>
      </c>
    </row>
    <row r="979" spans="1:12">
      <c r="A979" s="26" t="s">
        <v>980</v>
      </c>
      <c r="B979" s="26">
        <v>14118</v>
      </c>
      <c r="C979" s="27" t="s">
        <v>1007</v>
      </c>
      <c r="D979" s="28">
        <v>1410052003167</v>
      </c>
      <c r="E979" s="28">
        <v>3</v>
      </c>
      <c r="F979" s="28">
        <v>6</v>
      </c>
      <c r="G979" s="28">
        <v>7</v>
      </c>
      <c r="H979" s="29" t="s">
        <v>15</v>
      </c>
      <c r="I979" s="29" t="s">
        <v>15</v>
      </c>
      <c r="J979" s="29" t="s">
        <v>15</v>
      </c>
      <c r="K979" s="28">
        <v>16</v>
      </c>
      <c r="L979" s="30">
        <v>45778</v>
      </c>
    </row>
    <row r="980" spans="1:12">
      <c r="A980" s="26" t="s">
        <v>980</v>
      </c>
      <c r="B980" s="26">
        <v>14118</v>
      </c>
      <c r="C980" s="27" t="s">
        <v>1008</v>
      </c>
      <c r="D980" s="28">
        <v>1410051015063</v>
      </c>
      <c r="E980" s="28">
        <v>5</v>
      </c>
      <c r="F980" s="28">
        <v>15</v>
      </c>
      <c r="G980" s="28">
        <v>15</v>
      </c>
      <c r="H980" s="28">
        <v>14</v>
      </c>
      <c r="I980" s="28">
        <v>20</v>
      </c>
      <c r="J980" s="28">
        <v>17</v>
      </c>
      <c r="K980" s="28">
        <v>86</v>
      </c>
      <c r="L980" s="30">
        <v>45778</v>
      </c>
    </row>
    <row r="981" spans="1:12">
      <c r="A981" s="26" t="s">
        <v>980</v>
      </c>
      <c r="B981" s="26">
        <v>14118</v>
      </c>
      <c r="C981" s="27" t="s">
        <v>1009</v>
      </c>
      <c r="D981" s="28">
        <v>1410051018398</v>
      </c>
      <c r="E981" s="28">
        <v>5</v>
      </c>
      <c r="F981" s="28">
        <v>22</v>
      </c>
      <c r="G981" s="28">
        <v>20</v>
      </c>
      <c r="H981" s="28">
        <v>22</v>
      </c>
      <c r="I981" s="28">
        <v>22</v>
      </c>
      <c r="J981" s="28">
        <v>25</v>
      </c>
      <c r="K981" s="28">
        <v>116</v>
      </c>
      <c r="L981" s="30">
        <v>45778</v>
      </c>
    </row>
    <row r="982" spans="1:12">
      <c r="A982" s="26" t="s">
        <v>980</v>
      </c>
      <c r="B982" s="26">
        <v>14118</v>
      </c>
      <c r="C982" s="27" t="s">
        <v>1010</v>
      </c>
      <c r="D982" s="28">
        <v>1410051018356</v>
      </c>
      <c r="E982" s="28">
        <v>8</v>
      </c>
      <c r="F982" s="28">
        <v>14</v>
      </c>
      <c r="G982" s="28">
        <v>14</v>
      </c>
      <c r="H982" s="28">
        <v>15</v>
      </c>
      <c r="I982" s="28">
        <v>15</v>
      </c>
      <c r="J982" s="28">
        <v>15</v>
      </c>
      <c r="K982" s="28">
        <v>81</v>
      </c>
      <c r="L982" s="30">
        <v>45778</v>
      </c>
    </row>
    <row r="983" spans="1:12">
      <c r="A983" s="26" t="s">
        <v>980</v>
      </c>
      <c r="B983" s="26">
        <v>14118</v>
      </c>
      <c r="C983" s="27" t="s">
        <v>1011</v>
      </c>
      <c r="D983" s="28">
        <v>1410051015915</v>
      </c>
      <c r="E983" s="28">
        <v>3</v>
      </c>
      <c r="F983" s="28">
        <v>13</v>
      </c>
      <c r="G983" s="28">
        <v>14</v>
      </c>
      <c r="H983" s="28">
        <v>13</v>
      </c>
      <c r="I983" s="28">
        <v>13</v>
      </c>
      <c r="J983" s="28">
        <v>16</v>
      </c>
      <c r="K983" s="28">
        <v>72</v>
      </c>
      <c r="L983" s="30">
        <v>45778</v>
      </c>
    </row>
    <row r="984" spans="1:12">
      <c r="A984" s="26" t="s">
        <v>980</v>
      </c>
      <c r="B984" s="26">
        <v>14118</v>
      </c>
      <c r="C984" s="27" t="s">
        <v>1012</v>
      </c>
      <c r="D984" s="28">
        <v>1410051026128</v>
      </c>
      <c r="E984" s="28">
        <v>3</v>
      </c>
      <c r="F984" s="28">
        <v>8</v>
      </c>
      <c r="G984" s="28">
        <v>9</v>
      </c>
      <c r="H984" s="28">
        <v>10</v>
      </c>
      <c r="I984" s="28">
        <v>12</v>
      </c>
      <c r="J984" s="28">
        <v>7</v>
      </c>
      <c r="K984" s="28">
        <v>49</v>
      </c>
      <c r="L984" s="30">
        <v>45778</v>
      </c>
    </row>
    <row r="985" spans="1:12">
      <c r="A985" s="26" t="s">
        <v>980</v>
      </c>
      <c r="B985" s="26">
        <v>14118</v>
      </c>
      <c r="C985" s="27" t="s">
        <v>1013</v>
      </c>
      <c r="D985" s="28">
        <v>1410051023810</v>
      </c>
      <c r="E985" s="28" t="s">
        <v>15</v>
      </c>
      <c r="F985" s="28">
        <v>8</v>
      </c>
      <c r="G985" s="28">
        <v>9</v>
      </c>
      <c r="H985" s="28">
        <v>13</v>
      </c>
      <c r="I985" s="28">
        <v>11</v>
      </c>
      <c r="J985" s="28">
        <v>8</v>
      </c>
      <c r="K985" s="28">
        <v>49</v>
      </c>
      <c r="L985" s="30">
        <v>45778</v>
      </c>
    </row>
    <row r="986" spans="1:12">
      <c r="A986" s="26" t="s">
        <v>980</v>
      </c>
      <c r="B986" s="26">
        <v>14118</v>
      </c>
      <c r="C986" s="27" t="s">
        <v>1014</v>
      </c>
      <c r="D986" s="28">
        <v>1410051023430</v>
      </c>
      <c r="E986" s="29" t="s">
        <v>15</v>
      </c>
      <c r="F986" s="29" t="s">
        <v>15</v>
      </c>
      <c r="G986" s="29" t="s">
        <v>15</v>
      </c>
      <c r="H986" s="28">
        <v>6</v>
      </c>
      <c r="I986" s="28">
        <v>7</v>
      </c>
      <c r="J986" s="28">
        <v>7</v>
      </c>
      <c r="K986" s="28">
        <v>20</v>
      </c>
      <c r="L986" s="30">
        <v>45778</v>
      </c>
    </row>
    <row r="987" spans="1:12">
      <c r="A987" s="26" t="s">
        <v>980</v>
      </c>
      <c r="B987" s="26">
        <v>14118</v>
      </c>
      <c r="C987" s="27" t="s">
        <v>1015</v>
      </c>
      <c r="D987" s="28">
        <v>1410052002797</v>
      </c>
      <c r="E987" s="28">
        <v>1</v>
      </c>
      <c r="F987" s="28">
        <v>8</v>
      </c>
      <c r="G987" s="28">
        <v>7</v>
      </c>
      <c r="H987" s="29" t="s">
        <v>15</v>
      </c>
      <c r="I987" s="29" t="s">
        <v>15</v>
      </c>
      <c r="J987" s="29" t="s">
        <v>15</v>
      </c>
      <c r="K987" s="28">
        <v>16</v>
      </c>
      <c r="L987" s="30">
        <v>45778</v>
      </c>
    </row>
    <row r="988" spans="1:12">
      <c r="A988" s="26" t="s">
        <v>980</v>
      </c>
      <c r="B988" s="26">
        <v>14118</v>
      </c>
      <c r="C988" s="27" t="s">
        <v>1016</v>
      </c>
      <c r="D988" s="28">
        <v>1410052003472</v>
      </c>
      <c r="E988" s="28">
        <v>0</v>
      </c>
      <c r="F988" s="28">
        <v>8</v>
      </c>
      <c r="G988" s="28">
        <v>5</v>
      </c>
      <c r="H988" s="29" t="s">
        <v>15</v>
      </c>
      <c r="I988" s="29" t="s">
        <v>15</v>
      </c>
      <c r="J988" s="29" t="s">
        <v>15</v>
      </c>
      <c r="K988" s="28">
        <v>13</v>
      </c>
      <c r="L988" s="30">
        <v>45778</v>
      </c>
    </row>
    <row r="989" spans="1:12">
      <c r="A989" s="26" t="s">
        <v>980</v>
      </c>
      <c r="B989" s="26">
        <v>14118</v>
      </c>
      <c r="C989" s="27" t="s">
        <v>1017</v>
      </c>
      <c r="D989" s="28">
        <v>1410051015899</v>
      </c>
      <c r="E989" s="28">
        <v>10</v>
      </c>
      <c r="F989" s="28">
        <v>13</v>
      </c>
      <c r="G989" s="28">
        <v>14</v>
      </c>
      <c r="H989" s="28">
        <v>12</v>
      </c>
      <c r="I989" s="28">
        <v>12</v>
      </c>
      <c r="J989" s="28">
        <v>13</v>
      </c>
      <c r="K989" s="28">
        <v>74</v>
      </c>
      <c r="L989" s="30">
        <v>45778</v>
      </c>
    </row>
    <row r="990" spans="1:12">
      <c r="A990" s="26" t="s">
        <v>980</v>
      </c>
      <c r="B990" s="26">
        <v>14118</v>
      </c>
      <c r="C990" s="27" t="s">
        <v>1018</v>
      </c>
      <c r="D990" s="28">
        <v>1410051015873</v>
      </c>
      <c r="E990" s="28">
        <v>4</v>
      </c>
      <c r="F990" s="28">
        <v>12</v>
      </c>
      <c r="G990" s="28">
        <v>10</v>
      </c>
      <c r="H990" s="28">
        <v>13</v>
      </c>
      <c r="I990" s="28">
        <v>13</v>
      </c>
      <c r="J990" s="28">
        <v>13</v>
      </c>
      <c r="K990" s="28">
        <v>65</v>
      </c>
      <c r="L990" s="30">
        <v>45778</v>
      </c>
    </row>
    <row r="991" spans="1:12">
      <c r="A991" s="26" t="s">
        <v>980</v>
      </c>
      <c r="B991" s="26">
        <v>14118</v>
      </c>
      <c r="C991" s="27" t="s">
        <v>1019</v>
      </c>
      <c r="D991" s="28">
        <v>1410051019768</v>
      </c>
      <c r="E991" s="28">
        <v>5</v>
      </c>
      <c r="F991" s="28">
        <v>11</v>
      </c>
      <c r="G991" s="28">
        <v>11</v>
      </c>
      <c r="H991" s="28">
        <v>10</v>
      </c>
      <c r="I991" s="28">
        <v>11</v>
      </c>
      <c r="J991" s="28">
        <v>11</v>
      </c>
      <c r="K991" s="28">
        <v>59</v>
      </c>
      <c r="L991" s="30">
        <v>45778</v>
      </c>
    </row>
    <row r="992" spans="1:12">
      <c r="A992" s="26" t="s">
        <v>980</v>
      </c>
      <c r="B992" s="26">
        <v>14118</v>
      </c>
      <c r="C992" s="27" t="s">
        <v>1020</v>
      </c>
      <c r="D992" s="28">
        <v>1410051017523</v>
      </c>
      <c r="E992" s="28">
        <v>4</v>
      </c>
      <c r="F992" s="28">
        <v>16</v>
      </c>
      <c r="G992" s="28">
        <v>18</v>
      </c>
      <c r="H992" s="28">
        <v>19</v>
      </c>
      <c r="I992" s="28">
        <v>19</v>
      </c>
      <c r="J992" s="28">
        <v>19</v>
      </c>
      <c r="K992" s="28">
        <v>95</v>
      </c>
      <c r="L992" s="30">
        <v>45778</v>
      </c>
    </row>
    <row r="993" spans="1:12">
      <c r="A993" s="26" t="s">
        <v>980</v>
      </c>
      <c r="B993" s="26">
        <v>14118</v>
      </c>
      <c r="C993" s="27" t="s">
        <v>1021</v>
      </c>
      <c r="D993" s="28">
        <v>1410051015881</v>
      </c>
      <c r="E993" s="28">
        <v>2</v>
      </c>
      <c r="F993" s="28">
        <v>9</v>
      </c>
      <c r="G993" s="28">
        <v>9</v>
      </c>
      <c r="H993" s="28">
        <v>9</v>
      </c>
      <c r="I993" s="28">
        <v>9</v>
      </c>
      <c r="J993" s="28">
        <v>9</v>
      </c>
      <c r="K993" s="28">
        <v>47</v>
      </c>
      <c r="L993" s="30">
        <v>45778</v>
      </c>
    </row>
    <row r="994" spans="1:12">
      <c r="A994" s="26" t="s">
        <v>980</v>
      </c>
      <c r="B994" s="26">
        <v>14118</v>
      </c>
      <c r="C994" s="27" t="s">
        <v>1022</v>
      </c>
      <c r="D994" s="28">
        <v>1410051018729</v>
      </c>
      <c r="E994" s="28">
        <v>3</v>
      </c>
      <c r="F994" s="28">
        <v>12</v>
      </c>
      <c r="G994" s="28">
        <v>12</v>
      </c>
      <c r="H994" s="28">
        <v>14</v>
      </c>
      <c r="I994" s="28">
        <v>13</v>
      </c>
      <c r="J994" s="28">
        <v>14</v>
      </c>
      <c r="K994" s="28">
        <v>68</v>
      </c>
      <c r="L994" s="30">
        <v>45778</v>
      </c>
    </row>
    <row r="995" spans="1:12">
      <c r="A995" s="26" t="s">
        <v>980</v>
      </c>
      <c r="B995" s="26">
        <v>14118</v>
      </c>
      <c r="C995" s="27" t="s">
        <v>1023</v>
      </c>
      <c r="D995" s="28">
        <v>1410051015923</v>
      </c>
      <c r="E995" s="28">
        <v>6</v>
      </c>
      <c r="F995" s="28">
        <v>20</v>
      </c>
      <c r="G995" s="28">
        <v>20</v>
      </c>
      <c r="H995" s="28">
        <v>20</v>
      </c>
      <c r="I995" s="28">
        <v>22</v>
      </c>
      <c r="J995" s="28">
        <v>21</v>
      </c>
      <c r="K995" s="28">
        <v>109</v>
      </c>
      <c r="L995" s="30">
        <v>45778</v>
      </c>
    </row>
    <row r="996" spans="1:12">
      <c r="A996" s="26" t="s">
        <v>980</v>
      </c>
      <c r="B996" s="26">
        <v>14118</v>
      </c>
      <c r="C996" s="27" t="s">
        <v>1024</v>
      </c>
      <c r="D996" s="28">
        <v>1410051023562</v>
      </c>
      <c r="E996" s="28">
        <v>4</v>
      </c>
      <c r="F996" s="28">
        <v>11</v>
      </c>
      <c r="G996" s="28">
        <v>12</v>
      </c>
      <c r="H996" s="28">
        <v>12</v>
      </c>
      <c r="I996" s="28">
        <v>14</v>
      </c>
      <c r="J996" s="28">
        <v>14</v>
      </c>
      <c r="K996" s="28">
        <v>67</v>
      </c>
      <c r="L996" s="30">
        <v>45778</v>
      </c>
    </row>
    <row r="997" spans="1:12">
      <c r="A997" s="26" t="s">
        <v>980</v>
      </c>
      <c r="B997" s="26">
        <v>14118</v>
      </c>
      <c r="C997" s="27" t="s">
        <v>1025</v>
      </c>
      <c r="D997" s="28">
        <v>1410051026136</v>
      </c>
      <c r="E997" s="28">
        <v>3</v>
      </c>
      <c r="F997" s="28">
        <v>9</v>
      </c>
      <c r="G997" s="28">
        <v>12</v>
      </c>
      <c r="H997" s="28">
        <v>11</v>
      </c>
      <c r="I997" s="28">
        <v>12</v>
      </c>
      <c r="J997" s="28">
        <v>11</v>
      </c>
      <c r="K997" s="28">
        <v>58</v>
      </c>
      <c r="L997" s="30">
        <v>45778</v>
      </c>
    </row>
    <row r="998" spans="1:12">
      <c r="A998" s="26" t="s">
        <v>980</v>
      </c>
      <c r="B998" s="26">
        <v>14118</v>
      </c>
      <c r="C998" s="27" t="s">
        <v>1026</v>
      </c>
      <c r="D998" s="28">
        <v>1410051019115</v>
      </c>
      <c r="E998" s="28">
        <v>7</v>
      </c>
      <c r="F998" s="28">
        <v>20</v>
      </c>
      <c r="G998" s="28">
        <v>22</v>
      </c>
      <c r="H998" s="28">
        <v>25</v>
      </c>
      <c r="I998" s="28">
        <v>25</v>
      </c>
      <c r="J998" s="28">
        <v>23</v>
      </c>
      <c r="K998" s="28">
        <v>122</v>
      </c>
      <c r="L998" s="30">
        <v>45778</v>
      </c>
    </row>
    <row r="999" spans="1:12">
      <c r="A999" s="26" t="s">
        <v>980</v>
      </c>
      <c r="B999" s="26">
        <v>14118</v>
      </c>
      <c r="C999" s="27" t="s">
        <v>1027</v>
      </c>
      <c r="D999" s="28">
        <v>1410051020600</v>
      </c>
      <c r="E999" s="28">
        <v>6</v>
      </c>
      <c r="F999" s="28">
        <v>12</v>
      </c>
      <c r="G999" s="28">
        <v>14</v>
      </c>
      <c r="H999" s="28">
        <v>14</v>
      </c>
      <c r="I999" s="28">
        <v>13</v>
      </c>
      <c r="J999" s="28">
        <v>14</v>
      </c>
      <c r="K999" s="28">
        <v>73</v>
      </c>
      <c r="L999" s="30">
        <v>45778</v>
      </c>
    </row>
    <row r="1000" spans="1:12">
      <c r="A1000" s="26" t="s">
        <v>980</v>
      </c>
      <c r="B1000" s="26">
        <v>14118</v>
      </c>
      <c r="C1000" s="27" t="s">
        <v>1028</v>
      </c>
      <c r="D1000" s="28">
        <v>1410051020584</v>
      </c>
      <c r="E1000" s="28">
        <v>2</v>
      </c>
      <c r="F1000" s="28">
        <v>10</v>
      </c>
      <c r="G1000" s="28">
        <v>11</v>
      </c>
      <c r="H1000" s="28">
        <v>10</v>
      </c>
      <c r="I1000" s="28">
        <v>11</v>
      </c>
      <c r="J1000" s="28">
        <v>9</v>
      </c>
      <c r="K1000" s="28">
        <v>53</v>
      </c>
      <c r="L1000" s="30">
        <v>45778</v>
      </c>
    </row>
    <row r="1001" spans="1:12">
      <c r="A1001" s="26" t="s">
        <v>980</v>
      </c>
      <c r="B1001" s="26">
        <v>14118</v>
      </c>
      <c r="C1001" s="27" t="s">
        <v>1029</v>
      </c>
      <c r="D1001" s="28">
        <v>1410052003159</v>
      </c>
      <c r="E1001" s="28">
        <v>0</v>
      </c>
      <c r="F1001" s="28">
        <v>3</v>
      </c>
      <c r="G1001" s="28">
        <v>6</v>
      </c>
      <c r="H1001" s="29" t="s">
        <v>15</v>
      </c>
      <c r="I1001" s="29" t="s">
        <v>15</v>
      </c>
      <c r="J1001" s="29" t="s">
        <v>15</v>
      </c>
      <c r="K1001" s="28">
        <v>9</v>
      </c>
      <c r="L1001" s="30">
        <v>45778</v>
      </c>
    </row>
    <row r="1002" spans="1:12">
      <c r="A1002" s="26" t="s">
        <v>980</v>
      </c>
      <c r="B1002" s="26">
        <v>14118</v>
      </c>
      <c r="C1002" s="27" t="s">
        <v>1030</v>
      </c>
      <c r="D1002" s="28">
        <v>1410052004918</v>
      </c>
      <c r="E1002" s="28">
        <v>0</v>
      </c>
      <c r="F1002" s="28">
        <v>7</v>
      </c>
      <c r="G1002" s="28">
        <v>7</v>
      </c>
      <c r="H1002" s="29" t="s">
        <v>15</v>
      </c>
      <c r="I1002" s="29" t="s">
        <v>15</v>
      </c>
      <c r="J1002" s="29" t="s">
        <v>15</v>
      </c>
      <c r="K1002" s="28">
        <v>14</v>
      </c>
      <c r="L1002" s="30">
        <v>45778</v>
      </c>
    </row>
    <row r="1003" spans="1:12">
      <c r="A1003" s="26" t="s">
        <v>980</v>
      </c>
      <c r="B1003" s="26">
        <v>14118</v>
      </c>
      <c r="C1003" s="27" t="s">
        <v>1031</v>
      </c>
      <c r="D1003" s="28">
        <v>1410052005634</v>
      </c>
      <c r="E1003" s="28">
        <v>1</v>
      </c>
      <c r="F1003" s="28">
        <v>9</v>
      </c>
      <c r="G1003" s="28">
        <v>9</v>
      </c>
      <c r="H1003" s="29" t="s">
        <v>15</v>
      </c>
      <c r="I1003" s="29" t="s">
        <v>15</v>
      </c>
      <c r="J1003" s="29" t="s">
        <v>15</v>
      </c>
      <c r="K1003" s="28">
        <v>19</v>
      </c>
      <c r="L1003" s="30">
        <v>45778</v>
      </c>
    </row>
    <row r="1004" spans="1:12">
      <c r="A1004" s="26" t="s">
        <v>980</v>
      </c>
      <c r="B1004" s="26">
        <v>14118</v>
      </c>
      <c r="C1004" s="27" t="s">
        <v>1032</v>
      </c>
      <c r="D1004" s="28">
        <v>1410051018406</v>
      </c>
      <c r="E1004" s="28">
        <v>6</v>
      </c>
      <c r="F1004" s="28">
        <v>9</v>
      </c>
      <c r="G1004" s="28">
        <v>11</v>
      </c>
      <c r="H1004" s="28">
        <v>14</v>
      </c>
      <c r="I1004" s="28">
        <v>13</v>
      </c>
      <c r="J1004" s="28">
        <v>14</v>
      </c>
      <c r="K1004" s="28">
        <v>67</v>
      </c>
      <c r="L1004" s="30">
        <v>45778</v>
      </c>
    </row>
    <row r="1005" spans="1:12">
      <c r="A1005" s="26" t="s">
        <v>980</v>
      </c>
      <c r="B1005" s="26">
        <v>14118</v>
      </c>
      <c r="C1005" s="27" t="s">
        <v>1033</v>
      </c>
      <c r="D1005" s="28">
        <v>1410051015865</v>
      </c>
      <c r="E1005" s="28">
        <v>4</v>
      </c>
      <c r="F1005" s="28">
        <v>10</v>
      </c>
      <c r="G1005" s="28">
        <v>13</v>
      </c>
      <c r="H1005" s="28">
        <v>15</v>
      </c>
      <c r="I1005" s="28">
        <v>15</v>
      </c>
      <c r="J1005" s="28">
        <v>15</v>
      </c>
      <c r="K1005" s="28">
        <v>72</v>
      </c>
      <c r="L1005" s="30">
        <v>45778</v>
      </c>
    </row>
    <row r="1006" spans="1:12">
      <c r="A1006" s="26" t="s">
        <v>980</v>
      </c>
      <c r="B1006" s="26">
        <v>14118</v>
      </c>
      <c r="C1006" s="27" t="s">
        <v>1034</v>
      </c>
      <c r="D1006" s="28">
        <v>1410051018372</v>
      </c>
      <c r="E1006" s="28">
        <v>4</v>
      </c>
      <c r="F1006" s="28">
        <v>12</v>
      </c>
      <c r="G1006" s="28">
        <v>13</v>
      </c>
      <c r="H1006" s="28">
        <v>14</v>
      </c>
      <c r="I1006" s="28">
        <v>15</v>
      </c>
      <c r="J1006" s="28">
        <v>14</v>
      </c>
      <c r="K1006" s="28">
        <v>72</v>
      </c>
      <c r="L1006" s="30">
        <v>45778</v>
      </c>
    </row>
    <row r="1007" spans="1:12">
      <c r="A1007" s="26" t="s">
        <v>980</v>
      </c>
      <c r="B1007" s="26">
        <v>14118</v>
      </c>
      <c r="C1007" s="27" t="s">
        <v>1035</v>
      </c>
      <c r="D1007" s="28">
        <v>1410051019123</v>
      </c>
      <c r="E1007" s="28">
        <v>10</v>
      </c>
      <c r="F1007" s="28">
        <v>17</v>
      </c>
      <c r="G1007" s="28">
        <v>19</v>
      </c>
      <c r="H1007" s="28">
        <v>24</v>
      </c>
      <c r="I1007" s="28">
        <v>28</v>
      </c>
      <c r="J1007" s="28">
        <v>30</v>
      </c>
      <c r="K1007" s="28">
        <v>128</v>
      </c>
      <c r="L1007" s="30">
        <v>45778</v>
      </c>
    </row>
    <row r="1008" spans="1:12">
      <c r="A1008" s="26" t="s">
        <v>980</v>
      </c>
      <c r="B1008" s="26">
        <v>14118</v>
      </c>
      <c r="C1008" s="27" t="s">
        <v>1036</v>
      </c>
      <c r="D1008" s="28">
        <v>1410051027241</v>
      </c>
      <c r="E1008" s="28">
        <v>2</v>
      </c>
      <c r="F1008" s="28">
        <v>17</v>
      </c>
      <c r="G1008" s="28">
        <v>18</v>
      </c>
      <c r="H1008" s="29" t="s">
        <v>15</v>
      </c>
      <c r="I1008" s="29" t="s">
        <v>15</v>
      </c>
      <c r="J1008" s="29" t="s">
        <v>15</v>
      </c>
      <c r="K1008" s="28">
        <v>37</v>
      </c>
      <c r="L1008" s="30">
        <v>45778</v>
      </c>
    </row>
    <row r="1009" spans="1:12">
      <c r="A1009" s="26" t="s">
        <v>980</v>
      </c>
      <c r="B1009" s="26">
        <v>14118</v>
      </c>
      <c r="C1009" s="27" t="s">
        <v>1037</v>
      </c>
      <c r="D1009" s="28">
        <v>1410052003373</v>
      </c>
      <c r="E1009" s="29" t="s">
        <v>15</v>
      </c>
      <c r="F1009" s="28">
        <v>9</v>
      </c>
      <c r="G1009" s="28">
        <v>7</v>
      </c>
      <c r="H1009" s="29" t="s">
        <v>15</v>
      </c>
      <c r="I1009" s="29" t="s">
        <v>15</v>
      </c>
      <c r="J1009" s="29" t="s">
        <v>15</v>
      </c>
      <c r="K1009" s="28">
        <v>16</v>
      </c>
      <c r="L1009" s="30">
        <v>45778</v>
      </c>
    </row>
    <row r="1010" spans="1:12">
      <c r="A1010" s="26" t="s">
        <v>980</v>
      </c>
      <c r="B1010" s="26">
        <v>14118</v>
      </c>
      <c r="C1010" s="27" t="s">
        <v>1038</v>
      </c>
      <c r="D1010" s="28">
        <v>1410052002847</v>
      </c>
      <c r="E1010" s="28">
        <v>0</v>
      </c>
      <c r="F1010" s="28">
        <v>4</v>
      </c>
      <c r="G1010" s="28">
        <v>4</v>
      </c>
      <c r="H1010" s="29" t="s">
        <v>15</v>
      </c>
      <c r="I1010" s="29" t="s">
        <v>15</v>
      </c>
      <c r="J1010" s="29" t="s">
        <v>15</v>
      </c>
      <c r="K1010" s="28">
        <v>8</v>
      </c>
      <c r="L1010" s="30">
        <v>45778</v>
      </c>
    </row>
    <row r="1011" spans="1:12">
      <c r="A1011" s="26" t="s">
        <v>980</v>
      </c>
      <c r="B1011" s="26">
        <v>14118</v>
      </c>
      <c r="C1011" s="27" t="s">
        <v>1039</v>
      </c>
      <c r="D1011" s="28">
        <v>1410051017531</v>
      </c>
      <c r="E1011" s="28">
        <v>2</v>
      </c>
      <c r="F1011" s="28">
        <v>12</v>
      </c>
      <c r="G1011" s="28">
        <v>20</v>
      </c>
      <c r="H1011" s="28">
        <v>29</v>
      </c>
      <c r="I1011" s="28">
        <v>36</v>
      </c>
      <c r="J1011" s="28">
        <v>33</v>
      </c>
      <c r="K1011" s="28">
        <v>132</v>
      </c>
      <c r="L1011" s="30">
        <v>45778</v>
      </c>
    </row>
    <row r="1012" spans="1:12">
      <c r="A1012" s="26" t="s">
        <v>980</v>
      </c>
      <c r="B1012" s="26">
        <v>14118</v>
      </c>
      <c r="C1012" s="27" t="s">
        <v>1040</v>
      </c>
      <c r="D1012" s="28">
        <v>1410051017549</v>
      </c>
      <c r="E1012" s="28">
        <v>5</v>
      </c>
      <c r="F1012" s="28">
        <v>20</v>
      </c>
      <c r="G1012" s="28">
        <v>20</v>
      </c>
      <c r="H1012" s="28">
        <v>19</v>
      </c>
      <c r="I1012" s="28">
        <v>18</v>
      </c>
      <c r="J1012" s="28">
        <v>20</v>
      </c>
      <c r="K1012" s="28">
        <v>102</v>
      </c>
      <c r="L1012" s="30">
        <v>45778</v>
      </c>
    </row>
    <row r="1013" spans="1:12">
      <c r="A1013" s="26" t="s">
        <v>980</v>
      </c>
      <c r="B1013" s="26">
        <v>14118</v>
      </c>
      <c r="C1013" s="27" t="s">
        <v>1041</v>
      </c>
      <c r="D1013" s="28">
        <v>1410051014488</v>
      </c>
      <c r="E1013" s="28">
        <v>6</v>
      </c>
      <c r="F1013" s="28">
        <v>16</v>
      </c>
      <c r="G1013" s="28">
        <v>17</v>
      </c>
      <c r="H1013" s="29" t="s">
        <v>15</v>
      </c>
      <c r="I1013" s="29" t="s">
        <v>15</v>
      </c>
      <c r="J1013" s="29" t="s">
        <v>15</v>
      </c>
      <c r="K1013" s="28">
        <v>39</v>
      </c>
      <c r="L1013" s="30">
        <v>45778</v>
      </c>
    </row>
    <row r="1014" spans="1:12">
      <c r="A1014" s="26" t="s">
        <v>980</v>
      </c>
      <c r="B1014" s="26">
        <v>14118</v>
      </c>
      <c r="C1014" s="27" t="s">
        <v>1042</v>
      </c>
      <c r="D1014" s="28">
        <v>1410051017515</v>
      </c>
      <c r="E1014" s="28">
        <v>2</v>
      </c>
      <c r="F1014" s="28">
        <v>10</v>
      </c>
      <c r="G1014" s="28">
        <v>14</v>
      </c>
      <c r="H1014" s="28">
        <v>12</v>
      </c>
      <c r="I1014" s="28">
        <v>16</v>
      </c>
      <c r="J1014" s="28">
        <v>13</v>
      </c>
      <c r="K1014" s="28">
        <v>67</v>
      </c>
      <c r="L1014" s="30">
        <v>45778</v>
      </c>
    </row>
    <row r="1015" spans="1:12">
      <c r="A1015" s="26" t="s">
        <v>980</v>
      </c>
      <c r="B1015" s="26">
        <v>14118</v>
      </c>
      <c r="C1015" s="27" t="s">
        <v>1043</v>
      </c>
      <c r="D1015" s="28">
        <v>1410051025385</v>
      </c>
      <c r="E1015" s="28">
        <v>3</v>
      </c>
      <c r="F1015" s="28">
        <v>6</v>
      </c>
      <c r="G1015" s="28">
        <v>9</v>
      </c>
      <c r="H1015" s="29" t="s">
        <v>15</v>
      </c>
      <c r="I1015" s="29" t="s">
        <v>15</v>
      </c>
      <c r="J1015" s="29" t="s">
        <v>15</v>
      </c>
      <c r="K1015" s="28">
        <v>18</v>
      </c>
      <c r="L1015" s="30">
        <v>45778</v>
      </c>
    </row>
    <row r="1016" spans="1:12">
      <c r="A1016" s="26" t="s">
        <v>980</v>
      </c>
      <c r="B1016" s="26">
        <v>14118</v>
      </c>
      <c r="C1016" s="27" t="s">
        <v>1044</v>
      </c>
      <c r="D1016" s="28">
        <v>1410051017598</v>
      </c>
      <c r="E1016" s="28">
        <v>6</v>
      </c>
      <c r="F1016" s="28">
        <v>8</v>
      </c>
      <c r="G1016" s="28">
        <v>10</v>
      </c>
      <c r="H1016" s="28">
        <v>12</v>
      </c>
      <c r="I1016" s="28">
        <v>12</v>
      </c>
      <c r="J1016" s="28">
        <v>12</v>
      </c>
      <c r="K1016" s="28">
        <v>60</v>
      </c>
      <c r="L1016" s="30">
        <v>45778</v>
      </c>
    </row>
    <row r="1017" spans="1:12">
      <c r="A1017" s="26" t="s">
        <v>980</v>
      </c>
      <c r="B1017" s="26">
        <v>14118</v>
      </c>
      <c r="C1017" s="27" t="s">
        <v>1045</v>
      </c>
      <c r="D1017" s="28">
        <v>1410051018711</v>
      </c>
      <c r="E1017" s="28">
        <v>6</v>
      </c>
      <c r="F1017" s="28">
        <v>20</v>
      </c>
      <c r="G1017" s="28">
        <v>23</v>
      </c>
      <c r="H1017" s="28">
        <v>25</v>
      </c>
      <c r="I1017" s="28">
        <v>25</v>
      </c>
      <c r="J1017" s="28">
        <v>21</v>
      </c>
      <c r="K1017" s="28">
        <v>120</v>
      </c>
      <c r="L1017" s="30">
        <v>45778</v>
      </c>
    </row>
    <row r="1018" spans="1:12">
      <c r="A1018" s="26" t="s">
        <v>980</v>
      </c>
      <c r="B1018" s="26">
        <v>14118</v>
      </c>
      <c r="C1018" s="27" t="s">
        <v>1046</v>
      </c>
      <c r="D1018" s="28">
        <v>1410051018380</v>
      </c>
      <c r="E1018" s="28">
        <v>9</v>
      </c>
      <c r="F1018" s="28">
        <v>13</v>
      </c>
      <c r="G1018" s="28">
        <v>13</v>
      </c>
      <c r="H1018" s="28">
        <v>12</v>
      </c>
      <c r="I1018" s="28">
        <v>13</v>
      </c>
      <c r="J1018" s="28">
        <v>11</v>
      </c>
      <c r="K1018" s="28">
        <v>71</v>
      </c>
      <c r="L1018" s="30">
        <v>45778</v>
      </c>
    </row>
    <row r="1019" spans="1:12">
      <c r="A1019" s="26" t="s">
        <v>980</v>
      </c>
      <c r="B1019" s="26">
        <v>14118</v>
      </c>
      <c r="C1019" s="27" t="s">
        <v>1047</v>
      </c>
      <c r="D1019" s="28">
        <v>1410051019750</v>
      </c>
      <c r="E1019" s="28">
        <v>3</v>
      </c>
      <c r="F1019" s="28">
        <v>8</v>
      </c>
      <c r="G1019" s="28">
        <v>10</v>
      </c>
      <c r="H1019" s="28">
        <v>12</v>
      </c>
      <c r="I1019" s="28">
        <v>10</v>
      </c>
      <c r="J1019" s="28">
        <v>11</v>
      </c>
      <c r="K1019" s="28">
        <v>54</v>
      </c>
      <c r="L1019" s="30">
        <v>45778</v>
      </c>
    </row>
    <row r="1020" spans="1:12">
      <c r="A1020" s="26" t="s">
        <v>980</v>
      </c>
      <c r="B1020" s="26">
        <v>14118</v>
      </c>
      <c r="C1020" s="27" t="s">
        <v>1048</v>
      </c>
      <c r="D1020" s="28">
        <v>1410052003928</v>
      </c>
      <c r="E1020" s="28">
        <v>0</v>
      </c>
      <c r="F1020" s="28">
        <v>0</v>
      </c>
      <c r="G1020" s="28">
        <v>5</v>
      </c>
      <c r="H1020" s="29" t="s">
        <v>15</v>
      </c>
      <c r="I1020" s="29" t="s">
        <v>15</v>
      </c>
      <c r="J1020" s="29" t="s">
        <v>15</v>
      </c>
      <c r="K1020" s="28">
        <v>5</v>
      </c>
      <c r="L1020" s="30">
        <v>45778</v>
      </c>
    </row>
    <row r="1021" spans="1:12">
      <c r="A1021" s="26" t="s">
        <v>1049</v>
      </c>
      <c r="B1021" s="26">
        <v>14116</v>
      </c>
      <c r="C1021" s="27" t="s">
        <v>1050</v>
      </c>
      <c r="D1021" s="28">
        <v>1410051019180</v>
      </c>
      <c r="E1021" s="28">
        <v>11</v>
      </c>
      <c r="F1021" s="28">
        <v>14</v>
      </c>
      <c r="G1021" s="28">
        <v>17</v>
      </c>
      <c r="H1021" s="28">
        <v>18</v>
      </c>
      <c r="I1021" s="28">
        <v>25</v>
      </c>
      <c r="J1021" s="28">
        <v>19</v>
      </c>
      <c r="K1021" s="28">
        <v>104</v>
      </c>
      <c r="L1021" s="30">
        <v>45778</v>
      </c>
    </row>
    <row r="1022" spans="1:12">
      <c r="A1022" s="26" t="s">
        <v>1049</v>
      </c>
      <c r="B1022" s="26">
        <v>14116</v>
      </c>
      <c r="C1022" s="27" t="s">
        <v>1051</v>
      </c>
      <c r="D1022" s="28">
        <v>1410051027431</v>
      </c>
      <c r="E1022" s="28">
        <v>6</v>
      </c>
      <c r="F1022" s="28">
        <v>10</v>
      </c>
      <c r="G1022" s="28">
        <v>10</v>
      </c>
      <c r="H1022" s="28">
        <v>10</v>
      </c>
      <c r="I1022" s="28">
        <v>10</v>
      </c>
      <c r="J1022" s="28">
        <v>10</v>
      </c>
      <c r="K1022" s="28">
        <v>56</v>
      </c>
      <c r="L1022" s="30">
        <v>45778</v>
      </c>
    </row>
    <row r="1023" spans="1:12">
      <c r="A1023" s="26" t="s">
        <v>1049</v>
      </c>
      <c r="B1023" s="26">
        <v>14116</v>
      </c>
      <c r="C1023" s="27" t="s">
        <v>1052</v>
      </c>
      <c r="D1023" s="28">
        <v>1410051017796</v>
      </c>
      <c r="E1023" s="28">
        <v>6</v>
      </c>
      <c r="F1023" s="28">
        <v>12</v>
      </c>
      <c r="G1023" s="28">
        <v>14</v>
      </c>
      <c r="H1023" s="28">
        <v>9</v>
      </c>
      <c r="I1023" s="28">
        <v>12</v>
      </c>
      <c r="J1023" s="28">
        <v>14</v>
      </c>
      <c r="K1023" s="28">
        <v>67</v>
      </c>
      <c r="L1023" s="30">
        <v>45778</v>
      </c>
    </row>
    <row r="1024" spans="1:12">
      <c r="A1024" s="26" t="s">
        <v>1049</v>
      </c>
      <c r="B1024" s="26">
        <v>14116</v>
      </c>
      <c r="C1024" s="27" t="s">
        <v>1053</v>
      </c>
      <c r="D1024" s="28">
        <v>1410051016087</v>
      </c>
      <c r="E1024" s="28">
        <v>7</v>
      </c>
      <c r="F1024" s="28">
        <v>8</v>
      </c>
      <c r="G1024" s="28">
        <v>10</v>
      </c>
      <c r="H1024" s="28">
        <v>9</v>
      </c>
      <c r="I1024" s="28">
        <v>10</v>
      </c>
      <c r="J1024" s="28">
        <v>9</v>
      </c>
      <c r="K1024" s="28">
        <v>53</v>
      </c>
      <c r="L1024" s="30">
        <v>45778</v>
      </c>
    </row>
    <row r="1025" spans="1:12">
      <c r="A1025" s="26" t="s">
        <v>1049</v>
      </c>
      <c r="B1025" s="26">
        <v>14116</v>
      </c>
      <c r="C1025" s="27" t="s">
        <v>1054</v>
      </c>
      <c r="D1025" s="28">
        <v>1410051016103</v>
      </c>
      <c r="E1025" s="28">
        <v>9</v>
      </c>
      <c r="F1025" s="28">
        <v>16</v>
      </c>
      <c r="G1025" s="28">
        <v>20</v>
      </c>
      <c r="H1025" s="28">
        <v>30</v>
      </c>
      <c r="I1025" s="28">
        <v>30</v>
      </c>
      <c r="J1025" s="28">
        <v>30</v>
      </c>
      <c r="K1025" s="28">
        <v>135</v>
      </c>
      <c r="L1025" s="30">
        <v>45778</v>
      </c>
    </row>
    <row r="1026" spans="1:12">
      <c r="A1026" s="26" t="s">
        <v>1049</v>
      </c>
      <c r="B1026" s="26">
        <v>14116</v>
      </c>
      <c r="C1026" s="27" t="s">
        <v>1055</v>
      </c>
      <c r="D1026" s="28">
        <v>1410051016095</v>
      </c>
      <c r="E1026" s="28">
        <v>10</v>
      </c>
      <c r="F1026" s="28">
        <v>23</v>
      </c>
      <c r="G1026" s="28">
        <v>23</v>
      </c>
      <c r="H1026" s="28">
        <v>22</v>
      </c>
      <c r="I1026" s="28">
        <v>23</v>
      </c>
      <c r="J1026" s="28">
        <v>23</v>
      </c>
      <c r="K1026" s="28">
        <v>124</v>
      </c>
      <c r="L1026" s="30">
        <v>45778</v>
      </c>
    </row>
    <row r="1027" spans="1:12">
      <c r="A1027" s="26" t="s">
        <v>1049</v>
      </c>
      <c r="B1027" s="26">
        <v>14116</v>
      </c>
      <c r="C1027" s="27" t="s">
        <v>1056</v>
      </c>
      <c r="D1027" s="28">
        <v>1410051018497</v>
      </c>
      <c r="E1027" s="28">
        <v>3</v>
      </c>
      <c r="F1027" s="28">
        <v>16</v>
      </c>
      <c r="G1027" s="28">
        <v>24</v>
      </c>
      <c r="H1027" s="28">
        <v>19</v>
      </c>
      <c r="I1027" s="28">
        <v>21</v>
      </c>
      <c r="J1027" s="28">
        <v>18</v>
      </c>
      <c r="K1027" s="28">
        <v>101</v>
      </c>
      <c r="L1027" s="30">
        <v>45778</v>
      </c>
    </row>
    <row r="1028" spans="1:12">
      <c r="A1028" s="26" t="s">
        <v>1049</v>
      </c>
      <c r="B1028" s="26">
        <v>14116</v>
      </c>
      <c r="C1028" s="27" t="s">
        <v>1057</v>
      </c>
      <c r="D1028" s="28">
        <v>1410051027449</v>
      </c>
      <c r="E1028" s="28">
        <v>5</v>
      </c>
      <c r="F1028" s="28">
        <v>12</v>
      </c>
      <c r="G1028" s="28">
        <v>12</v>
      </c>
      <c r="H1028" s="28">
        <v>12</v>
      </c>
      <c r="I1028" s="28">
        <v>12</v>
      </c>
      <c r="J1028" s="28">
        <v>12</v>
      </c>
      <c r="K1028" s="28">
        <v>65</v>
      </c>
      <c r="L1028" s="30">
        <v>45778</v>
      </c>
    </row>
    <row r="1029" spans="1:12">
      <c r="A1029" s="26" t="s">
        <v>1049</v>
      </c>
      <c r="B1029" s="26">
        <v>14116</v>
      </c>
      <c r="C1029" s="27" t="s">
        <v>1058</v>
      </c>
      <c r="D1029" s="28">
        <v>1410051027860</v>
      </c>
      <c r="E1029" s="28">
        <v>4</v>
      </c>
      <c r="F1029" s="28">
        <v>9</v>
      </c>
      <c r="G1029" s="28">
        <v>10</v>
      </c>
      <c r="H1029" s="28">
        <v>11</v>
      </c>
      <c r="I1029" s="28">
        <v>13</v>
      </c>
      <c r="J1029" s="28">
        <v>14</v>
      </c>
      <c r="K1029" s="28">
        <v>61</v>
      </c>
      <c r="L1029" s="30">
        <v>45778</v>
      </c>
    </row>
    <row r="1030" spans="1:12">
      <c r="A1030" s="26" t="s">
        <v>1049</v>
      </c>
      <c r="B1030" s="26">
        <v>14116</v>
      </c>
      <c r="C1030" s="27" t="s">
        <v>1059</v>
      </c>
      <c r="D1030" s="28">
        <v>1410051016129</v>
      </c>
      <c r="E1030" s="28">
        <v>6</v>
      </c>
      <c r="F1030" s="28">
        <v>18</v>
      </c>
      <c r="G1030" s="28">
        <v>20</v>
      </c>
      <c r="H1030" s="28">
        <v>22</v>
      </c>
      <c r="I1030" s="28">
        <v>25</v>
      </c>
      <c r="J1030" s="28">
        <v>27</v>
      </c>
      <c r="K1030" s="28">
        <v>118</v>
      </c>
      <c r="L1030" s="30">
        <v>45778</v>
      </c>
    </row>
    <row r="1031" spans="1:12">
      <c r="A1031" s="26" t="s">
        <v>1049</v>
      </c>
      <c r="B1031" s="26">
        <v>14116</v>
      </c>
      <c r="C1031" s="27" t="s">
        <v>1060</v>
      </c>
      <c r="D1031" s="28">
        <v>1410051023695</v>
      </c>
      <c r="E1031" s="28">
        <v>3</v>
      </c>
      <c r="F1031" s="28">
        <v>12</v>
      </c>
      <c r="G1031" s="28">
        <v>12</v>
      </c>
      <c r="H1031" s="28">
        <v>13</v>
      </c>
      <c r="I1031" s="28">
        <v>15</v>
      </c>
      <c r="J1031" s="28">
        <v>12</v>
      </c>
      <c r="K1031" s="28">
        <v>67</v>
      </c>
      <c r="L1031" s="30">
        <v>45778</v>
      </c>
    </row>
    <row r="1032" spans="1:12">
      <c r="A1032" s="26" t="s">
        <v>1049</v>
      </c>
      <c r="B1032" s="26">
        <v>14116</v>
      </c>
      <c r="C1032" s="27" t="s">
        <v>1061</v>
      </c>
      <c r="D1032" s="28">
        <v>1410051017762</v>
      </c>
      <c r="E1032" s="28">
        <v>6</v>
      </c>
      <c r="F1032" s="28">
        <v>12</v>
      </c>
      <c r="G1032" s="28">
        <v>14</v>
      </c>
      <c r="H1032" s="28">
        <v>16</v>
      </c>
      <c r="I1032" s="28">
        <v>16</v>
      </c>
      <c r="J1032" s="28">
        <v>16</v>
      </c>
      <c r="K1032" s="28">
        <v>80</v>
      </c>
      <c r="L1032" s="30">
        <v>45778</v>
      </c>
    </row>
    <row r="1033" spans="1:12">
      <c r="A1033" s="26" t="s">
        <v>1049</v>
      </c>
      <c r="B1033" s="26">
        <v>14116</v>
      </c>
      <c r="C1033" s="27" t="s">
        <v>1062</v>
      </c>
      <c r="D1033" s="28">
        <v>1410051015303</v>
      </c>
      <c r="E1033" s="28">
        <v>6</v>
      </c>
      <c r="F1033" s="28">
        <v>9</v>
      </c>
      <c r="G1033" s="28">
        <v>10</v>
      </c>
      <c r="H1033" s="28">
        <v>10</v>
      </c>
      <c r="I1033" s="28">
        <v>9</v>
      </c>
      <c r="J1033" s="28">
        <v>9</v>
      </c>
      <c r="K1033" s="28">
        <v>53</v>
      </c>
      <c r="L1033" s="30">
        <v>45778</v>
      </c>
    </row>
    <row r="1034" spans="1:12">
      <c r="A1034" s="26" t="s">
        <v>1049</v>
      </c>
      <c r="B1034" s="26">
        <v>14116</v>
      </c>
      <c r="C1034" s="27" t="s">
        <v>1063</v>
      </c>
      <c r="D1034" s="28">
        <v>1410051017812</v>
      </c>
      <c r="E1034" s="28">
        <v>4</v>
      </c>
      <c r="F1034" s="28">
        <v>13</v>
      </c>
      <c r="G1034" s="28">
        <v>11</v>
      </c>
      <c r="H1034" s="28">
        <v>10</v>
      </c>
      <c r="I1034" s="28">
        <v>10</v>
      </c>
      <c r="J1034" s="28">
        <v>7</v>
      </c>
      <c r="K1034" s="28">
        <v>55</v>
      </c>
      <c r="L1034" s="30">
        <v>45778</v>
      </c>
    </row>
    <row r="1035" spans="1:12">
      <c r="A1035" s="26" t="s">
        <v>1049</v>
      </c>
      <c r="B1035" s="26">
        <v>14116</v>
      </c>
      <c r="C1035" s="27" t="s">
        <v>1064</v>
      </c>
      <c r="D1035" s="28">
        <v>1410051016111</v>
      </c>
      <c r="E1035" s="28">
        <v>5</v>
      </c>
      <c r="F1035" s="28">
        <v>11</v>
      </c>
      <c r="G1035" s="28">
        <v>10</v>
      </c>
      <c r="H1035" s="28">
        <v>13</v>
      </c>
      <c r="I1035" s="28">
        <v>13</v>
      </c>
      <c r="J1035" s="28">
        <v>13</v>
      </c>
      <c r="K1035" s="28">
        <v>65</v>
      </c>
      <c r="L1035" s="30">
        <v>45778</v>
      </c>
    </row>
    <row r="1036" spans="1:12">
      <c r="A1036" s="26" t="s">
        <v>1049</v>
      </c>
      <c r="B1036" s="26">
        <v>14116</v>
      </c>
      <c r="C1036" s="27" t="s">
        <v>1065</v>
      </c>
      <c r="D1036" s="28">
        <v>1410051025104</v>
      </c>
      <c r="E1036" s="28">
        <v>3</v>
      </c>
      <c r="F1036" s="28">
        <v>10</v>
      </c>
      <c r="G1036" s="28">
        <v>11</v>
      </c>
      <c r="H1036" s="28">
        <v>13</v>
      </c>
      <c r="I1036" s="28">
        <v>14</v>
      </c>
      <c r="J1036" s="28">
        <v>13</v>
      </c>
      <c r="K1036" s="28">
        <v>64</v>
      </c>
      <c r="L1036" s="30">
        <v>45778</v>
      </c>
    </row>
    <row r="1037" spans="1:12">
      <c r="A1037" s="26" t="s">
        <v>1049</v>
      </c>
      <c r="B1037" s="26">
        <v>14116</v>
      </c>
      <c r="C1037" s="27" t="s">
        <v>1066</v>
      </c>
      <c r="D1037" s="28">
        <v>1410051017770</v>
      </c>
      <c r="E1037" s="28">
        <v>4</v>
      </c>
      <c r="F1037" s="28">
        <v>10</v>
      </c>
      <c r="G1037" s="28">
        <v>18</v>
      </c>
      <c r="H1037" s="28">
        <v>20</v>
      </c>
      <c r="I1037" s="28">
        <v>20</v>
      </c>
      <c r="J1037" s="28">
        <v>20</v>
      </c>
      <c r="K1037" s="28">
        <v>92</v>
      </c>
      <c r="L1037" s="30">
        <v>45778</v>
      </c>
    </row>
    <row r="1038" spans="1:12">
      <c r="A1038" s="26" t="s">
        <v>1049</v>
      </c>
      <c r="B1038" s="26">
        <v>14116</v>
      </c>
      <c r="C1038" s="27" t="s">
        <v>1067</v>
      </c>
      <c r="D1038" s="28">
        <v>1410051017820</v>
      </c>
      <c r="E1038" s="28">
        <v>4</v>
      </c>
      <c r="F1038" s="28">
        <v>12</v>
      </c>
      <c r="G1038" s="28">
        <v>12</v>
      </c>
      <c r="H1038" s="28">
        <v>12</v>
      </c>
      <c r="I1038" s="28">
        <v>11</v>
      </c>
      <c r="J1038" s="28">
        <v>12</v>
      </c>
      <c r="K1038" s="28">
        <v>63</v>
      </c>
      <c r="L1038" s="30">
        <v>45778</v>
      </c>
    </row>
    <row r="1039" spans="1:12">
      <c r="A1039" s="26" t="s">
        <v>1049</v>
      </c>
      <c r="B1039" s="26">
        <v>14116</v>
      </c>
      <c r="C1039" s="27" t="s">
        <v>1068</v>
      </c>
      <c r="D1039" s="28">
        <v>1410051017804</v>
      </c>
      <c r="E1039" s="28">
        <v>12</v>
      </c>
      <c r="F1039" s="28">
        <v>39</v>
      </c>
      <c r="G1039" s="28">
        <v>42</v>
      </c>
      <c r="H1039" s="28">
        <v>43</v>
      </c>
      <c r="I1039" s="28">
        <v>43</v>
      </c>
      <c r="J1039" s="28">
        <v>44</v>
      </c>
      <c r="K1039" s="28">
        <v>223</v>
      </c>
      <c r="L1039" s="30">
        <v>45778</v>
      </c>
    </row>
    <row r="1040" spans="1:12">
      <c r="A1040" s="26" t="s">
        <v>1049</v>
      </c>
      <c r="B1040" s="26">
        <v>14116</v>
      </c>
      <c r="C1040" s="27" t="s">
        <v>1069</v>
      </c>
      <c r="D1040" s="28">
        <v>1410051014587</v>
      </c>
      <c r="E1040" s="28">
        <v>0</v>
      </c>
      <c r="F1040" s="28">
        <v>12</v>
      </c>
      <c r="G1040" s="28">
        <v>16</v>
      </c>
      <c r="H1040" s="28">
        <v>18</v>
      </c>
      <c r="I1040" s="28">
        <v>19</v>
      </c>
      <c r="J1040" s="28">
        <v>20</v>
      </c>
      <c r="K1040" s="28">
        <v>85</v>
      </c>
      <c r="L1040" s="30">
        <v>45778</v>
      </c>
    </row>
    <row r="1041" spans="1:12">
      <c r="A1041" s="26" t="s">
        <v>1049</v>
      </c>
      <c r="B1041" s="26">
        <v>14116</v>
      </c>
      <c r="C1041" s="27" t="s">
        <v>1070</v>
      </c>
      <c r="D1041" s="28">
        <v>1410051018489</v>
      </c>
      <c r="E1041" s="28">
        <v>7</v>
      </c>
      <c r="F1041" s="28">
        <v>10</v>
      </c>
      <c r="G1041" s="28">
        <v>10</v>
      </c>
      <c r="H1041" s="28">
        <v>11</v>
      </c>
      <c r="I1041" s="28">
        <v>10</v>
      </c>
      <c r="J1041" s="28">
        <v>10</v>
      </c>
      <c r="K1041" s="28">
        <v>58</v>
      </c>
      <c r="L1041" s="30">
        <v>45778</v>
      </c>
    </row>
    <row r="1042" spans="1:12">
      <c r="A1042" s="26" t="s">
        <v>1049</v>
      </c>
      <c r="B1042" s="26">
        <v>14116</v>
      </c>
      <c r="C1042" s="27" t="s">
        <v>1071</v>
      </c>
      <c r="D1042" s="28">
        <v>1410051015089</v>
      </c>
      <c r="E1042" s="28">
        <v>5</v>
      </c>
      <c r="F1042" s="28">
        <v>24</v>
      </c>
      <c r="G1042" s="28">
        <v>25</v>
      </c>
      <c r="H1042" s="28">
        <v>28</v>
      </c>
      <c r="I1042" s="28">
        <v>28</v>
      </c>
      <c r="J1042" s="28">
        <v>28</v>
      </c>
      <c r="K1042" s="28">
        <v>138</v>
      </c>
      <c r="L1042" s="30">
        <v>45778</v>
      </c>
    </row>
    <row r="1043" spans="1:12">
      <c r="A1043" s="26" t="s">
        <v>1049</v>
      </c>
      <c r="B1043" s="26">
        <v>14116</v>
      </c>
      <c r="C1043" s="27" t="s">
        <v>1072</v>
      </c>
      <c r="D1043" s="28">
        <v>1410051016079</v>
      </c>
      <c r="E1043" s="28">
        <v>2</v>
      </c>
      <c r="F1043" s="28">
        <v>8</v>
      </c>
      <c r="G1043" s="28">
        <v>12</v>
      </c>
      <c r="H1043" s="28">
        <v>14</v>
      </c>
      <c r="I1043" s="28">
        <v>13</v>
      </c>
      <c r="J1043" s="28">
        <v>14</v>
      </c>
      <c r="K1043" s="28">
        <v>63</v>
      </c>
      <c r="L1043" s="30">
        <v>45778</v>
      </c>
    </row>
    <row r="1044" spans="1:12">
      <c r="A1044" s="26" t="s">
        <v>1049</v>
      </c>
      <c r="B1044" s="26">
        <v>14116</v>
      </c>
      <c r="C1044" s="27" t="s">
        <v>1073</v>
      </c>
      <c r="D1044" s="28">
        <v>1410051015311</v>
      </c>
      <c r="E1044" s="28">
        <v>5</v>
      </c>
      <c r="F1044" s="28">
        <v>20</v>
      </c>
      <c r="G1044" s="28">
        <v>22</v>
      </c>
      <c r="H1044" s="28">
        <v>21</v>
      </c>
      <c r="I1044" s="28">
        <v>22</v>
      </c>
      <c r="J1044" s="28">
        <v>21</v>
      </c>
      <c r="K1044" s="28">
        <v>111</v>
      </c>
      <c r="L1044" s="30">
        <v>45778</v>
      </c>
    </row>
    <row r="1045" spans="1:12">
      <c r="A1045" s="26" t="s">
        <v>1049</v>
      </c>
      <c r="B1045" s="26">
        <v>14116</v>
      </c>
      <c r="C1045" s="27" t="s">
        <v>1074</v>
      </c>
      <c r="D1045" s="28">
        <v>1410051019172</v>
      </c>
      <c r="E1045" s="28">
        <v>3</v>
      </c>
      <c r="F1045" s="28">
        <v>12</v>
      </c>
      <c r="G1045" s="28">
        <v>15</v>
      </c>
      <c r="H1045" s="28">
        <v>17</v>
      </c>
      <c r="I1045" s="28">
        <v>15</v>
      </c>
      <c r="J1045" s="28">
        <v>14</v>
      </c>
      <c r="K1045" s="28">
        <v>76</v>
      </c>
      <c r="L1045" s="30">
        <v>45778</v>
      </c>
    </row>
    <row r="1046" spans="1:12">
      <c r="A1046" s="26" t="s">
        <v>1049</v>
      </c>
      <c r="B1046" s="26">
        <v>14116</v>
      </c>
      <c r="C1046" s="27" t="s">
        <v>1075</v>
      </c>
      <c r="D1046" s="28">
        <v>1410051017838</v>
      </c>
      <c r="E1046" s="28">
        <v>6</v>
      </c>
      <c r="F1046" s="28">
        <v>24</v>
      </c>
      <c r="G1046" s="28">
        <v>30</v>
      </c>
      <c r="H1046" s="28">
        <v>22</v>
      </c>
      <c r="I1046" s="28">
        <v>28</v>
      </c>
      <c r="J1046" s="28">
        <v>26</v>
      </c>
      <c r="K1046" s="28">
        <v>136</v>
      </c>
      <c r="L1046" s="30">
        <v>45778</v>
      </c>
    </row>
    <row r="1047" spans="1:12">
      <c r="A1047" s="26" t="s">
        <v>1049</v>
      </c>
      <c r="B1047" s="26">
        <v>14116</v>
      </c>
      <c r="C1047" s="27" t="s">
        <v>1076</v>
      </c>
      <c r="D1047" s="28">
        <v>1410051026821</v>
      </c>
      <c r="E1047" s="28">
        <v>9</v>
      </c>
      <c r="F1047" s="28">
        <v>22</v>
      </c>
      <c r="G1047" s="28">
        <v>22</v>
      </c>
      <c r="H1047" s="28">
        <v>21</v>
      </c>
      <c r="I1047" s="28">
        <v>20</v>
      </c>
      <c r="J1047" s="28">
        <v>22</v>
      </c>
      <c r="K1047" s="28">
        <v>116</v>
      </c>
      <c r="L1047" s="30">
        <v>45778</v>
      </c>
    </row>
    <row r="1048" spans="1:12">
      <c r="A1048" s="26" t="s">
        <v>1049</v>
      </c>
      <c r="B1048" s="26">
        <v>14116</v>
      </c>
      <c r="C1048" s="27" t="s">
        <v>1077</v>
      </c>
      <c r="D1048" s="28">
        <v>1410051025062</v>
      </c>
      <c r="E1048" s="29" t="s">
        <v>15</v>
      </c>
      <c r="F1048" s="28">
        <v>8</v>
      </c>
      <c r="G1048" s="28">
        <v>10</v>
      </c>
      <c r="H1048" s="28">
        <v>10</v>
      </c>
      <c r="I1048" s="28">
        <v>10</v>
      </c>
      <c r="J1048" s="28">
        <v>9</v>
      </c>
      <c r="K1048" s="28">
        <v>47</v>
      </c>
      <c r="L1048" s="30">
        <v>45778</v>
      </c>
    </row>
    <row r="1049" spans="1:12">
      <c r="A1049" s="26" t="s">
        <v>1049</v>
      </c>
      <c r="B1049" s="26">
        <v>14116</v>
      </c>
      <c r="C1049" s="27" t="s">
        <v>1078</v>
      </c>
      <c r="D1049" s="28">
        <v>1410051025088</v>
      </c>
      <c r="E1049" s="29" t="s">
        <v>15</v>
      </c>
      <c r="F1049" s="28">
        <v>8</v>
      </c>
      <c r="G1049" s="28">
        <v>9</v>
      </c>
      <c r="H1049" s="28">
        <v>10</v>
      </c>
      <c r="I1049" s="28">
        <v>10</v>
      </c>
      <c r="J1049" s="28">
        <v>10</v>
      </c>
      <c r="K1049" s="28">
        <v>47</v>
      </c>
      <c r="L1049" s="30">
        <v>45778</v>
      </c>
    </row>
    <row r="1050" spans="1:12">
      <c r="A1050" s="26" t="s">
        <v>1049</v>
      </c>
      <c r="B1050" s="26">
        <v>14116</v>
      </c>
      <c r="C1050" s="27" t="s">
        <v>1079</v>
      </c>
      <c r="D1050" s="28">
        <v>1410051023935</v>
      </c>
      <c r="E1050" s="29" t="s">
        <v>15</v>
      </c>
      <c r="F1050" s="29" t="s">
        <v>15</v>
      </c>
      <c r="G1050" s="29" t="s">
        <v>15</v>
      </c>
      <c r="H1050" s="28">
        <v>3</v>
      </c>
      <c r="I1050" s="28">
        <v>2</v>
      </c>
      <c r="J1050" s="28">
        <v>2</v>
      </c>
      <c r="K1050" s="28">
        <v>7</v>
      </c>
      <c r="L1050" s="30">
        <v>45778</v>
      </c>
    </row>
    <row r="1051" spans="1:12">
      <c r="A1051" s="26" t="s">
        <v>1049</v>
      </c>
      <c r="B1051" s="26">
        <v>14116</v>
      </c>
      <c r="C1051" s="27" t="s">
        <v>1080</v>
      </c>
      <c r="D1051" s="28">
        <v>1410051025187</v>
      </c>
      <c r="E1051" s="28">
        <v>3</v>
      </c>
      <c r="F1051" s="28">
        <v>5</v>
      </c>
      <c r="G1051" s="28">
        <v>7</v>
      </c>
      <c r="H1051" s="28">
        <v>8</v>
      </c>
      <c r="I1051" s="28">
        <v>11</v>
      </c>
      <c r="J1051" s="28">
        <v>11</v>
      </c>
      <c r="K1051" s="28">
        <v>45</v>
      </c>
      <c r="L1051" s="30">
        <v>45778</v>
      </c>
    </row>
    <row r="1052" spans="1:12">
      <c r="A1052" s="26" t="s">
        <v>1049</v>
      </c>
      <c r="B1052" s="26">
        <v>14116</v>
      </c>
      <c r="C1052" s="27" t="s">
        <v>1081</v>
      </c>
      <c r="D1052" s="28">
        <v>1410051023729</v>
      </c>
      <c r="E1052" s="28">
        <v>0</v>
      </c>
      <c r="F1052" s="28">
        <v>6</v>
      </c>
      <c r="G1052" s="28">
        <v>3</v>
      </c>
      <c r="H1052" s="28">
        <v>6</v>
      </c>
      <c r="I1052" s="28">
        <v>5</v>
      </c>
      <c r="J1052" s="28">
        <v>8</v>
      </c>
      <c r="K1052" s="28">
        <v>28</v>
      </c>
      <c r="L1052" s="30">
        <v>45778</v>
      </c>
    </row>
    <row r="1053" spans="1:12">
      <c r="A1053" s="26" t="s">
        <v>1049</v>
      </c>
      <c r="B1053" s="26">
        <v>14116</v>
      </c>
      <c r="C1053" s="27" t="s">
        <v>1082</v>
      </c>
      <c r="D1053" s="28">
        <v>1410051025740</v>
      </c>
      <c r="E1053" s="29" t="s">
        <v>15</v>
      </c>
      <c r="F1053" s="28">
        <v>6</v>
      </c>
      <c r="G1053" s="28">
        <v>5</v>
      </c>
      <c r="H1053" s="28">
        <v>4</v>
      </c>
      <c r="I1053" s="28">
        <v>5</v>
      </c>
      <c r="J1053" s="28">
        <v>4</v>
      </c>
      <c r="K1053" s="28">
        <v>24</v>
      </c>
      <c r="L1053" s="30">
        <v>45778</v>
      </c>
    </row>
    <row r="1054" spans="1:12">
      <c r="A1054" s="26" t="s">
        <v>1049</v>
      </c>
      <c r="B1054" s="26">
        <v>14116</v>
      </c>
      <c r="C1054" s="27" t="s">
        <v>1083</v>
      </c>
      <c r="D1054" s="28">
        <v>1410051026839</v>
      </c>
      <c r="E1054" s="29" t="s">
        <v>15</v>
      </c>
      <c r="F1054" s="28">
        <v>5</v>
      </c>
      <c r="G1054" s="28">
        <v>7</v>
      </c>
      <c r="H1054" s="28">
        <v>8</v>
      </c>
      <c r="I1054" s="28">
        <v>8</v>
      </c>
      <c r="J1054" s="28">
        <v>8</v>
      </c>
      <c r="K1054" s="28">
        <v>36</v>
      </c>
      <c r="L1054" s="30">
        <v>45778</v>
      </c>
    </row>
    <row r="1055" spans="1:12">
      <c r="A1055" s="26" t="s">
        <v>1049</v>
      </c>
      <c r="B1055" s="26">
        <v>14116</v>
      </c>
      <c r="C1055" s="27" t="s">
        <v>1084</v>
      </c>
      <c r="D1055" s="28">
        <v>1410051025096</v>
      </c>
      <c r="E1055" s="28">
        <v>3</v>
      </c>
      <c r="F1055" s="28">
        <v>4</v>
      </c>
      <c r="G1055" s="28">
        <v>5</v>
      </c>
      <c r="H1055" s="28">
        <v>7</v>
      </c>
      <c r="I1055" s="28">
        <v>5</v>
      </c>
      <c r="J1055" s="28">
        <v>5</v>
      </c>
      <c r="K1055" s="28">
        <v>29</v>
      </c>
      <c r="L1055" s="30">
        <v>45778</v>
      </c>
    </row>
    <row r="1056" spans="1:12">
      <c r="A1056" s="26" t="s">
        <v>1049</v>
      </c>
      <c r="B1056" s="26">
        <v>14116</v>
      </c>
      <c r="C1056" s="27" t="s">
        <v>1085</v>
      </c>
      <c r="D1056" s="28">
        <v>1410051027282</v>
      </c>
      <c r="E1056" s="29" t="s">
        <v>15</v>
      </c>
      <c r="F1056" s="28">
        <v>4</v>
      </c>
      <c r="G1056" s="28">
        <v>5</v>
      </c>
      <c r="H1056" s="28">
        <v>6</v>
      </c>
      <c r="I1056" s="28">
        <v>7</v>
      </c>
      <c r="J1056" s="28">
        <v>7</v>
      </c>
      <c r="K1056" s="28">
        <v>29</v>
      </c>
      <c r="L1056" s="30">
        <v>45778</v>
      </c>
    </row>
    <row r="1057" spans="1:12">
      <c r="A1057" s="26" t="s">
        <v>1049</v>
      </c>
      <c r="B1057" s="26">
        <v>14116</v>
      </c>
      <c r="C1057" s="27" t="s">
        <v>1086</v>
      </c>
      <c r="D1057" s="28">
        <v>1410052002938</v>
      </c>
      <c r="E1057" s="28">
        <v>3</v>
      </c>
      <c r="F1057" s="28">
        <v>5</v>
      </c>
      <c r="G1057" s="28">
        <v>6</v>
      </c>
      <c r="H1057" s="29" t="s">
        <v>15</v>
      </c>
      <c r="I1057" s="29" t="s">
        <v>15</v>
      </c>
      <c r="J1057" s="29" t="s">
        <v>15</v>
      </c>
      <c r="K1057" s="28">
        <v>14</v>
      </c>
      <c r="L1057" s="30">
        <v>45778</v>
      </c>
    </row>
    <row r="1058" spans="1:12">
      <c r="A1058" s="26" t="s">
        <v>1049</v>
      </c>
      <c r="B1058" s="26">
        <v>14116</v>
      </c>
      <c r="C1058" s="27" t="s">
        <v>1087</v>
      </c>
      <c r="D1058" s="28">
        <v>1410052004280</v>
      </c>
      <c r="E1058" s="28">
        <v>5</v>
      </c>
      <c r="F1058" s="28">
        <v>7</v>
      </c>
      <c r="G1058" s="28">
        <v>10</v>
      </c>
      <c r="H1058" s="29" t="s">
        <v>15</v>
      </c>
      <c r="I1058" s="29" t="s">
        <v>15</v>
      </c>
      <c r="J1058" s="29" t="s">
        <v>15</v>
      </c>
      <c r="K1058" s="28">
        <v>22</v>
      </c>
      <c r="L1058" s="30">
        <v>45778</v>
      </c>
    </row>
    <row r="1059" spans="1:12">
      <c r="A1059" s="26" t="s">
        <v>1049</v>
      </c>
      <c r="B1059" s="26">
        <v>14116</v>
      </c>
      <c r="C1059" s="27" t="s">
        <v>1088</v>
      </c>
      <c r="D1059" s="28">
        <v>1410052004124</v>
      </c>
      <c r="E1059" s="28">
        <v>6</v>
      </c>
      <c r="F1059" s="28">
        <v>8</v>
      </c>
      <c r="G1059" s="28">
        <v>8</v>
      </c>
      <c r="H1059" s="29" t="s">
        <v>15</v>
      </c>
      <c r="I1059" s="29" t="s">
        <v>15</v>
      </c>
      <c r="J1059" s="29" t="s">
        <v>15</v>
      </c>
      <c r="K1059" s="28">
        <v>22</v>
      </c>
      <c r="L1059" s="30">
        <v>45778</v>
      </c>
    </row>
    <row r="1060" spans="1:12">
      <c r="A1060" s="26" t="s">
        <v>1049</v>
      </c>
      <c r="B1060" s="26">
        <v>14116</v>
      </c>
      <c r="C1060" s="27" t="s">
        <v>1089</v>
      </c>
      <c r="D1060" s="28">
        <v>1410052003118</v>
      </c>
      <c r="E1060" s="28">
        <v>2</v>
      </c>
      <c r="F1060" s="28">
        <v>5</v>
      </c>
      <c r="G1060" s="28">
        <v>5</v>
      </c>
      <c r="H1060" s="29" t="s">
        <v>15</v>
      </c>
      <c r="I1060" s="29" t="s">
        <v>15</v>
      </c>
      <c r="J1060" s="29" t="s">
        <v>15</v>
      </c>
      <c r="K1060" s="28">
        <v>12</v>
      </c>
      <c r="L1060" s="30">
        <v>45778</v>
      </c>
    </row>
    <row r="1061" spans="1:12">
      <c r="A1061" s="26" t="s">
        <v>1049</v>
      </c>
      <c r="B1061" s="26">
        <v>14116</v>
      </c>
      <c r="C1061" s="27" t="s">
        <v>1090</v>
      </c>
      <c r="D1061" s="28">
        <v>1410052004223</v>
      </c>
      <c r="E1061" s="28">
        <v>2</v>
      </c>
      <c r="F1061" s="28">
        <v>8</v>
      </c>
      <c r="G1061" s="28">
        <v>9</v>
      </c>
      <c r="H1061" s="29" t="s">
        <v>15</v>
      </c>
      <c r="I1061" s="29" t="s">
        <v>15</v>
      </c>
      <c r="J1061" s="29" t="s">
        <v>15</v>
      </c>
      <c r="K1061" s="28">
        <v>19</v>
      </c>
      <c r="L1061" s="30">
        <v>45778</v>
      </c>
    </row>
    <row r="1062" spans="1:12">
      <c r="A1062" s="26" t="s">
        <v>1049</v>
      </c>
      <c r="B1062" s="26">
        <v>14116</v>
      </c>
      <c r="C1062" s="27" t="s">
        <v>1091</v>
      </c>
      <c r="D1062" s="28">
        <v>1410052004611</v>
      </c>
      <c r="E1062" s="28">
        <v>2</v>
      </c>
      <c r="F1062" s="28">
        <v>8</v>
      </c>
      <c r="G1062" s="28">
        <v>7</v>
      </c>
      <c r="H1062" s="29" t="s">
        <v>15</v>
      </c>
      <c r="I1062" s="29" t="s">
        <v>15</v>
      </c>
      <c r="J1062" s="29" t="s">
        <v>15</v>
      </c>
      <c r="K1062" s="28">
        <v>17</v>
      </c>
      <c r="L1062" s="30">
        <v>45778</v>
      </c>
    </row>
    <row r="1063" spans="1:12">
      <c r="A1063" s="26" t="s">
        <v>1049</v>
      </c>
      <c r="B1063" s="26">
        <v>14116</v>
      </c>
      <c r="C1063" s="27" t="s">
        <v>1092</v>
      </c>
      <c r="D1063" s="28">
        <v>1410052005337</v>
      </c>
      <c r="E1063" s="29" t="s">
        <v>15</v>
      </c>
      <c r="F1063" s="28">
        <v>9</v>
      </c>
      <c r="G1063" s="28">
        <v>9</v>
      </c>
      <c r="H1063" s="29" t="s">
        <v>15</v>
      </c>
      <c r="I1063" s="29" t="s">
        <v>15</v>
      </c>
      <c r="J1063" s="29" t="s">
        <v>15</v>
      </c>
      <c r="K1063" s="28">
        <v>18</v>
      </c>
      <c r="L1063" s="30">
        <v>45778</v>
      </c>
    </row>
    <row r="1064" spans="1:12">
      <c r="A1064" s="26" t="s">
        <v>1049</v>
      </c>
      <c r="B1064" s="26">
        <v>14116</v>
      </c>
      <c r="C1064" s="27" t="s">
        <v>1093</v>
      </c>
      <c r="D1064" s="28">
        <v>1410052003142</v>
      </c>
      <c r="E1064" s="28">
        <v>0</v>
      </c>
      <c r="F1064" s="28">
        <v>4</v>
      </c>
      <c r="G1064" s="28">
        <v>5</v>
      </c>
      <c r="H1064" s="29" t="s">
        <v>15</v>
      </c>
      <c r="I1064" s="29" t="s">
        <v>15</v>
      </c>
      <c r="J1064" s="29" t="s">
        <v>15</v>
      </c>
      <c r="K1064" s="28">
        <v>9</v>
      </c>
      <c r="L1064" s="30">
        <v>45778</v>
      </c>
    </row>
    <row r="1065" spans="1:12">
      <c r="A1065" s="26" t="s">
        <v>1049</v>
      </c>
      <c r="B1065" s="26">
        <v>14116</v>
      </c>
      <c r="C1065" s="27" t="s">
        <v>1094</v>
      </c>
      <c r="D1065" s="28">
        <v>1410052002920</v>
      </c>
      <c r="E1065" s="28">
        <v>2</v>
      </c>
      <c r="F1065" s="28">
        <v>7</v>
      </c>
      <c r="G1065" s="28">
        <v>8</v>
      </c>
      <c r="H1065" s="29" t="s">
        <v>15</v>
      </c>
      <c r="I1065" s="29" t="s">
        <v>15</v>
      </c>
      <c r="J1065" s="29" t="s">
        <v>15</v>
      </c>
      <c r="K1065" s="28">
        <v>17</v>
      </c>
      <c r="L1065" s="30">
        <v>45778</v>
      </c>
    </row>
    <row r="1066" spans="1:12">
      <c r="A1066" s="26" t="s">
        <v>1049</v>
      </c>
      <c r="B1066" s="26">
        <v>14116</v>
      </c>
      <c r="C1066" s="27" t="s">
        <v>1095</v>
      </c>
      <c r="D1066" s="28">
        <v>1410052005923</v>
      </c>
      <c r="E1066" s="29" t="s">
        <v>15</v>
      </c>
      <c r="F1066" s="28">
        <v>11</v>
      </c>
      <c r="G1066" s="28">
        <v>11</v>
      </c>
      <c r="H1066" s="29" t="s">
        <v>15</v>
      </c>
      <c r="I1066" s="29" t="s">
        <v>15</v>
      </c>
      <c r="J1066" s="29" t="s">
        <v>15</v>
      </c>
      <c r="K1066" s="28">
        <v>22</v>
      </c>
      <c r="L1066" s="30">
        <v>45778</v>
      </c>
    </row>
    <row r="1067" spans="1:12">
      <c r="A1067" s="26" t="s">
        <v>1096</v>
      </c>
      <c r="B1067" s="26">
        <v>14115</v>
      </c>
      <c r="C1067" s="27" t="s">
        <v>1097</v>
      </c>
      <c r="D1067" s="28">
        <v>1410051020329</v>
      </c>
      <c r="E1067" s="28">
        <v>6</v>
      </c>
      <c r="F1067" s="28">
        <v>6</v>
      </c>
      <c r="G1067" s="28">
        <v>9</v>
      </c>
      <c r="H1067" s="28">
        <v>15</v>
      </c>
      <c r="I1067" s="28">
        <v>14</v>
      </c>
      <c r="J1067" s="28">
        <v>13</v>
      </c>
      <c r="K1067" s="28">
        <v>63</v>
      </c>
      <c r="L1067" s="30">
        <v>45778</v>
      </c>
    </row>
    <row r="1068" spans="1:12">
      <c r="A1068" s="26" t="s">
        <v>1096</v>
      </c>
      <c r="B1068" s="26">
        <v>14115</v>
      </c>
      <c r="C1068" s="27" t="s">
        <v>1098</v>
      </c>
      <c r="D1068" s="28">
        <v>1410051020337</v>
      </c>
      <c r="E1068" s="29" t="s">
        <v>15</v>
      </c>
      <c r="F1068" s="28">
        <v>12</v>
      </c>
      <c r="G1068" s="28">
        <v>14</v>
      </c>
      <c r="H1068" s="28">
        <v>15</v>
      </c>
      <c r="I1068" s="28">
        <v>14</v>
      </c>
      <c r="J1068" s="28">
        <v>14</v>
      </c>
      <c r="K1068" s="28">
        <v>69</v>
      </c>
      <c r="L1068" s="30">
        <v>45778</v>
      </c>
    </row>
    <row r="1069" spans="1:12">
      <c r="A1069" s="26" t="s">
        <v>1096</v>
      </c>
      <c r="B1069" s="26">
        <v>14115</v>
      </c>
      <c r="C1069" s="27" t="s">
        <v>1099</v>
      </c>
      <c r="D1069" s="28">
        <v>1410051020352</v>
      </c>
      <c r="E1069" s="28">
        <v>7</v>
      </c>
      <c r="F1069" s="28">
        <v>15</v>
      </c>
      <c r="G1069" s="28">
        <v>18</v>
      </c>
      <c r="H1069" s="28">
        <v>17</v>
      </c>
      <c r="I1069" s="28">
        <v>17</v>
      </c>
      <c r="J1069" s="28">
        <v>17</v>
      </c>
      <c r="K1069" s="28">
        <v>91</v>
      </c>
      <c r="L1069" s="30">
        <v>45778</v>
      </c>
    </row>
    <row r="1070" spans="1:12">
      <c r="A1070" s="26" t="s">
        <v>1096</v>
      </c>
      <c r="B1070" s="26">
        <v>14115</v>
      </c>
      <c r="C1070" s="27" t="s">
        <v>1100</v>
      </c>
      <c r="D1070" s="28">
        <v>1410051017739</v>
      </c>
      <c r="E1070" s="29" t="s">
        <v>15</v>
      </c>
      <c r="F1070" s="28">
        <v>14</v>
      </c>
      <c r="G1070" s="28">
        <v>35</v>
      </c>
      <c r="H1070" s="28">
        <v>56</v>
      </c>
      <c r="I1070" s="28">
        <v>42</v>
      </c>
      <c r="J1070" s="28">
        <v>47</v>
      </c>
      <c r="K1070" s="28">
        <v>194</v>
      </c>
      <c r="L1070" s="30">
        <v>45778</v>
      </c>
    </row>
    <row r="1071" spans="1:12">
      <c r="A1071" s="26" t="s">
        <v>1096</v>
      </c>
      <c r="B1071" s="26">
        <v>14115</v>
      </c>
      <c r="C1071" s="27" t="s">
        <v>1101</v>
      </c>
      <c r="D1071" s="28">
        <v>1410051017721</v>
      </c>
      <c r="E1071" s="28">
        <v>10</v>
      </c>
      <c r="F1071" s="28">
        <v>26</v>
      </c>
      <c r="G1071" s="28">
        <v>29</v>
      </c>
      <c r="H1071" s="28">
        <v>28</v>
      </c>
      <c r="I1071" s="28">
        <v>29</v>
      </c>
      <c r="J1071" s="28">
        <v>29</v>
      </c>
      <c r="K1071" s="28">
        <v>151</v>
      </c>
      <c r="L1071" s="30">
        <v>45778</v>
      </c>
    </row>
    <row r="1072" spans="1:12">
      <c r="A1072" s="26" t="s">
        <v>1096</v>
      </c>
      <c r="B1072" s="26">
        <v>14115</v>
      </c>
      <c r="C1072" s="27" t="s">
        <v>1102</v>
      </c>
      <c r="D1072" s="28">
        <v>1410051014561</v>
      </c>
      <c r="E1072" s="28">
        <v>3</v>
      </c>
      <c r="F1072" s="28">
        <v>10</v>
      </c>
      <c r="G1072" s="28">
        <v>10</v>
      </c>
      <c r="H1072" s="28">
        <v>8</v>
      </c>
      <c r="I1072" s="28">
        <v>10</v>
      </c>
      <c r="J1072" s="28">
        <v>10</v>
      </c>
      <c r="K1072" s="28">
        <v>51</v>
      </c>
      <c r="L1072" s="30">
        <v>45778</v>
      </c>
    </row>
    <row r="1073" spans="1:12">
      <c r="A1073" s="26" t="s">
        <v>1096</v>
      </c>
      <c r="B1073" s="26">
        <v>14115</v>
      </c>
      <c r="C1073" s="27" t="s">
        <v>1103</v>
      </c>
      <c r="D1073" s="28">
        <v>1410051017747</v>
      </c>
      <c r="E1073" s="28">
        <v>9</v>
      </c>
      <c r="F1073" s="28">
        <v>23</v>
      </c>
      <c r="G1073" s="28">
        <v>24</v>
      </c>
      <c r="H1073" s="28">
        <v>24</v>
      </c>
      <c r="I1073" s="28">
        <v>24</v>
      </c>
      <c r="J1073" s="28">
        <v>24</v>
      </c>
      <c r="K1073" s="28">
        <v>128</v>
      </c>
      <c r="L1073" s="30">
        <v>45778</v>
      </c>
    </row>
    <row r="1074" spans="1:12">
      <c r="A1074" s="26" t="s">
        <v>1096</v>
      </c>
      <c r="B1074" s="26">
        <v>14115</v>
      </c>
      <c r="C1074" s="27" t="s">
        <v>1104</v>
      </c>
      <c r="D1074" s="28">
        <v>1410051020428</v>
      </c>
      <c r="E1074" s="28">
        <v>3</v>
      </c>
      <c r="F1074" s="28">
        <v>3</v>
      </c>
      <c r="G1074" s="28">
        <v>7</v>
      </c>
      <c r="H1074" s="28">
        <v>5</v>
      </c>
      <c r="I1074" s="28">
        <v>6</v>
      </c>
      <c r="J1074" s="28">
        <v>5</v>
      </c>
      <c r="K1074" s="28">
        <v>29</v>
      </c>
      <c r="L1074" s="30">
        <v>45778</v>
      </c>
    </row>
    <row r="1075" spans="1:12">
      <c r="A1075" s="26" t="s">
        <v>1096</v>
      </c>
      <c r="B1075" s="26">
        <v>14115</v>
      </c>
      <c r="C1075" s="27" t="s">
        <v>1105</v>
      </c>
      <c r="D1075" s="28">
        <v>1410051018471</v>
      </c>
      <c r="E1075" s="28">
        <v>12</v>
      </c>
      <c r="F1075" s="28">
        <v>24</v>
      </c>
      <c r="G1075" s="28">
        <v>24</v>
      </c>
      <c r="H1075" s="28">
        <v>25</v>
      </c>
      <c r="I1075" s="28">
        <v>23</v>
      </c>
      <c r="J1075" s="28">
        <v>25</v>
      </c>
      <c r="K1075" s="28">
        <v>133</v>
      </c>
      <c r="L1075" s="30">
        <v>45778</v>
      </c>
    </row>
    <row r="1076" spans="1:12">
      <c r="A1076" s="26" t="s">
        <v>1096</v>
      </c>
      <c r="B1076" s="26">
        <v>14115</v>
      </c>
      <c r="C1076" s="27" t="s">
        <v>1106</v>
      </c>
      <c r="D1076" s="28">
        <v>1410051015295</v>
      </c>
      <c r="E1076" s="28">
        <v>6</v>
      </c>
      <c r="F1076" s="28">
        <v>11</v>
      </c>
      <c r="G1076" s="28">
        <v>11</v>
      </c>
      <c r="H1076" s="28">
        <v>11</v>
      </c>
      <c r="I1076" s="28">
        <v>10</v>
      </c>
      <c r="J1076" s="28">
        <v>10</v>
      </c>
      <c r="K1076" s="28">
        <v>59</v>
      </c>
      <c r="L1076" s="30">
        <v>45778</v>
      </c>
    </row>
    <row r="1077" spans="1:12">
      <c r="A1077" s="26" t="s">
        <v>1096</v>
      </c>
      <c r="B1077" s="26">
        <v>14115</v>
      </c>
      <c r="C1077" s="27" t="s">
        <v>1107</v>
      </c>
      <c r="D1077" s="28">
        <v>1410051014553</v>
      </c>
      <c r="E1077" s="28">
        <v>6</v>
      </c>
      <c r="F1077" s="28">
        <v>12</v>
      </c>
      <c r="G1077" s="28">
        <v>13</v>
      </c>
      <c r="H1077" s="28">
        <v>15</v>
      </c>
      <c r="I1077" s="28">
        <v>13</v>
      </c>
      <c r="J1077" s="28">
        <v>14</v>
      </c>
      <c r="K1077" s="28">
        <v>73</v>
      </c>
      <c r="L1077" s="30">
        <v>45778</v>
      </c>
    </row>
    <row r="1078" spans="1:12">
      <c r="A1078" s="26" t="s">
        <v>1096</v>
      </c>
      <c r="B1078" s="26">
        <v>14115</v>
      </c>
      <c r="C1078" s="27" t="s">
        <v>1108</v>
      </c>
      <c r="D1078" s="28">
        <v>1410051019784</v>
      </c>
      <c r="E1078" s="28">
        <v>8</v>
      </c>
      <c r="F1078" s="28">
        <v>14</v>
      </c>
      <c r="G1078" s="28">
        <v>14</v>
      </c>
      <c r="H1078" s="28">
        <v>16</v>
      </c>
      <c r="I1078" s="28">
        <v>15</v>
      </c>
      <c r="J1078" s="28">
        <v>16</v>
      </c>
      <c r="K1078" s="28">
        <v>83</v>
      </c>
      <c r="L1078" s="30">
        <v>45778</v>
      </c>
    </row>
    <row r="1079" spans="1:12">
      <c r="A1079" s="26" t="s">
        <v>1096</v>
      </c>
      <c r="B1079" s="26">
        <v>14115</v>
      </c>
      <c r="C1079" s="27" t="s">
        <v>1109</v>
      </c>
      <c r="D1079" s="28">
        <v>1410051024495</v>
      </c>
      <c r="E1079" s="28">
        <v>2</v>
      </c>
      <c r="F1079" s="28">
        <v>8</v>
      </c>
      <c r="G1079" s="28">
        <v>8</v>
      </c>
      <c r="H1079" s="28">
        <v>8</v>
      </c>
      <c r="I1079" s="28">
        <v>8</v>
      </c>
      <c r="J1079" s="28">
        <v>7</v>
      </c>
      <c r="K1079" s="28">
        <v>41</v>
      </c>
      <c r="L1079" s="30">
        <v>45778</v>
      </c>
    </row>
    <row r="1080" spans="1:12">
      <c r="A1080" s="26" t="s">
        <v>1096</v>
      </c>
      <c r="B1080" s="26">
        <v>14115</v>
      </c>
      <c r="C1080" s="27" t="s">
        <v>1110</v>
      </c>
      <c r="D1080" s="28">
        <v>1410051024214</v>
      </c>
      <c r="E1080" s="28">
        <v>12</v>
      </c>
      <c r="F1080" s="28">
        <v>24</v>
      </c>
      <c r="G1080" s="28">
        <v>24</v>
      </c>
      <c r="H1080" s="29" t="s">
        <v>15</v>
      </c>
      <c r="I1080" s="29" t="s">
        <v>15</v>
      </c>
      <c r="J1080" s="29" t="s">
        <v>15</v>
      </c>
      <c r="K1080" s="28">
        <v>60</v>
      </c>
      <c r="L1080" s="30">
        <v>45778</v>
      </c>
    </row>
    <row r="1081" spans="1:12">
      <c r="A1081" s="26" t="s">
        <v>1096</v>
      </c>
      <c r="B1081" s="26">
        <v>14115</v>
      </c>
      <c r="C1081" s="27" t="s">
        <v>1111</v>
      </c>
      <c r="D1081" s="28">
        <v>1410051026698</v>
      </c>
      <c r="E1081" s="28">
        <v>3</v>
      </c>
      <c r="F1081" s="28">
        <v>8</v>
      </c>
      <c r="G1081" s="28">
        <v>12</v>
      </c>
      <c r="H1081" s="28">
        <v>14</v>
      </c>
      <c r="I1081" s="28">
        <v>13</v>
      </c>
      <c r="J1081" s="28">
        <v>14</v>
      </c>
      <c r="K1081" s="28">
        <v>64</v>
      </c>
      <c r="L1081" s="30">
        <v>45778</v>
      </c>
    </row>
    <row r="1082" spans="1:12">
      <c r="A1082" s="26" t="s">
        <v>1096</v>
      </c>
      <c r="B1082" s="26">
        <v>14115</v>
      </c>
      <c r="C1082" s="27" t="s">
        <v>1112</v>
      </c>
      <c r="D1082" s="28">
        <v>1410051027787</v>
      </c>
      <c r="E1082" s="29" t="s">
        <v>15</v>
      </c>
      <c r="F1082" s="28">
        <v>10</v>
      </c>
      <c r="G1082" s="28">
        <v>11</v>
      </c>
      <c r="H1082" s="28">
        <v>13</v>
      </c>
      <c r="I1082" s="28">
        <v>13</v>
      </c>
      <c r="J1082" s="28">
        <v>14</v>
      </c>
      <c r="K1082" s="28">
        <v>61</v>
      </c>
      <c r="L1082" s="30">
        <v>45778</v>
      </c>
    </row>
    <row r="1083" spans="1:12">
      <c r="A1083" s="26" t="s">
        <v>1096</v>
      </c>
      <c r="B1083" s="26">
        <v>14115</v>
      </c>
      <c r="C1083" s="27" t="s">
        <v>1113</v>
      </c>
      <c r="D1083" s="28">
        <v>1410051020493</v>
      </c>
      <c r="E1083" s="28">
        <v>4</v>
      </c>
      <c r="F1083" s="28">
        <v>10</v>
      </c>
      <c r="G1083" s="28">
        <v>11</v>
      </c>
      <c r="H1083" s="28">
        <v>11</v>
      </c>
      <c r="I1083" s="28">
        <v>11</v>
      </c>
      <c r="J1083" s="28">
        <v>11</v>
      </c>
      <c r="K1083" s="28">
        <v>58</v>
      </c>
      <c r="L1083" s="30">
        <v>45778</v>
      </c>
    </row>
    <row r="1084" spans="1:12">
      <c r="A1084" s="26" t="s">
        <v>1096</v>
      </c>
      <c r="B1084" s="26">
        <v>14115</v>
      </c>
      <c r="C1084" s="27" t="s">
        <v>1114</v>
      </c>
      <c r="D1084" s="28">
        <v>1410051020501</v>
      </c>
      <c r="E1084" s="28">
        <v>2</v>
      </c>
      <c r="F1084" s="28">
        <v>8</v>
      </c>
      <c r="G1084" s="28">
        <v>10</v>
      </c>
      <c r="H1084" s="28">
        <v>11</v>
      </c>
      <c r="I1084" s="28">
        <v>13</v>
      </c>
      <c r="J1084" s="28">
        <v>10</v>
      </c>
      <c r="K1084" s="28">
        <v>54</v>
      </c>
      <c r="L1084" s="30">
        <v>45778</v>
      </c>
    </row>
    <row r="1085" spans="1:12">
      <c r="A1085" s="26" t="s">
        <v>1096</v>
      </c>
      <c r="B1085" s="26">
        <v>14115</v>
      </c>
      <c r="C1085" s="27" t="s">
        <v>1115</v>
      </c>
      <c r="D1085" s="28">
        <v>1410051023802</v>
      </c>
      <c r="E1085" s="28">
        <v>3</v>
      </c>
      <c r="F1085" s="28">
        <v>10</v>
      </c>
      <c r="G1085" s="28">
        <v>10</v>
      </c>
      <c r="H1085" s="28">
        <v>11</v>
      </c>
      <c r="I1085" s="28">
        <v>12</v>
      </c>
      <c r="J1085" s="28">
        <v>12</v>
      </c>
      <c r="K1085" s="28">
        <v>58</v>
      </c>
      <c r="L1085" s="30">
        <v>45778</v>
      </c>
    </row>
    <row r="1086" spans="1:12">
      <c r="A1086" s="26" t="s">
        <v>1096</v>
      </c>
      <c r="B1086" s="26">
        <v>14115</v>
      </c>
      <c r="C1086" s="27" t="s">
        <v>1116</v>
      </c>
      <c r="D1086" s="28">
        <v>1410052004090</v>
      </c>
      <c r="E1086" s="28">
        <v>0</v>
      </c>
      <c r="F1086" s="28">
        <v>11</v>
      </c>
      <c r="G1086" s="28">
        <v>10</v>
      </c>
      <c r="H1086" s="29" t="s">
        <v>15</v>
      </c>
      <c r="I1086" s="29" t="s">
        <v>15</v>
      </c>
      <c r="J1086" s="29" t="s">
        <v>15</v>
      </c>
      <c r="K1086" s="28">
        <v>21</v>
      </c>
      <c r="L1086" s="30">
        <v>45778</v>
      </c>
    </row>
    <row r="1087" spans="1:12">
      <c r="A1087" s="26" t="s">
        <v>1096</v>
      </c>
      <c r="B1087" s="26">
        <v>14115</v>
      </c>
      <c r="C1087" s="27" t="s">
        <v>1117</v>
      </c>
      <c r="D1087" s="28">
        <v>1410052003191</v>
      </c>
      <c r="E1087" s="28">
        <v>4</v>
      </c>
      <c r="F1087" s="28">
        <v>6</v>
      </c>
      <c r="G1087" s="28">
        <v>6</v>
      </c>
      <c r="H1087" s="29" t="s">
        <v>15</v>
      </c>
      <c r="I1087" s="29" t="s">
        <v>15</v>
      </c>
      <c r="J1087" s="29" t="s">
        <v>15</v>
      </c>
      <c r="K1087" s="28">
        <v>16</v>
      </c>
      <c r="L1087" s="30">
        <v>45778</v>
      </c>
    </row>
    <row r="1088" spans="1:12">
      <c r="A1088" s="26" t="s">
        <v>1096</v>
      </c>
      <c r="B1088" s="26">
        <v>14115</v>
      </c>
      <c r="C1088" s="27" t="s">
        <v>1118</v>
      </c>
      <c r="D1088" s="28">
        <v>1410052004462</v>
      </c>
      <c r="E1088" s="28">
        <v>2</v>
      </c>
      <c r="F1088" s="28">
        <v>9</v>
      </c>
      <c r="G1088" s="28">
        <v>8</v>
      </c>
      <c r="H1088" s="29" t="s">
        <v>15</v>
      </c>
      <c r="I1088" s="29" t="s">
        <v>15</v>
      </c>
      <c r="J1088" s="29" t="s">
        <v>15</v>
      </c>
      <c r="K1088" s="28">
        <v>19</v>
      </c>
      <c r="L1088" s="30">
        <v>45778</v>
      </c>
    </row>
    <row r="1089" spans="1:12">
      <c r="A1089" s="26" t="s">
        <v>1096</v>
      </c>
      <c r="B1089" s="26">
        <v>14115</v>
      </c>
      <c r="C1089" s="27" t="s">
        <v>1119</v>
      </c>
      <c r="D1089" s="28">
        <v>1410052005022</v>
      </c>
      <c r="E1089" s="28">
        <v>0</v>
      </c>
      <c r="F1089" s="28">
        <v>7</v>
      </c>
      <c r="G1089" s="28">
        <v>7</v>
      </c>
      <c r="H1089" s="29" t="s">
        <v>15</v>
      </c>
      <c r="I1089" s="29" t="s">
        <v>15</v>
      </c>
      <c r="J1089" s="29" t="s">
        <v>15</v>
      </c>
      <c r="K1089" s="28">
        <v>14</v>
      </c>
      <c r="L1089" s="30">
        <v>45778</v>
      </c>
    </row>
    <row r="1090" spans="1:12">
      <c r="A1090" s="26" t="s">
        <v>1096</v>
      </c>
      <c r="B1090" s="26">
        <v>14115</v>
      </c>
      <c r="C1090" s="27" t="s">
        <v>1120</v>
      </c>
      <c r="D1090" s="28">
        <v>1410052005568</v>
      </c>
      <c r="E1090" s="28">
        <v>3</v>
      </c>
      <c r="F1090" s="28">
        <v>8</v>
      </c>
      <c r="G1090" s="28">
        <v>8</v>
      </c>
      <c r="H1090" s="29" t="s">
        <v>15</v>
      </c>
      <c r="I1090" s="29" t="s">
        <v>15</v>
      </c>
      <c r="J1090" s="29" t="s">
        <v>15</v>
      </c>
      <c r="K1090" s="28">
        <v>19</v>
      </c>
      <c r="L1090" s="30">
        <v>45778</v>
      </c>
    </row>
    <row r="1091" spans="1:12">
      <c r="A1091" s="26" t="s">
        <v>1096</v>
      </c>
      <c r="B1091" s="26">
        <v>14115</v>
      </c>
      <c r="C1091" s="27" t="s">
        <v>1121</v>
      </c>
      <c r="D1091" s="28">
        <v>1410052005774</v>
      </c>
      <c r="E1091" s="28">
        <v>3</v>
      </c>
      <c r="F1091" s="28">
        <v>6</v>
      </c>
      <c r="G1091" s="28">
        <v>7</v>
      </c>
      <c r="H1091" s="29" t="s">
        <v>15</v>
      </c>
      <c r="I1091" s="29" t="s">
        <v>15</v>
      </c>
      <c r="J1091" s="29" t="s">
        <v>15</v>
      </c>
      <c r="K1091" s="28">
        <v>16</v>
      </c>
      <c r="L1091" s="30">
        <v>45778</v>
      </c>
    </row>
    <row r="1092" spans="1:12">
      <c r="A1092" s="26" t="s">
        <v>1096</v>
      </c>
      <c r="B1092" s="26">
        <v>14115</v>
      </c>
      <c r="C1092" s="27" t="s">
        <v>1122</v>
      </c>
      <c r="D1092" s="28">
        <v>1410052005915</v>
      </c>
      <c r="E1092" s="29" t="s">
        <v>15</v>
      </c>
      <c r="F1092" s="28">
        <v>8</v>
      </c>
      <c r="G1092" s="28">
        <v>6</v>
      </c>
      <c r="H1092" s="29" t="s">
        <v>15</v>
      </c>
      <c r="I1092" s="29" t="s">
        <v>15</v>
      </c>
      <c r="J1092" s="29" t="s">
        <v>15</v>
      </c>
      <c r="K1092" s="28">
        <v>14</v>
      </c>
      <c r="L1092" s="30">
        <v>45778</v>
      </c>
    </row>
    <row r="1093" spans="1:12">
      <c r="A1093" s="26" t="s">
        <v>1096</v>
      </c>
      <c r="B1093" s="26">
        <v>14115</v>
      </c>
      <c r="C1093" s="27" t="s">
        <v>1123</v>
      </c>
      <c r="D1093" s="28">
        <v>1410051027969</v>
      </c>
      <c r="E1093" s="29" t="s">
        <v>15</v>
      </c>
      <c r="F1093" s="28">
        <v>8</v>
      </c>
      <c r="G1093" s="28">
        <v>10</v>
      </c>
      <c r="H1093" s="28">
        <v>10</v>
      </c>
      <c r="I1093" s="28">
        <v>9</v>
      </c>
      <c r="J1093" s="28">
        <v>6</v>
      </c>
      <c r="K1093" s="28">
        <v>43</v>
      </c>
      <c r="L1093" s="30">
        <v>45778</v>
      </c>
    </row>
    <row r="1094" spans="1:12">
      <c r="A1094" s="26" t="s">
        <v>1096</v>
      </c>
      <c r="B1094" s="26">
        <v>14115</v>
      </c>
      <c r="C1094" s="27" t="s">
        <v>1124</v>
      </c>
      <c r="D1094" s="28">
        <v>1410052006020</v>
      </c>
      <c r="E1094" s="29" t="s">
        <v>15</v>
      </c>
      <c r="F1094" s="28">
        <v>10</v>
      </c>
      <c r="G1094" s="28">
        <v>9</v>
      </c>
      <c r="H1094" s="29" t="s">
        <v>15</v>
      </c>
      <c r="I1094" s="29" t="s">
        <v>15</v>
      </c>
      <c r="J1094" s="29" t="s">
        <v>15</v>
      </c>
      <c r="K1094" s="28">
        <v>19</v>
      </c>
      <c r="L1094" s="30">
        <v>45778</v>
      </c>
    </row>
    <row r="1095" spans="1:12">
      <c r="A1095" s="26" t="s">
        <v>1096</v>
      </c>
      <c r="B1095" s="26">
        <v>14115</v>
      </c>
      <c r="C1095" s="27" t="s">
        <v>1125</v>
      </c>
      <c r="D1095" s="28">
        <v>1410052006137</v>
      </c>
      <c r="E1095" s="29">
        <v>0</v>
      </c>
      <c r="F1095" s="28">
        <v>9</v>
      </c>
      <c r="G1095" s="28">
        <v>11</v>
      </c>
      <c r="H1095" s="29" t="s">
        <v>15</v>
      </c>
      <c r="I1095" s="29" t="s">
        <v>15</v>
      </c>
      <c r="J1095" s="29" t="s">
        <v>15</v>
      </c>
      <c r="K1095" s="28">
        <v>20</v>
      </c>
      <c r="L1095" s="30">
        <v>45778</v>
      </c>
    </row>
    <row r="1096" spans="1:12">
      <c r="A1096" s="26" t="s">
        <v>1126</v>
      </c>
      <c r="B1096" s="26">
        <v>14110</v>
      </c>
      <c r="C1096" s="27" t="s">
        <v>1127</v>
      </c>
      <c r="D1096" s="28">
        <v>1410051019164</v>
      </c>
      <c r="E1096" s="28">
        <v>15</v>
      </c>
      <c r="F1096" s="28">
        <v>30</v>
      </c>
      <c r="G1096" s="28">
        <v>30</v>
      </c>
      <c r="H1096" s="28">
        <v>31</v>
      </c>
      <c r="I1096" s="28">
        <v>29</v>
      </c>
      <c r="J1096" s="28">
        <v>29</v>
      </c>
      <c r="K1096" s="28">
        <v>164</v>
      </c>
      <c r="L1096" s="30">
        <v>45778</v>
      </c>
    </row>
    <row r="1097" spans="1:12">
      <c r="A1097" s="26" t="s">
        <v>1126</v>
      </c>
      <c r="B1097" s="26">
        <v>14110</v>
      </c>
      <c r="C1097" s="27" t="s">
        <v>1128</v>
      </c>
      <c r="D1097" s="28">
        <v>1410051015931</v>
      </c>
      <c r="E1097" s="28">
        <v>3</v>
      </c>
      <c r="F1097" s="28">
        <v>12</v>
      </c>
      <c r="G1097" s="28">
        <v>15</v>
      </c>
      <c r="H1097" s="28">
        <v>16</v>
      </c>
      <c r="I1097" s="28">
        <v>16</v>
      </c>
      <c r="J1097" s="28">
        <v>12</v>
      </c>
      <c r="K1097" s="28">
        <v>74</v>
      </c>
      <c r="L1097" s="30">
        <v>45778</v>
      </c>
    </row>
    <row r="1098" spans="1:12">
      <c r="A1098" s="26" t="s">
        <v>1126</v>
      </c>
      <c r="B1098" s="26">
        <v>14110</v>
      </c>
      <c r="C1098" s="27" t="s">
        <v>1129</v>
      </c>
      <c r="D1098" s="28">
        <v>1410051026540</v>
      </c>
      <c r="E1098" s="28">
        <v>5</v>
      </c>
      <c r="F1098" s="28">
        <v>10</v>
      </c>
      <c r="G1098" s="28">
        <v>13</v>
      </c>
      <c r="H1098" s="28">
        <v>17</v>
      </c>
      <c r="I1098" s="28">
        <v>17</v>
      </c>
      <c r="J1098" s="28">
        <v>15</v>
      </c>
      <c r="K1098" s="28">
        <v>77</v>
      </c>
      <c r="L1098" s="30">
        <v>45778</v>
      </c>
    </row>
    <row r="1099" spans="1:12">
      <c r="A1099" s="26" t="s">
        <v>1126</v>
      </c>
      <c r="B1099" s="26">
        <v>14110</v>
      </c>
      <c r="C1099" s="27" t="s">
        <v>1130</v>
      </c>
      <c r="D1099" s="28">
        <v>1410051017622</v>
      </c>
      <c r="E1099" s="28">
        <v>18</v>
      </c>
      <c r="F1099" s="28">
        <v>24</v>
      </c>
      <c r="G1099" s="28">
        <v>32</v>
      </c>
      <c r="H1099" s="28">
        <v>37</v>
      </c>
      <c r="I1099" s="28">
        <v>37</v>
      </c>
      <c r="J1099" s="28">
        <v>36</v>
      </c>
      <c r="K1099" s="28">
        <v>184</v>
      </c>
      <c r="L1099" s="30">
        <v>45778</v>
      </c>
    </row>
    <row r="1100" spans="1:12">
      <c r="A1100" s="26" t="s">
        <v>1126</v>
      </c>
      <c r="B1100" s="26">
        <v>14110</v>
      </c>
      <c r="C1100" s="27" t="s">
        <v>1131</v>
      </c>
      <c r="D1100" s="28">
        <v>1410051018463</v>
      </c>
      <c r="E1100" s="28">
        <v>6</v>
      </c>
      <c r="F1100" s="28">
        <v>9</v>
      </c>
      <c r="G1100" s="28">
        <v>11</v>
      </c>
      <c r="H1100" s="28">
        <v>11</v>
      </c>
      <c r="I1100" s="28">
        <v>12</v>
      </c>
      <c r="J1100" s="28">
        <v>9</v>
      </c>
      <c r="K1100" s="28">
        <v>58</v>
      </c>
      <c r="L1100" s="30">
        <v>45778</v>
      </c>
    </row>
    <row r="1101" spans="1:12">
      <c r="A1101" s="26" t="s">
        <v>1126</v>
      </c>
      <c r="B1101" s="26">
        <v>14110</v>
      </c>
      <c r="C1101" s="27" t="s">
        <v>1132</v>
      </c>
      <c r="D1101" s="28">
        <v>1410051024784</v>
      </c>
      <c r="E1101" s="28">
        <v>3</v>
      </c>
      <c r="F1101" s="28">
        <v>7</v>
      </c>
      <c r="G1101" s="28">
        <v>10</v>
      </c>
      <c r="H1101" s="28">
        <v>13</v>
      </c>
      <c r="I1101" s="28">
        <v>12</v>
      </c>
      <c r="J1101" s="28">
        <v>9</v>
      </c>
      <c r="K1101" s="28">
        <v>54</v>
      </c>
      <c r="L1101" s="30">
        <v>45778</v>
      </c>
    </row>
    <row r="1102" spans="1:12">
      <c r="A1102" s="26" t="s">
        <v>1126</v>
      </c>
      <c r="B1102" s="26">
        <v>14110</v>
      </c>
      <c r="C1102" s="27" t="s">
        <v>1133</v>
      </c>
      <c r="D1102" s="28">
        <v>1410051026748</v>
      </c>
      <c r="E1102" s="29" t="s">
        <v>15</v>
      </c>
      <c r="F1102" s="28">
        <v>10</v>
      </c>
      <c r="G1102" s="28">
        <v>11</v>
      </c>
      <c r="H1102" s="28">
        <v>12</v>
      </c>
      <c r="I1102" s="28">
        <v>13</v>
      </c>
      <c r="J1102" s="28">
        <v>11</v>
      </c>
      <c r="K1102" s="28">
        <v>57</v>
      </c>
      <c r="L1102" s="30">
        <v>45778</v>
      </c>
    </row>
    <row r="1103" spans="1:12">
      <c r="A1103" s="26" t="s">
        <v>1126</v>
      </c>
      <c r="B1103" s="26">
        <v>14110</v>
      </c>
      <c r="C1103" s="27" t="s">
        <v>1134</v>
      </c>
      <c r="D1103" s="28">
        <v>1410051018430</v>
      </c>
      <c r="E1103" s="28">
        <v>3</v>
      </c>
      <c r="F1103" s="28">
        <v>8</v>
      </c>
      <c r="G1103" s="28">
        <v>10</v>
      </c>
      <c r="H1103" s="28">
        <v>11</v>
      </c>
      <c r="I1103" s="28">
        <v>12</v>
      </c>
      <c r="J1103" s="28">
        <v>11</v>
      </c>
      <c r="K1103" s="28">
        <v>55</v>
      </c>
      <c r="L1103" s="30">
        <v>45778</v>
      </c>
    </row>
    <row r="1104" spans="1:12">
      <c r="A1104" s="26" t="s">
        <v>1126</v>
      </c>
      <c r="B1104" s="26">
        <v>14110</v>
      </c>
      <c r="C1104" s="27" t="s">
        <v>1135</v>
      </c>
      <c r="D1104" s="28">
        <v>1410051014520</v>
      </c>
      <c r="E1104" s="28">
        <v>2</v>
      </c>
      <c r="F1104" s="28">
        <v>12</v>
      </c>
      <c r="G1104" s="28">
        <v>13</v>
      </c>
      <c r="H1104" s="28">
        <v>12</v>
      </c>
      <c r="I1104" s="28">
        <v>12</v>
      </c>
      <c r="J1104" s="28">
        <v>11</v>
      </c>
      <c r="K1104" s="28">
        <v>62</v>
      </c>
      <c r="L1104" s="30">
        <v>45778</v>
      </c>
    </row>
    <row r="1105" spans="1:12">
      <c r="A1105" s="26" t="s">
        <v>1126</v>
      </c>
      <c r="B1105" s="26">
        <v>14110</v>
      </c>
      <c r="C1105" s="27" t="s">
        <v>1136</v>
      </c>
      <c r="D1105" s="28">
        <v>1410051018737</v>
      </c>
      <c r="E1105" s="28">
        <v>6</v>
      </c>
      <c r="F1105" s="28">
        <v>9</v>
      </c>
      <c r="G1105" s="28">
        <v>9</v>
      </c>
      <c r="H1105" s="28">
        <v>10</v>
      </c>
      <c r="I1105" s="28">
        <v>11</v>
      </c>
      <c r="J1105" s="28">
        <v>11</v>
      </c>
      <c r="K1105" s="28">
        <v>56</v>
      </c>
      <c r="L1105" s="30">
        <v>45778</v>
      </c>
    </row>
    <row r="1106" spans="1:12">
      <c r="A1106" s="26" t="s">
        <v>1126</v>
      </c>
      <c r="B1106" s="26">
        <v>14110</v>
      </c>
      <c r="C1106" s="27" t="s">
        <v>1137</v>
      </c>
      <c r="D1106" s="28">
        <v>1410051018745</v>
      </c>
      <c r="E1106" s="28">
        <v>3</v>
      </c>
      <c r="F1106" s="28">
        <v>6</v>
      </c>
      <c r="G1106" s="28">
        <v>5</v>
      </c>
      <c r="H1106" s="28">
        <v>5</v>
      </c>
      <c r="I1106" s="28">
        <v>5</v>
      </c>
      <c r="J1106" s="28">
        <v>5</v>
      </c>
      <c r="K1106" s="28">
        <v>29</v>
      </c>
      <c r="L1106" s="30">
        <v>45778</v>
      </c>
    </row>
    <row r="1107" spans="1:12">
      <c r="A1107" s="26" t="s">
        <v>1126</v>
      </c>
      <c r="B1107" s="26">
        <v>14110</v>
      </c>
      <c r="C1107" s="27" t="s">
        <v>1138</v>
      </c>
      <c r="D1107" s="28">
        <v>1410051014538</v>
      </c>
      <c r="E1107" s="28">
        <v>4</v>
      </c>
      <c r="F1107" s="28">
        <v>9</v>
      </c>
      <c r="G1107" s="28">
        <v>10</v>
      </c>
      <c r="H1107" s="28">
        <v>12</v>
      </c>
      <c r="I1107" s="28">
        <v>11</v>
      </c>
      <c r="J1107" s="28">
        <v>12</v>
      </c>
      <c r="K1107" s="28">
        <v>58</v>
      </c>
      <c r="L1107" s="30">
        <v>45778</v>
      </c>
    </row>
    <row r="1108" spans="1:12">
      <c r="A1108" s="26" t="s">
        <v>1126</v>
      </c>
      <c r="B1108" s="26">
        <v>14110</v>
      </c>
      <c r="C1108" s="27" t="s">
        <v>1139</v>
      </c>
      <c r="D1108" s="28">
        <v>1410051017689</v>
      </c>
      <c r="E1108" s="28">
        <v>9</v>
      </c>
      <c r="F1108" s="28">
        <v>15</v>
      </c>
      <c r="G1108" s="28">
        <v>15</v>
      </c>
      <c r="H1108" s="28">
        <v>17</v>
      </c>
      <c r="I1108" s="28">
        <v>17</v>
      </c>
      <c r="J1108" s="28">
        <v>17</v>
      </c>
      <c r="K1108" s="28">
        <v>90</v>
      </c>
      <c r="L1108" s="30">
        <v>45778</v>
      </c>
    </row>
    <row r="1109" spans="1:12">
      <c r="A1109" s="26" t="s">
        <v>1126</v>
      </c>
      <c r="B1109" s="26">
        <v>14110</v>
      </c>
      <c r="C1109" s="27" t="s">
        <v>1140</v>
      </c>
      <c r="D1109" s="28">
        <v>1410051015980</v>
      </c>
      <c r="E1109" s="28">
        <v>3</v>
      </c>
      <c r="F1109" s="28">
        <v>12</v>
      </c>
      <c r="G1109" s="28">
        <v>14</v>
      </c>
      <c r="H1109" s="28">
        <v>17</v>
      </c>
      <c r="I1109" s="28">
        <v>18</v>
      </c>
      <c r="J1109" s="28">
        <v>17</v>
      </c>
      <c r="K1109" s="28">
        <v>81</v>
      </c>
      <c r="L1109" s="30">
        <v>45778</v>
      </c>
    </row>
    <row r="1110" spans="1:12">
      <c r="A1110" s="26" t="s">
        <v>1126</v>
      </c>
      <c r="B1110" s="26">
        <v>14110</v>
      </c>
      <c r="C1110" s="27" t="s">
        <v>1141</v>
      </c>
      <c r="D1110" s="28">
        <v>1410051016004</v>
      </c>
      <c r="E1110" s="28">
        <v>4</v>
      </c>
      <c r="F1110" s="28">
        <v>12</v>
      </c>
      <c r="G1110" s="28">
        <v>14</v>
      </c>
      <c r="H1110" s="28">
        <v>14</v>
      </c>
      <c r="I1110" s="28">
        <v>13</v>
      </c>
      <c r="J1110" s="28">
        <v>14</v>
      </c>
      <c r="K1110" s="28">
        <v>71</v>
      </c>
      <c r="L1110" s="30">
        <v>45778</v>
      </c>
    </row>
    <row r="1111" spans="1:12">
      <c r="A1111" s="26" t="s">
        <v>1126</v>
      </c>
      <c r="B1111" s="26">
        <v>14110</v>
      </c>
      <c r="C1111" s="27" t="s">
        <v>1142</v>
      </c>
      <c r="D1111" s="28">
        <v>1410051015998</v>
      </c>
      <c r="E1111" s="28">
        <v>1</v>
      </c>
      <c r="F1111" s="28">
        <v>10</v>
      </c>
      <c r="G1111" s="28">
        <v>10</v>
      </c>
      <c r="H1111" s="28">
        <v>12</v>
      </c>
      <c r="I1111" s="28">
        <v>12</v>
      </c>
      <c r="J1111" s="28">
        <v>12</v>
      </c>
      <c r="K1111" s="28">
        <v>57</v>
      </c>
      <c r="L1111" s="30">
        <v>45778</v>
      </c>
    </row>
    <row r="1112" spans="1:12">
      <c r="A1112" s="26" t="s">
        <v>1126</v>
      </c>
      <c r="B1112" s="26">
        <v>14110</v>
      </c>
      <c r="C1112" s="27" t="s">
        <v>1143</v>
      </c>
      <c r="D1112" s="28">
        <v>1410051024040</v>
      </c>
      <c r="E1112" s="28">
        <v>1</v>
      </c>
      <c r="F1112" s="28">
        <v>10</v>
      </c>
      <c r="G1112" s="28">
        <v>11</v>
      </c>
      <c r="H1112" s="28">
        <v>13</v>
      </c>
      <c r="I1112" s="28">
        <v>12</v>
      </c>
      <c r="J1112" s="28">
        <v>13</v>
      </c>
      <c r="K1112" s="28">
        <v>60</v>
      </c>
      <c r="L1112" s="30">
        <v>45778</v>
      </c>
    </row>
    <row r="1113" spans="1:12">
      <c r="A1113" s="26" t="s">
        <v>1126</v>
      </c>
      <c r="B1113" s="26">
        <v>14110</v>
      </c>
      <c r="C1113" s="27" t="s">
        <v>1144</v>
      </c>
      <c r="D1113" s="28">
        <v>1410051014546</v>
      </c>
      <c r="E1113" s="28">
        <v>3</v>
      </c>
      <c r="F1113" s="28">
        <v>14</v>
      </c>
      <c r="G1113" s="28">
        <v>14</v>
      </c>
      <c r="H1113" s="28">
        <v>14</v>
      </c>
      <c r="I1113" s="28">
        <v>14</v>
      </c>
      <c r="J1113" s="28">
        <v>14</v>
      </c>
      <c r="K1113" s="28">
        <v>73</v>
      </c>
      <c r="L1113" s="30">
        <v>45778</v>
      </c>
    </row>
    <row r="1114" spans="1:12">
      <c r="A1114" s="26" t="s">
        <v>1126</v>
      </c>
      <c r="B1114" s="26">
        <v>14110</v>
      </c>
      <c r="C1114" s="27" t="s">
        <v>1145</v>
      </c>
      <c r="D1114" s="28">
        <v>1410051025666</v>
      </c>
      <c r="E1114" s="28">
        <v>6</v>
      </c>
      <c r="F1114" s="28">
        <v>10</v>
      </c>
      <c r="G1114" s="28">
        <v>11</v>
      </c>
      <c r="H1114" s="28">
        <v>11</v>
      </c>
      <c r="I1114" s="28">
        <v>10</v>
      </c>
      <c r="J1114" s="28">
        <v>11</v>
      </c>
      <c r="K1114" s="28">
        <v>59</v>
      </c>
      <c r="L1114" s="30">
        <v>45778</v>
      </c>
    </row>
    <row r="1115" spans="1:12">
      <c r="A1115" s="26" t="s">
        <v>1126</v>
      </c>
      <c r="B1115" s="26">
        <v>14110</v>
      </c>
      <c r="C1115" s="27" t="s">
        <v>1146</v>
      </c>
      <c r="D1115" s="28">
        <v>1410051026144</v>
      </c>
      <c r="E1115" s="28">
        <v>6</v>
      </c>
      <c r="F1115" s="28">
        <v>13</v>
      </c>
      <c r="G1115" s="28">
        <v>14</v>
      </c>
      <c r="H1115" s="28">
        <v>16</v>
      </c>
      <c r="I1115" s="28">
        <v>14</v>
      </c>
      <c r="J1115" s="28">
        <v>13</v>
      </c>
      <c r="K1115" s="28">
        <v>76</v>
      </c>
      <c r="L1115" s="30">
        <v>45778</v>
      </c>
    </row>
    <row r="1116" spans="1:12">
      <c r="A1116" s="26" t="s">
        <v>1126</v>
      </c>
      <c r="B1116" s="26">
        <v>14110</v>
      </c>
      <c r="C1116" s="27" t="s">
        <v>1147</v>
      </c>
      <c r="D1116" s="28">
        <v>1410051018752</v>
      </c>
      <c r="E1116" s="28">
        <v>6</v>
      </c>
      <c r="F1116" s="28">
        <v>13</v>
      </c>
      <c r="G1116" s="28">
        <v>11</v>
      </c>
      <c r="H1116" s="28">
        <v>15</v>
      </c>
      <c r="I1116" s="28">
        <v>14</v>
      </c>
      <c r="J1116" s="28">
        <v>10</v>
      </c>
      <c r="K1116" s="28">
        <v>69</v>
      </c>
      <c r="L1116" s="30">
        <v>45778</v>
      </c>
    </row>
    <row r="1117" spans="1:12">
      <c r="A1117" s="26" t="s">
        <v>1126</v>
      </c>
      <c r="B1117" s="26">
        <v>14110</v>
      </c>
      <c r="C1117" s="27" t="s">
        <v>1148</v>
      </c>
      <c r="D1117" s="28">
        <v>1410051027191</v>
      </c>
      <c r="E1117" s="28">
        <v>0</v>
      </c>
      <c r="F1117" s="28">
        <v>7</v>
      </c>
      <c r="G1117" s="28">
        <v>10</v>
      </c>
      <c r="H1117" s="28">
        <v>11</v>
      </c>
      <c r="I1117" s="28">
        <v>13</v>
      </c>
      <c r="J1117" s="28">
        <v>9</v>
      </c>
      <c r="K1117" s="28">
        <v>50</v>
      </c>
      <c r="L1117" s="30">
        <v>45778</v>
      </c>
    </row>
    <row r="1118" spans="1:12">
      <c r="A1118" s="26" t="s">
        <v>1126</v>
      </c>
      <c r="B1118" s="26">
        <v>14110</v>
      </c>
      <c r="C1118" s="27" t="s">
        <v>1149</v>
      </c>
      <c r="D1118" s="28">
        <v>1410051025294</v>
      </c>
      <c r="E1118" s="28">
        <v>9</v>
      </c>
      <c r="F1118" s="28">
        <v>17</v>
      </c>
      <c r="G1118" s="28">
        <v>20</v>
      </c>
      <c r="H1118" s="28">
        <v>30</v>
      </c>
      <c r="I1118" s="28">
        <v>27</v>
      </c>
      <c r="J1118" s="28">
        <v>27</v>
      </c>
      <c r="K1118" s="28">
        <v>130</v>
      </c>
      <c r="L1118" s="30">
        <v>45778</v>
      </c>
    </row>
    <row r="1119" spans="1:12">
      <c r="A1119" s="26" t="s">
        <v>1126</v>
      </c>
      <c r="B1119" s="26">
        <v>14110</v>
      </c>
      <c r="C1119" s="27" t="s">
        <v>1150</v>
      </c>
      <c r="D1119" s="28">
        <v>1410051027654</v>
      </c>
      <c r="E1119" s="28">
        <v>7</v>
      </c>
      <c r="F1119" s="28">
        <v>18</v>
      </c>
      <c r="G1119" s="28">
        <v>19</v>
      </c>
      <c r="H1119" s="28">
        <v>20</v>
      </c>
      <c r="I1119" s="28">
        <v>19</v>
      </c>
      <c r="J1119" s="28">
        <v>20</v>
      </c>
      <c r="K1119" s="28">
        <v>103</v>
      </c>
      <c r="L1119" s="30">
        <v>45778</v>
      </c>
    </row>
    <row r="1120" spans="1:12">
      <c r="A1120" s="26" t="s">
        <v>1126</v>
      </c>
      <c r="B1120" s="26">
        <v>14110</v>
      </c>
      <c r="C1120" s="27" t="s">
        <v>1151</v>
      </c>
      <c r="D1120" s="28">
        <v>1410052004694</v>
      </c>
      <c r="E1120" s="28">
        <v>3</v>
      </c>
      <c r="F1120" s="28">
        <v>8</v>
      </c>
      <c r="G1120" s="28">
        <v>8</v>
      </c>
      <c r="H1120" s="29" t="s">
        <v>15</v>
      </c>
      <c r="I1120" s="29" t="s">
        <v>15</v>
      </c>
      <c r="J1120" s="29" t="s">
        <v>15</v>
      </c>
      <c r="K1120" s="28">
        <v>19</v>
      </c>
      <c r="L1120" s="30">
        <v>45778</v>
      </c>
    </row>
    <row r="1121" spans="1:12">
      <c r="A1121" s="26" t="s">
        <v>1126</v>
      </c>
      <c r="B1121" s="26">
        <v>14110</v>
      </c>
      <c r="C1121" s="27" t="s">
        <v>1152</v>
      </c>
      <c r="D1121" s="28">
        <v>1410052006061</v>
      </c>
      <c r="E1121" s="28">
        <v>0</v>
      </c>
      <c r="F1121" s="28">
        <v>8</v>
      </c>
      <c r="G1121" s="28">
        <v>9</v>
      </c>
      <c r="H1121" s="29" t="s">
        <v>15</v>
      </c>
      <c r="I1121" s="29" t="s">
        <v>15</v>
      </c>
      <c r="J1121" s="29" t="s">
        <v>15</v>
      </c>
      <c r="K1121" s="28">
        <v>17</v>
      </c>
      <c r="L1121" s="30">
        <v>45778</v>
      </c>
    </row>
    <row r="1122" spans="1:12">
      <c r="A1122" s="26" t="s">
        <v>1126</v>
      </c>
      <c r="B1122" s="26">
        <v>14110</v>
      </c>
      <c r="C1122" s="27" t="s">
        <v>1153</v>
      </c>
      <c r="D1122" s="28">
        <v>1410052003217</v>
      </c>
      <c r="E1122" s="28">
        <v>0</v>
      </c>
      <c r="F1122" s="28">
        <v>8</v>
      </c>
      <c r="G1122" s="28">
        <v>7</v>
      </c>
      <c r="H1122" s="29" t="s">
        <v>15</v>
      </c>
      <c r="I1122" s="29" t="s">
        <v>15</v>
      </c>
      <c r="J1122" s="29" t="s">
        <v>15</v>
      </c>
      <c r="K1122" s="28">
        <v>15</v>
      </c>
      <c r="L1122" s="30">
        <v>45778</v>
      </c>
    </row>
    <row r="1123" spans="1:12">
      <c r="A1123" s="26" t="s">
        <v>1126</v>
      </c>
      <c r="B1123" s="26">
        <v>14110</v>
      </c>
      <c r="C1123" s="27" t="s">
        <v>1154</v>
      </c>
      <c r="D1123" s="28">
        <v>1410052002995</v>
      </c>
      <c r="E1123" s="28">
        <v>1</v>
      </c>
      <c r="F1123" s="28">
        <v>8</v>
      </c>
      <c r="G1123" s="28">
        <v>7</v>
      </c>
      <c r="H1123" s="29" t="s">
        <v>15</v>
      </c>
      <c r="I1123" s="29" t="s">
        <v>15</v>
      </c>
      <c r="J1123" s="29" t="s">
        <v>15</v>
      </c>
      <c r="K1123" s="28">
        <v>16</v>
      </c>
      <c r="L1123" s="30">
        <v>45778</v>
      </c>
    </row>
    <row r="1124" spans="1:12">
      <c r="A1124" s="26" t="s">
        <v>1126</v>
      </c>
      <c r="B1124" s="26">
        <v>14110</v>
      </c>
      <c r="C1124" s="27" t="s">
        <v>1155</v>
      </c>
      <c r="D1124" s="28">
        <v>1410052004454</v>
      </c>
      <c r="E1124" s="28">
        <v>0</v>
      </c>
      <c r="F1124" s="28">
        <v>9</v>
      </c>
      <c r="G1124" s="28">
        <v>8</v>
      </c>
      <c r="H1124" s="29" t="s">
        <v>15</v>
      </c>
      <c r="I1124" s="29" t="s">
        <v>15</v>
      </c>
      <c r="J1124" s="29" t="s">
        <v>15</v>
      </c>
      <c r="K1124" s="28">
        <v>17</v>
      </c>
      <c r="L1124" s="30">
        <v>45778</v>
      </c>
    </row>
    <row r="1125" spans="1:12">
      <c r="A1125" s="26" t="s">
        <v>1126</v>
      </c>
      <c r="B1125" s="26">
        <v>14110</v>
      </c>
      <c r="C1125" s="27" t="s">
        <v>1156</v>
      </c>
      <c r="D1125" s="28">
        <v>1410052005303</v>
      </c>
      <c r="E1125" s="28">
        <v>0</v>
      </c>
      <c r="F1125" s="28">
        <v>8</v>
      </c>
      <c r="G1125" s="28">
        <v>7</v>
      </c>
      <c r="H1125" s="29" t="s">
        <v>15</v>
      </c>
      <c r="I1125" s="29" t="s">
        <v>15</v>
      </c>
      <c r="J1125" s="29" t="s">
        <v>15</v>
      </c>
      <c r="K1125" s="28">
        <v>15</v>
      </c>
      <c r="L1125" s="30">
        <v>45778</v>
      </c>
    </row>
    <row r="1126" spans="1:12">
      <c r="A1126" s="26" t="s">
        <v>1126</v>
      </c>
      <c r="B1126" s="26">
        <v>14110</v>
      </c>
      <c r="C1126" s="27" t="s">
        <v>1157</v>
      </c>
      <c r="D1126" s="28">
        <v>1410052005444</v>
      </c>
      <c r="E1126" s="28">
        <v>0</v>
      </c>
      <c r="F1126" s="28">
        <v>8</v>
      </c>
      <c r="G1126" s="28">
        <v>8</v>
      </c>
      <c r="H1126" s="29" t="s">
        <v>15</v>
      </c>
      <c r="I1126" s="29" t="s">
        <v>15</v>
      </c>
      <c r="J1126" s="29" t="s">
        <v>15</v>
      </c>
      <c r="K1126" s="28">
        <v>16</v>
      </c>
      <c r="L1126" s="30">
        <v>45778</v>
      </c>
    </row>
    <row r="1127" spans="1:12">
      <c r="A1127" s="26" t="s">
        <v>1126</v>
      </c>
      <c r="B1127" s="26">
        <v>14110</v>
      </c>
      <c r="C1127" s="27" t="s">
        <v>1158</v>
      </c>
      <c r="D1127" s="28">
        <v>1410052005550</v>
      </c>
      <c r="E1127" s="28">
        <v>1</v>
      </c>
      <c r="F1127" s="28">
        <v>8</v>
      </c>
      <c r="G1127" s="28">
        <v>6</v>
      </c>
      <c r="H1127" s="29" t="s">
        <v>15</v>
      </c>
      <c r="I1127" s="29" t="s">
        <v>15</v>
      </c>
      <c r="J1127" s="29" t="s">
        <v>15</v>
      </c>
      <c r="K1127" s="28">
        <v>15</v>
      </c>
      <c r="L1127" s="30">
        <v>45778</v>
      </c>
    </row>
    <row r="1128" spans="1:12">
      <c r="A1128" s="26" t="s">
        <v>1126</v>
      </c>
      <c r="B1128" s="26">
        <v>14110</v>
      </c>
      <c r="C1128" s="27" t="s">
        <v>1159</v>
      </c>
      <c r="D1128" s="28">
        <v>1410052005592</v>
      </c>
      <c r="E1128" s="28">
        <v>2</v>
      </c>
      <c r="F1128" s="28">
        <v>10</v>
      </c>
      <c r="G1128" s="28">
        <v>10</v>
      </c>
      <c r="H1128" s="29" t="s">
        <v>15</v>
      </c>
      <c r="I1128" s="29" t="s">
        <v>15</v>
      </c>
      <c r="J1128" s="29" t="s">
        <v>15</v>
      </c>
      <c r="K1128" s="28">
        <v>22</v>
      </c>
      <c r="L1128" s="30">
        <v>45778</v>
      </c>
    </row>
    <row r="1129" spans="1:12">
      <c r="A1129" s="26" t="s">
        <v>1126</v>
      </c>
      <c r="B1129" s="26">
        <v>14110</v>
      </c>
      <c r="C1129" s="27" t="s">
        <v>1160</v>
      </c>
      <c r="D1129" s="28">
        <v>1410052005329</v>
      </c>
      <c r="E1129" s="28">
        <v>3</v>
      </c>
      <c r="F1129" s="28">
        <v>9</v>
      </c>
      <c r="G1129" s="28">
        <v>9</v>
      </c>
      <c r="H1129" s="29" t="s">
        <v>15</v>
      </c>
      <c r="I1129" s="29" t="s">
        <v>15</v>
      </c>
      <c r="J1129" s="29" t="s">
        <v>15</v>
      </c>
      <c r="K1129" s="28">
        <v>21</v>
      </c>
      <c r="L1129" s="30">
        <v>45778</v>
      </c>
    </row>
    <row r="1130" spans="1:12">
      <c r="A1130" s="26" t="s">
        <v>1126</v>
      </c>
      <c r="B1130" s="26">
        <v>14110</v>
      </c>
      <c r="C1130" s="27" t="s">
        <v>1161</v>
      </c>
      <c r="D1130" s="28">
        <v>1410052005600</v>
      </c>
      <c r="E1130" s="28">
        <v>0</v>
      </c>
      <c r="F1130" s="28">
        <v>6</v>
      </c>
      <c r="G1130" s="28">
        <v>9</v>
      </c>
      <c r="H1130" s="29" t="s">
        <v>15</v>
      </c>
      <c r="I1130" s="29" t="s">
        <v>15</v>
      </c>
      <c r="J1130" s="29" t="s">
        <v>15</v>
      </c>
      <c r="K1130" s="28">
        <v>15</v>
      </c>
      <c r="L1130" s="30">
        <v>45778</v>
      </c>
    </row>
    <row r="1131" spans="1:12">
      <c r="A1131" s="26" t="s">
        <v>1126</v>
      </c>
      <c r="B1131" s="26">
        <v>14110</v>
      </c>
      <c r="C1131" s="27" t="s">
        <v>1162</v>
      </c>
      <c r="D1131" s="28">
        <v>1410051017648</v>
      </c>
      <c r="E1131" s="28">
        <v>11</v>
      </c>
      <c r="F1131" s="28">
        <v>11</v>
      </c>
      <c r="G1131" s="28">
        <v>20</v>
      </c>
      <c r="H1131" s="28">
        <v>21</v>
      </c>
      <c r="I1131" s="28">
        <v>19</v>
      </c>
      <c r="J1131" s="28">
        <v>21</v>
      </c>
      <c r="K1131" s="28">
        <v>103</v>
      </c>
      <c r="L1131" s="30">
        <v>45778</v>
      </c>
    </row>
    <row r="1132" spans="1:12">
      <c r="A1132" s="26" t="s">
        <v>1126</v>
      </c>
      <c r="B1132" s="26">
        <v>14110</v>
      </c>
      <c r="C1132" s="27" t="s">
        <v>1163</v>
      </c>
      <c r="D1132" s="28">
        <v>1410051019396</v>
      </c>
      <c r="E1132" s="28">
        <v>9</v>
      </c>
      <c r="F1132" s="28">
        <v>16</v>
      </c>
      <c r="G1132" s="28">
        <v>17</v>
      </c>
      <c r="H1132" s="28">
        <v>18</v>
      </c>
      <c r="I1132" s="28">
        <v>17</v>
      </c>
      <c r="J1132" s="28">
        <v>18</v>
      </c>
      <c r="K1132" s="28">
        <v>95</v>
      </c>
      <c r="L1132" s="30">
        <v>45778</v>
      </c>
    </row>
    <row r="1133" spans="1:12">
      <c r="A1133" s="26" t="s">
        <v>1126</v>
      </c>
      <c r="B1133" s="26">
        <v>14110</v>
      </c>
      <c r="C1133" s="27" t="s">
        <v>1164</v>
      </c>
      <c r="D1133" s="28">
        <v>1410051017705</v>
      </c>
      <c r="E1133" s="28">
        <v>3</v>
      </c>
      <c r="F1133" s="28">
        <v>8</v>
      </c>
      <c r="G1133" s="28">
        <v>9</v>
      </c>
      <c r="H1133" s="28">
        <v>10</v>
      </c>
      <c r="I1133" s="28">
        <v>12</v>
      </c>
      <c r="J1133" s="28">
        <v>13</v>
      </c>
      <c r="K1133" s="28">
        <v>55</v>
      </c>
      <c r="L1133" s="30">
        <v>45778</v>
      </c>
    </row>
    <row r="1134" spans="1:12">
      <c r="A1134" s="26" t="s">
        <v>1126</v>
      </c>
      <c r="B1134" s="26">
        <v>14110</v>
      </c>
      <c r="C1134" s="27" t="s">
        <v>1165</v>
      </c>
      <c r="D1134" s="28">
        <v>1410051021921</v>
      </c>
      <c r="E1134" s="29" t="s">
        <v>15</v>
      </c>
      <c r="F1134" s="29" t="s">
        <v>15</v>
      </c>
      <c r="G1134" s="29" t="s">
        <v>15</v>
      </c>
      <c r="H1134" s="28">
        <v>3</v>
      </c>
      <c r="I1134" s="28">
        <v>3</v>
      </c>
      <c r="J1134" s="28">
        <v>1</v>
      </c>
      <c r="K1134" s="28">
        <v>7</v>
      </c>
      <c r="L1134" s="30">
        <v>45778</v>
      </c>
    </row>
    <row r="1135" spans="1:12">
      <c r="A1135" s="26" t="s">
        <v>1126</v>
      </c>
      <c r="B1135" s="26">
        <v>14110</v>
      </c>
      <c r="C1135" s="27" t="s">
        <v>1166</v>
      </c>
      <c r="D1135" s="28">
        <v>1410052003498</v>
      </c>
      <c r="E1135" s="29" t="s">
        <v>15</v>
      </c>
      <c r="F1135" s="28">
        <v>4</v>
      </c>
      <c r="G1135" s="28">
        <v>5</v>
      </c>
      <c r="H1135" s="29" t="s">
        <v>15</v>
      </c>
      <c r="I1135" s="29" t="s">
        <v>15</v>
      </c>
      <c r="J1135" s="29" t="s">
        <v>15</v>
      </c>
      <c r="K1135" s="28">
        <v>9</v>
      </c>
      <c r="L1135" s="30">
        <v>45778</v>
      </c>
    </row>
    <row r="1136" spans="1:12">
      <c r="A1136" s="26" t="s">
        <v>1126</v>
      </c>
      <c r="B1136" s="26">
        <v>14110</v>
      </c>
      <c r="C1136" s="27" t="s">
        <v>1167</v>
      </c>
      <c r="D1136" s="28">
        <v>1410052003019</v>
      </c>
      <c r="E1136" s="28">
        <v>2</v>
      </c>
      <c r="F1136" s="28">
        <v>10</v>
      </c>
      <c r="G1136" s="28">
        <v>10</v>
      </c>
      <c r="H1136" s="29" t="s">
        <v>15</v>
      </c>
      <c r="I1136" s="29" t="s">
        <v>15</v>
      </c>
      <c r="J1136" s="29" t="s">
        <v>15</v>
      </c>
      <c r="K1136" s="28">
        <v>22</v>
      </c>
      <c r="L1136" s="30">
        <v>45778</v>
      </c>
    </row>
    <row r="1137" spans="1:12">
      <c r="A1137" s="26" t="s">
        <v>1126</v>
      </c>
      <c r="B1137" s="26">
        <v>14110</v>
      </c>
      <c r="C1137" s="27" t="s">
        <v>1168</v>
      </c>
      <c r="D1137" s="28">
        <v>1410052002730</v>
      </c>
      <c r="E1137" s="28">
        <v>2</v>
      </c>
      <c r="F1137" s="28">
        <v>5</v>
      </c>
      <c r="G1137" s="28">
        <v>5</v>
      </c>
      <c r="H1137" s="29" t="s">
        <v>15</v>
      </c>
      <c r="I1137" s="29" t="s">
        <v>15</v>
      </c>
      <c r="J1137" s="29" t="s">
        <v>15</v>
      </c>
      <c r="K1137" s="28">
        <v>12</v>
      </c>
      <c r="L1137" s="30">
        <v>45778</v>
      </c>
    </row>
    <row r="1138" spans="1:12">
      <c r="A1138" s="26" t="s">
        <v>1126</v>
      </c>
      <c r="B1138" s="26">
        <v>14110</v>
      </c>
      <c r="C1138" s="27" t="s">
        <v>1169</v>
      </c>
      <c r="D1138" s="28">
        <v>1410052005667</v>
      </c>
      <c r="E1138" s="28">
        <v>1</v>
      </c>
      <c r="F1138" s="28">
        <v>2</v>
      </c>
      <c r="G1138" s="28">
        <v>2</v>
      </c>
      <c r="H1138" s="29" t="s">
        <v>15</v>
      </c>
      <c r="I1138" s="29" t="s">
        <v>15</v>
      </c>
      <c r="J1138" s="29" t="s">
        <v>15</v>
      </c>
      <c r="K1138" s="28">
        <v>5</v>
      </c>
      <c r="L1138" s="30">
        <v>45778</v>
      </c>
    </row>
    <row r="1139" spans="1:12">
      <c r="A1139" s="26" t="s">
        <v>1126</v>
      </c>
      <c r="B1139" s="26">
        <v>14110</v>
      </c>
      <c r="C1139" s="27" t="s">
        <v>1170</v>
      </c>
      <c r="D1139" s="28">
        <v>1410051014512</v>
      </c>
      <c r="E1139" s="28">
        <v>5</v>
      </c>
      <c r="F1139" s="28">
        <v>10</v>
      </c>
      <c r="G1139" s="28">
        <v>10</v>
      </c>
      <c r="H1139" s="28">
        <v>10</v>
      </c>
      <c r="I1139" s="28">
        <v>11</v>
      </c>
      <c r="J1139" s="28">
        <v>7</v>
      </c>
      <c r="K1139" s="28">
        <v>53</v>
      </c>
      <c r="L1139" s="30">
        <v>45778</v>
      </c>
    </row>
    <row r="1140" spans="1:12">
      <c r="A1140" s="26" t="s">
        <v>1126</v>
      </c>
      <c r="B1140" s="26">
        <v>14110</v>
      </c>
      <c r="C1140" s="27" t="s">
        <v>1171</v>
      </c>
      <c r="D1140" s="28">
        <v>1410051017663</v>
      </c>
      <c r="E1140" s="28">
        <v>6</v>
      </c>
      <c r="F1140" s="28">
        <v>16</v>
      </c>
      <c r="G1140" s="28">
        <v>20</v>
      </c>
      <c r="H1140" s="28">
        <v>23</v>
      </c>
      <c r="I1140" s="28">
        <v>20</v>
      </c>
      <c r="J1140" s="28">
        <v>20</v>
      </c>
      <c r="K1140" s="28">
        <v>105</v>
      </c>
      <c r="L1140" s="30">
        <v>45778</v>
      </c>
    </row>
    <row r="1141" spans="1:12">
      <c r="A1141" s="26" t="s">
        <v>1126</v>
      </c>
      <c r="B1141" s="26">
        <v>14110</v>
      </c>
      <c r="C1141" s="27" t="s">
        <v>1172</v>
      </c>
      <c r="D1141" s="28">
        <v>1410051027779</v>
      </c>
      <c r="E1141" s="29" t="s">
        <v>15</v>
      </c>
      <c r="F1141" s="28">
        <v>5</v>
      </c>
      <c r="G1141" s="28">
        <v>10</v>
      </c>
      <c r="H1141" s="28">
        <v>13</v>
      </c>
      <c r="I1141" s="28">
        <v>15</v>
      </c>
      <c r="J1141" s="28">
        <v>17</v>
      </c>
      <c r="K1141" s="28">
        <v>60</v>
      </c>
      <c r="L1141" s="30">
        <v>45778</v>
      </c>
    </row>
    <row r="1142" spans="1:12">
      <c r="A1142" s="26" t="s">
        <v>1126</v>
      </c>
      <c r="B1142" s="26">
        <v>14110</v>
      </c>
      <c r="C1142" s="27" t="s">
        <v>1173</v>
      </c>
      <c r="D1142" s="28">
        <v>1410051023687</v>
      </c>
      <c r="E1142" s="28">
        <v>6</v>
      </c>
      <c r="F1142" s="28">
        <v>12</v>
      </c>
      <c r="G1142" s="28">
        <v>12</v>
      </c>
      <c r="H1142" s="28">
        <v>9</v>
      </c>
      <c r="I1142" s="28">
        <v>12</v>
      </c>
      <c r="J1142" s="28">
        <v>12</v>
      </c>
      <c r="K1142" s="28">
        <v>63</v>
      </c>
      <c r="L1142" s="30">
        <v>45778</v>
      </c>
    </row>
    <row r="1143" spans="1:12">
      <c r="A1143" s="26" t="s">
        <v>1126</v>
      </c>
      <c r="B1143" s="26">
        <v>14110</v>
      </c>
      <c r="C1143" s="27" t="s">
        <v>1174</v>
      </c>
      <c r="D1143" s="28">
        <v>1410051017713</v>
      </c>
      <c r="E1143" s="28">
        <v>7</v>
      </c>
      <c r="F1143" s="28">
        <v>24</v>
      </c>
      <c r="G1143" s="28">
        <v>24</v>
      </c>
      <c r="H1143" s="28">
        <v>23</v>
      </c>
      <c r="I1143" s="28">
        <v>23</v>
      </c>
      <c r="J1143" s="28">
        <v>21</v>
      </c>
      <c r="K1143" s="28">
        <v>122</v>
      </c>
      <c r="L1143" s="30">
        <v>45778</v>
      </c>
    </row>
    <row r="1144" spans="1:12">
      <c r="A1144" s="26" t="s">
        <v>1126</v>
      </c>
      <c r="B1144" s="26">
        <v>14110</v>
      </c>
      <c r="C1144" s="27" t="s">
        <v>1175</v>
      </c>
      <c r="D1144" s="28">
        <v>1410051028520</v>
      </c>
      <c r="E1144" s="29" t="s">
        <v>15</v>
      </c>
      <c r="F1144" s="28">
        <v>8</v>
      </c>
      <c r="G1144" s="28">
        <v>10</v>
      </c>
      <c r="H1144" s="28">
        <v>18</v>
      </c>
      <c r="I1144" s="28">
        <v>15</v>
      </c>
      <c r="J1144" s="28">
        <v>17</v>
      </c>
      <c r="K1144" s="28">
        <v>68</v>
      </c>
      <c r="L1144" s="30">
        <v>45778</v>
      </c>
    </row>
    <row r="1145" spans="1:12">
      <c r="A1145" s="26" t="s">
        <v>1126</v>
      </c>
      <c r="B1145" s="26">
        <v>14110</v>
      </c>
      <c r="C1145" s="27" t="s">
        <v>1176</v>
      </c>
      <c r="D1145" s="28">
        <v>1410051024651</v>
      </c>
      <c r="E1145" s="28">
        <v>8</v>
      </c>
      <c r="F1145" s="28">
        <v>10</v>
      </c>
      <c r="G1145" s="28">
        <v>10</v>
      </c>
      <c r="H1145" s="28">
        <v>14</v>
      </c>
      <c r="I1145" s="28">
        <v>14</v>
      </c>
      <c r="J1145" s="28">
        <v>13</v>
      </c>
      <c r="K1145" s="28">
        <v>69</v>
      </c>
      <c r="L1145" s="30">
        <v>45778</v>
      </c>
    </row>
    <row r="1146" spans="1:12">
      <c r="A1146" s="26" t="s">
        <v>1126</v>
      </c>
      <c r="B1146" s="26">
        <v>14110</v>
      </c>
      <c r="C1146" s="27" t="s">
        <v>1177</v>
      </c>
      <c r="D1146" s="28">
        <v>1410051026508</v>
      </c>
      <c r="E1146" s="28">
        <v>6</v>
      </c>
      <c r="F1146" s="28">
        <v>12</v>
      </c>
      <c r="G1146" s="28">
        <v>12</v>
      </c>
      <c r="H1146" s="28">
        <v>14</v>
      </c>
      <c r="I1146" s="28">
        <v>12</v>
      </c>
      <c r="J1146" s="28">
        <v>14</v>
      </c>
      <c r="K1146" s="28">
        <v>70</v>
      </c>
      <c r="L1146" s="30">
        <v>45778</v>
      </c>
    </row>
    <row r="1147" spans="1:12">
      <c r="A1147" s="26" t="s">
        <v>1126</v>
      </c>
      <c r="B1147" s="26">
        <v>14110</v>
      </c>
      <c r="C1147" s="27" t="s">
        <v>1178</v>
      </c>
      <c r="D1147" s="28">
        <v>1410051026490</v>
      </c>
      <c r="E1147" s="28">
        <v>5</v>
      </c>
      <c r="F1147" s="28">
        <v>10</v>
      </c>
      <c r="G1147" s="28">
        <v>10</v>
      </c>
      <c r="H1147" s="28">
        <v>12</v>
      </c>
      <c r="I1147" s="28">
        <v>12</v>
      </c>
      <c r="J1147" s="28">
        <v>12</v>
      </c>
      <c r="K1147" s="28">
        <v>61</v>
      </c>
      <c r="L1147" s="30">
        <v>45778</v>
      </c>
    </row>
    <row r="1148" spans="1:12">
      <c r="A1148" s="26" t="s">
        <v>1126</v>
      </c>
      <c r="B1148" s="26">
        <v>14110</v>
      </c>
      <c r="C1148" s="27" t="s">
        <v>1179</v>
      </c>
      <c r="D1148" s="28">
        <v>1410051027175</v>
      </c>
      <c r="E1148" s="29" t="s">
        <v>15</v>
      </c>
      <c r="F1148" s="28">
        <v>8</v>
      </c>
      <c r="G1148" s="28">
        <v>10</v>
      </c>
      <c r="H1148" s="28">
        <v>14</v>
      </c>
      <c r="I1148" s="28">
        <v>14</v>
      </c>
      <c r="J1148" s="28">
        <v>14</v>
      </c>
      <c r="K1148" s="28">
        <v>60</v>
      </c>
      <c r="L1148" s="30">
        <v>45778</v>
      </c>
    </row>
    <row r="1149" spans="1:12">
      <c r="A1149" s="26" t="s">
        <v>1126</v>
      </c>
      <c r="B1149" s="26">
        <v>14110</v>
      </c>
      <c r="C1149" s="27" t="s">
        <v>1180</v>
      </c>
      <c r="D1149" s="28">
        <v>1410051017614</v>
      </c>
      <c r="E1149" s="28">
        <v>8</v>
      </c>
      <c r="F1149" s="28">
        <v>11</v>
      </c>
      <c r="G1149" s="28">
        <v>11</v>
      </c>
      <c r="H1149" s="28">
        <v>11</v>
      </c>
      <c r="I1149" s="28">
        <v>12</v>
      </c>
      <c r="J1149" s="28">
        <v>12</v>
      </c>
      <c r="K1149" s="28">
        <v>65</v>
      </c>
      <c r="L1149" s="30">
        <v>45778</v>
      </c>
    </row>
    <row r="1150" spans="1:12">
      <c r="A1150" s="26" t="s">
        <v>1126</v>
      </c>
      <c r="B1150" s="26">
        <v>14110</v>
      </c>
      <c r="C1150" s="27" t="s">
        <v>1181</v>
      </c>
      <c r="D1150" s="28">
        <v>1410051017630</v>
      </c>
      <c r="E1150" s="28">
        <v>1</v>
      </c>
      <c r="F1150" s="28">
        <v>6</v>
      </c>
      <c r="G1150" s="28">
        <v>7</v>
      </c>
      <c r="H1150" s="28">
        <v>5</v>
      </c>
      <c r="I1150" s="28">
        <v>2</v>
      </c>
      <c r="J1150" s="28">
        <v>7</v>
      </c>
      <c r="K1150" s="28">
        <v>28</v>
      </c>
      <c r="L1150" s="30">
        <v>45778</v>
      </c>
    </row>
    <row r="1151" spans="1:12">
      <c r="A1151" s="26" t="s">
        <v>1126</v>
      </c>
      <c r="B1151" s="26">
        <v>14110</v>
      </c>
      <c r="C1151" s="27" t="s">
        <v>1182</v>
      </c>
      <c r="D1151" s="28">
        <v>1410051024099</v>
      </c>
      <c r="E1151" s="29" t="s">
        <v>15</v>
      </c>
      <c r="F1151" s="28">
        <v>7</v>
      </c>
      <c r="G1151" s="28">
        <v>7</v>
      </c>
      <c r="H1151" s="28">
        <v>10</v>
      </c>
      <c r="I1151" s="28">
        <v>9</v>
      </c>
      <c r="J1151" s="28">
        <v>9</v>
      </c>
      <c r="K1151" s="28">
        <v>42</v>
      </c>
      <c r="L1151" s="30">
        <v>45778</v>
      </c>
    </row>
    <row r="1152" spans="1:12">
      <c r="A1152" s="26" t="s">
        <v>1126</v>
      </c>
      <c r="B1152" s="26">
        <v>14110</v>
      </c>
      <c r="C1152" s="27" t="s">
        <v>1183</v>
      </c>
      <c r="D1152" s="28">
        <v>1410051015949</v>
      </c>
      <c r="E1152" s="28">
        <v>3</v>
      </c>
      <c r="F1152" s="28">
        <v>10</v>
      </c>
      <c r="G1152" s="28">
        <v>10</v>
      </c>
      <c r="H1152" s="28">
        <v>10</v>
      </c>
      <c r="I1152" s="28">
        <v>11</v>
      </c>
      <c r="J1152" s="28">
        <v>11</v>
      </c>
      <c r="K1152" s="28">
        <v>55</v>
      </c>
      <c r="L1152" s="30">
        <v>45778</v>
      </c>
    </row>
    <row r="1153" spans="1:12">
      <c r="A1153" s="26" t="s">
        <v>1126</v>
      </c>
      <c r="B1153" s="26">
        <v>14110</v>
      </c>
      <c r="C1153" s="27" t="s">
        <v>1184</v>
      </c>
      <c r="D1153" s="28">
        <v>1410051015956</v>
      </c>
      <c r="E1153" s="28">
        <v>5</v>
      </c>
      <c r="F1153" s="28">
        <v>20</v>
      </c>
      <c r="G1153" s="28">
        <v>20</v>
      </c>
      <c r="H1153" s="28">
        <v>19</v>
      </c>
      <c r="I1153" s="28">
        <v>20</v>
      </c>
      <c r="J1153" s="28">
        <v>20</v>
      </c>
      <c r="K1153" s="28">
        <v>104</v>
      </c>
      <c r="L1153" s="30">
        <v>45778</v>
      </c>
    </row>
    <row r="1154" spans="1:12">
      <c r="A1154" s="26" t="s">
        <v>1126</v>
      </c>
      <c r="B1154" s="26">
        <v>14110</v>
      </c>
      <c r="C1154" s="27" t="s">
        <v>1185</v>
      </c>
      <c r="D1154" s="28">
        <v>1410051016053</v>
      </c>
      <c r="E1154" s="28">
        <v>6</v>
      </c>
      <c r="F1154" s="28">
        <v>20</v>
      </c>
      <c r="G1154" s="28">
        <v>20</v>
      </c>
      <c r="H1154" s="28">
        <v>24</v>
      </c>
      <c r="I1154" s="28">
        <v>24</v>
      </c>
      <c r="J1154" s="28">
        <v>23</v>
      </c>
      <c r="K1154" s="28">
        <v>117</v>
      </c>
      <c r="L1154" s="30">
        <v>45778</v>
      </c>
    </row>
    <row r="1155" spans="1:12">
      <c r="A1155" s="26" t="s">
        <v>1126</v>
      </c>
      <c r="B1155" s="26">
        <v>14110</v>
      </c>
      <c r="C1155" s="27" t="s">
        <v>1186</v>
      </c>
      <c r="D1155" s="28">
        <v>1410051027183</v>
      </c>
      <c r="E1155" s="28">
        <v>3</v>
      </c>
      <c r="F1155" s="28">
        <v>8</v>
      </c>
      <c r="G1155" s="28">
        <v>10</v>
      </c>
      <c r="H1155" s="28">
        <v>13</v>
      </c>
      <c r="I1155" s="28">
        <v>12</v>
      </c>
      <c r="J1155" s="28">
        <v>11</v>
      </c>
      <c r="K1155" s="28">
        <v>57</v>
      </c>
      <c r="L1155" s="30">
        <v>45778</v>
      </c>
    </row>
    <row r="1156" spans="1:12">
      <c r="A1156" s="26" t="s">
        <v>1126</v>
      </c>
      <c r="B1156" s="26">
        <v>14110</v>
      </c>
      <c r="C1156" s="27" t="s">
        <v>1187</v>
      </c>
      <c r="D1156" s="28">
        <v>1410051026060</v>
      </c>
      <c r="E1156" s="28">
        <v>6</v>
      </c>
      <c r="F1156" s="28">
        <v>15</v>
      </c>
      <c r="G1156" s="28">
        <v>15</v>
      </c>
      <c r="H1156" s="28">
        <v>20</v>
      </c>
      <c r="I1156" s="28">
        <v>20</v>
      </c>
      <c r="J1156" s="28">
        <v>20</v>
      </c>
      <c r="K1156" s="28">
        <v>96</v>
      </c>
      <c r="L1156" s="30">
        <v>45778</v>
      </c>
    </row>
    <row r="1157" spans="1:12">
      <c r="A1157" s="26" t="s">
        <v>1126</v>
      </c>
      <c r="B1157" s="26">
        <v>14110</v>
      </c>
      <c r="C1157" s="27" t="s">
        <v>1188</v>
      </c>
      <c r="D1157" s="28">
        <v>1410051024271</v>
      </c>
      <c r="E1157" s="28">
        <v>9</v>
      </c>
      <c r="F1157" s="28">
        <v>13</v>
      </c>
      <c r="G1157" s="28">
        <v>15</v>
      </c>
      <c r="H1157" s="28">
        <v>18</v>
      </c>
      <c r="I1157" s="28">
        <v>18</v>
      </c>
      <c r="J1157" s="28">
        <v>16</v>
      </c>
      <c r="K1157" s="28">
        <v>89</v>
      </c>
      <c r="L1157" s="30">
        <v>45778</v>
      </c>
    </row>
    <row r="1158" spans="1:12">
      <c r="A1158" s="26" t="s">
        <v>1126</v>
      </c>
      <c r="B1158" s="26">
        <v>14110</v>
      </c>
      <c r="C1158" s="27" t="s">
        <v>1189</v>
      </c>
      <c r="D1158" s="28">
        <v>1410051017671</v>
      </c>
      <c r="E1158" s="28">
        <v>15</v>
      </c>
      <c r="F1158" s="28">
        <v>32</v>
      </c>
      <c r="G1158" s="28">
        <v>35</v>
      </c>
      <c r="H1158" s="28">
        <v>34</v>
      </c>
      <c r="I1158" s="28">
        <v>35</v>
      </c>
      <c r="J1158" s="28">
        <v>33</v>
      </c>
      <c r="K1158" s="28">
        <v>184</v>
      </c>
      <c r="L1158" s="30">
        <v>45778</v>
      </c>
    </row>
    <row r="1159" spans="1:12">
      <c r="A1159" s="26" t="s">
        <v>1126</v>
      </c>
      <c r="B1159" s="26">
        <v>14110</v>
      </c>
      <c r="C1159" s="27" t="s">
        <v>1190</v>
      </c>
      <c r="D1159" s="28">
        <v>1410051023679</v>
      </c>
      <c r="E1159" s="28">
        <v>6</v>
      </c>
      <c r="F1159" s="28">
        <v>12</v>
      </c>
      <c r="G1159" s="28">
        <v>15</v>
      </c>
      <c r="H1159" s="28">
        <v>16</v>
      </c>
      <c r="I1159" s="28">
        <v>18</v>
      </c>
      <c r="J1159" s="28">
        <v>17</v>
      </c>
      <c r="K1159" s="28">
        <v>84</v>
      </c>
      <c r="L1159" s="30">
        <v>45778</v>
      </c>
    </row>
    <row r="1160" spans="1:12">
      <c r="A1160" s="26" t="s">
        <v>1126</v>
      </c>
      <c r="B1160" s="26">
        <v>14110</v>
      </c>
      <c r="C1160" s="27" t="s">
        <v>1191</v>
      </c>
      <c r="D1160" s="28">
        <v>1410051025674</v>
      </c>
      <c r="E1160" s="28">
        <v>5</v>
      </c>
      <c r="F1160" s="28">
        <v>10</v>
      </c>
      <c r="G1160" s="28">
        <v>10</v>
      </c>
      <c r="H1160" s="28">
        <v>10</v>
      </c>
      <c r="I1160" s="28">
        <v>10</v>
      </c>
      <c r="J1160" s="28">
        <v>10</v>
      </c>
      <c r="K1160" s="28">
        <v>55</v>
      </c>
      <c r="L1160" s="30">
        <v>45778</v>
      </c>
    </row>
    <row r="1161" spans="1:12">
      <c r="A1161" s="26" t="s">
        <v>1126</v>
      </c>
      <c r="B1161" s="26">
        <v>14110</v>
      </c>
      <c r="C1161" s="27" t="s">
        <v>1192</v>
      </c>
      <c r="D1161" s="28">
        <v>1410051018448</v>
      </c>
      <c r="E1161" s="28">
        <v>6</v>
      </c>
      <c r="F1161" s="28">
        <v>12</v>
      </c>
      <c r="G1161" s="28">
        <v>12</v>
      </c>
      <c r="H1161" s="28">
        <v>13</v>
      </c>
      <c r="I1161" s="28">
        <v>13</v>
      </c>
      <c r="J1161" s="28">
        <v>12</v>
      </c>
      <c r="K1161" s="28">
        <v>68</v>
      </c>
      <c r="L1161" s="30">
        <v>45778</v>
      </c>
    </row>
    <row r="1162" spans="1:12">
      <c r="A1162" s="26" t="s">
        <v>1126</v>
      </c>
      <c r="B1162" s="26">
        <v>14110</v>
      </c>
      <c r="C1162" s="27" t="s">
        <v>1193</v>
      </c>
      <c r="D1162" s="28">
        <v>1410051019859</v>
      </c>
      <c r="E1162" s="28">
        <v>12</v>
      </c>
      <c r="F1162" s="28">
        <v>30</v>
      </c>
      <c r="G1162" s="28">
        <v>32</v>
      </c>
      <c r="H1162" s="28">
        <v>39</v>
      </c>
      <c r="I1162" s="28">
        <v>41</v>
      </c>
      <c r="J1162" s="28">
        <v>40</v>
      </c>
      <c r="K1162" s="28">
        <v>194</v>
      </c>
      <c r="L1162" s="30">
        <v>45778</v>
      </c>
    </row>
    <row r="1163" spans="1:12">
      <c r="A1163" s="26" t="s">
        <v>1126</v>
      </c>
      <c r="B1163" s="26">
        <v>14110</v>
      </c>
      <c r="C1163" s="27" t="s">
        <v>1194</v>
      </c>
      <c r="D1163" s="28">
        <v>1410051016012</v>
      </c>
      <c r="E1163" s="28">
        <v>4</v>
      </c>
      <c r="F1163" s="28">
        <v>15</v>
      </c>
      <c r="G1163" s="28">
        <v>15</v>
      </c>
      <c r="H1163" s="28">
        <v>15</v>
      </c>
      <c r="I1163" s="28">
        <v>15</v>
      </c>
      <c r="J1163" s="28">
        <v>15</v>
      </c>
      <c r="K1163" s="28">
        <v>79</v>
      </c>
      <c r="L1163" s="30">
        <v>45778</v>
      </c>
    </row>
    <row r="1164" spans="1:12">
      <c r="A1164" s="26" t="s">
        <v>1126</v>
      </c>
      <c r="B1164" s="26">
        <v>14110</v>
      </c>
      <c r="C1164" s="27" t="s">
        <v>1195</v>
      </c>
      <c r="D1164" s="28">
        <v>1410051023570</v>
      </c>
      <c r="E1164" s="28">
        <v>6</v>
      </c>
      <c r="F1164" s="28">
        <v>10</v>
      </c>
      <c r="G1164" s="28">
        <v>11</v>
      </c>
      <c r="H1164" s="28">
        <v>11</v>
      </c>
      <c r="I1164" s="28">
        <v>11</v>
      </c>
      <c r="J1164" s="28">
        <v>10</v>
      </c>
      <c r="K1164" s="28">
        <v>59</v>
      </c>
      <c r="L1164" s="30">
        <v>45778</v>
      </c>
    </row>
    <row r="1165" spans="1:12">
      <c r="A1165" s="26" t="s">
        <v>1126</v>
      </c>
      <c r="B1165" s="26">
        <v>14110</v>
      </c>
      <c r="C1165" s="27" t="s">
        <v>1196</v>
      </c>
      <c r="D1165" s="28">
        <v>1410051015972</v>
      </c>
      <c r="E1165" s="28">
        <v>6</v>
      </c>
      <c r="F1165" s="28">
        <v>10</v>
      </c>
      <c r="G1165" s="28">
        <v>10</v>
      </c>
      <c r="H1165" s="28">
        <v>10</v>
      </c>
      <c r="I1165" s="28">
        <v>10</v>
      </c>
      <c r="J1165" s="28">
        <v>9</v>
      </c>
      <c r="K1165" s="28">
        <v>55</v>
      </c>
      <c r="L1165" s="30">
        <v>45778</v>
      </c>
    </row>
    <row r="1166" spans="1:12">
      <c r="A1166" s="26" t="s">
        <v>1126</v>
      </c>
      <c r="B1166" s="26">
        <v>14110</v>
      </c>
      <c r="C1166" s="27" t="s">
        <v>1197</v>
      </c>
      <c r="D1166" s="28">
        <v>1410051016038</v>
      </c>
      <c r="E1166" s="28">
        <v>2</v>
      </c>
      <c r="F1166" s="28">
        <v>14</v>
      </c>
      <c r="G1166" s="28">
        <v>14</v>
      </c>
      <c r="H1166" s="28">
        <v>15</v>
      </c>
      <c r="I1166" s="28">
        <v>15</v>
      </c>
      <c r="J1166" s="28">
        <v>14</v>
      </c>
      <c r="K1166" s="28">
        <v>74</v>
      </c>
      <c r="L1166" s="30">
        <v>45778</v>
      </c>
    </row>
    <row r="1167" spans="1:12">
      <c r="A1167" s="26" t="s">
        <v>1126</v>
      </c>
      <c r="B1167" s="26">
        <v>14110</v>
      </c>
      <c r="C1167" s="27" t="s">
        <v>1198</v>
      </c>
      <c r="D1167" s="28">
        <v>1410051016046</v>
      </c>
      <c r="E1167" s="28">
        <v>6</v>
      </c>
      <c r="F1167" s="28">
        <v>15</v>
      </c>
      <c r="G1167" s="28">
        <v>15</v>
      </c>
      <c r="H1167" s="28">
        <v>18</v>
      </c>
      <c r="I1167" s="28">
        <v>18</v>
      </c>
      <c r="J1167" s="28">
        <v>18</v>
      </c>
      <c r="K1167" s="28">
        <v>90</v>
      </c>
      <c r="L1167" s="30">
        <v>45778</v>
      </c>
    </row>
    <row r="1168" spans="1:12">
      <c r="A1168" s="26" t="s">
        <v>1126</v>
      </c>
      <c r="B1168" s="26">
        <v>14110</v>
      </c>
      <c r="C1168" s="27" t="s">
        <v>1199</v>
      </c>
      <c r="D1168" s="28">
        <v>1410051025161</v>
      </c>
      <c r="E1168" s="28">
        <v>6</v>
      </c>
      <c r="F1168" s="28">
        <v>12</v>
      </c>
      <c r="G1168" s="28">
        <v>12</v>
      </c>
      <c r="H1168" s="29" t="s">
        <v>15</v>
      </c>
      <c r="I1168" s="29" t="s">
        <v>15</v>
      </c>
      <c r="J1168" s="29" t="s">
        <v>15</v>
      </c>
      <c r="K1168" s="28">
        <v>30</v>
      </c>
      <c r="L1168" s="30">
        <v>45778</v>
      </c>
    </row>
    <row r="1169" spans="1:12">
      <c r="A1169" s="26" t="s">
        <v>1126</v>
      </c>
      <c r="B1169" s="26">
        <v>14110</v>
      </c>
      <c r="C1169" s="27" t="s">
        <v>1200</v>
      </c>
      <c r="D1169" s="28">
        <v>1410051025344</v>
      </c>
      <c r="E1169" s="28">
        <v>6</v>
      </c>
      <c r="F1169" s="28">
        <v>9</v>
      </c>
      <c r="G1169" s="28">
        <v>10</v>
      </c>
      <c r="H1169" s="28">
        <v>21</v>
      </c>
      <c r="I1169" s="28">
        <v>20</v>
      </c>
      <c r="J1169" s="28">
        <v>20</v>
      </c>
      <c r="K1169" s="28">
        <v>86</v>
      </c>
      <c r="L1169" s="30">
        <v>45778</v>
      </c>
    </row>
    <row r="1170" spans="1:12">
      <c r="A1170" s="26" t="s">
        <v>1126</v>
      </c>
      <c r="B1170" s="26">
        <v>14110</v>
      </c>
      <c r="C1170" s="27" t="s">
        <v>1201</v>
      </c>
      <c r="D1170" s="28">
        <v>1410051027167</v>
      </c>
      <c r="E1170" s="29" t="s">
        <v>15</v>
      </c>
      <c r="F1170" s="28">
        <v>13</v>
      </c>
      <c r="G1170" s="28">
        <v>13</v>
      </c>
      <c r="H1170" s="28">
        <v>14</v>
      </c>
      <c r="I1170" s="28">
        <v>14</v>
      </c>
      <c r="J1170" s="28">
        <v>14</v>
      </c>
      <c r="K1170" s="28">
        <v>68</v>
      </c>
      <c r="L1170" s="30">
        <v>45778</v>
      </c>
    </row>
    <row r="1171" spans="1:12">
      <c r="A1171" s="26" t="s">
        <v>1126</v>
      </c>
      <c r="B1171" s="26">
        <v>14110</v>
      </c>
      <c r="C1171" s="27" t="s">
        <v>1202</v>
      </c>
      <c r="D1171" s="28">
        <v>1410051018414</v>
      </c>
      <c r="E1171" s="28">
        <v>11</v>
      </c>
      <c r="F1171" s="28">
        <v>12</v>
      </c>
      <c r="G1171" s="28">
        <v>12</v>
      </c>
      <c r="H1171" s="29" t="s">
        <v>15</v>
      </c>
      <c r="I1171" s="29" t="s">
        <v>15</v>
      </c>
      <c r="J1171" s="29" t="s">
        <v>15</v>
      </c>
      <c r="K1171" s="28">
        <v>35</v>
      </c>
      <c r="L1171" s="30">
        <v>45778</v>
      </c>
    </row>
    <row r="1172" spans="1:12">
      <c r="A1172" s="26" t="s">
        <v>1126</v>
      </c>
      <c r="B1172" s="26">
        <v>14110</v>
      </c>
      <c r="C1172" s="27" t="s">
        <v>1203</v>
      </c>
      <c r="D1172" s="28">
        <v>1410051025112</v>
      </c>
      <c r="E1172" s="29" t="s">
        <v>15</v>
      </c>
      <c r="F1172" s="28">
        <v>8</v>
      </c>
      <c r="G1172" s="28">
        <v>10</v>
      </c>
      <c r="H1172" s="28">
        <v>9</v>
      </c>
      <c r="I1172" s="28">
        <v>11</v>
      </c>
      <c r="J1172" s="28">
        <v>13</v>
      </c>
      <c r="K1172" s="28">
        <v>51</v>
      </c>
      <c r="L1172" s="30">
        <v>45778</v>
      </c>
    </row>
    <row r="1173" spans="1:12">
      <c r="A1173" s="26" t="s">
        <v>1126</v>
      </c>
      <c r="B1173" s="26">
        <v>14110</v>
      </c>
      <c r="C1173" s="27" t="s">
        <v>1204</v>
      </c>
      <c r="D1173" s="28">
        <v>1410051025757</v>
      </c>
      <c r="E1173" s="28">
        <v>14</v>
      </c>
      <c r="F1173" s="28">
        <v>18</v>
      </c>
      <c r="G1173" s="28">
        <v>18</v>
      </c>
      <c r="H1173" s="28">
        <v>29</v>
      </c>
      <c r="I1173" s="28">
        <v>30</v>
      </c>
      <c r="J1173" s="28">
        <v>25</v>
      </c>
      <c r="K1173" s="28">
        <v>134</v>
      </c>
      <c r="L1173" s="30">
        <v>45778</v>
      </c>
    </row>
    <row r="1174" spans="1:12">
      <c r="A1174" s="26" t="s">
        <v>1126</v>
      </c>
      <c r="B1174" s="26">
        <v>14110</v>
      </c>
      <c r="C1174" s="27" t="s">
        <v>1205</v>
      </c>
      <c r="D1174" s="28">
        <v>1410052006210</v>
      </c>
      <c r="E1174" s="28">
        <v>3</v>
      </c>
      <c r="F1174" s="28">
        <v>8</v>
      </c>
      <c r="G1174" s="28">
        <v>8</v>
      </c>
      <c r="H1174" s="29" t="s">
        <v>15</v>
      </c>
      <c r="I1174" s="29" t="s">
        <v>15</v>
      </c>
      <c r="J1174" s="29" t="s">
        <v>15</v>
      </c>
      <c r="K1174" s="28">
        <v>19</v>
      </c>
      <c r="L1174" s="30">
        <v>45778</v>
      </c>
    </row>
    <row r="1175" spans="1:12">
      <c r="A1175" s="26" t="s">
        <v>1126</v>
      </c>
      <c r="B1175" s="26">
        <v>14110</v>
      </c>
      <c r="C1175" s="27" t="s">
        <v>1206</v>
      </c>
      <c r="D1175" s="28">
        <v>1410052006228</v>
      </c>
      <c r="E1175" s="28">
        <v>2</v>
      </c>
      <c r="F1175" s="28">
        <v>8</v>
      </c>
      <c r="G1175" s="28">
        <v>8</v>
      </c>
      <c r="H1175" s="29" t="s">
        <v>15</v>
      </c>
      <c r="I1175" s="29" t="s">
        <v>15</v>
      </c>
      <c r="J1175" s="29" t="s">
        <v>15</v>
      </c>
      <c r="K1175" s="28">
        <v>18</v>
      </c>
      <c r="L1175" s="30">
        <v>45778</v>
      </c>
    </row>
    <row r="1176" spans="1:12">
      <c r="A1176" s="26" t="s">
        <v>1126</v>
      </c>
      <c r="B1176" s="26">
        <v>14110</v>
      </c>
      <c r="C1176" s="27" t="s">
        <v>1207</v>
      </c>
      <c r="D1176" s="28">
        <v>1410052003100</v>
      </c>
      <c r="E1176" s="28">
        <v>1</v>
      </c>
      <c r="F1176" s="28">
        <v>10</v>
      </c>
      <c r="G1176" s="28">
        <v>10</v>
      </c>
      <c r="H1176" s="29" t="s">
        <v>15</v>
      </c>
      <c r="I1176" s="29" t="s">
        <v>15</v>
      </c>
      <c r="J1176" s="29" t="s">
        <v>15</v>
      </c>
      <c r="K1176" s="28">
        <v>21</v>
      </c>
      <c r="L1176" s="30">
        <v>45778</v>
      </c>
    </row>
    <row r="1177" spans="1:12">
      <c r="A1177" s="26" t="s">
        <v>1126</v>
      </c>
      <c r="B1177" s="26">
        <v>14110</v>
      </c>
      <c r="C1177" s="27" t="s">
        <v>1208</v>
      </c>
      <c r="D1177" s="28">
        <v>1410052006186</v>
      </c>
      <c r="E1177" s="28">
        <v>0</v>
      </c>
      <c r="F1177" s="28">
        <v>7</v>
      </c>
      <c r="G1177" s="28">
        <v>7</v>
      </c>
      <c r="H1177" s="29">
        <v>0</v>
      </c>
      <c r="I1177" s="29">
        <v>0</v>
      </c>
      <c r="J1177" s="29">
        <v>0</v>
      </c>
      <c r="K1177" s="28">
        <v>14</v>
      </c>
      <c r="L1177" s="30">
        <v>45778</v>
      </c>
    </row>
    <row r="1178" spans="1:12">
      <c r="A1178" s="26" t="s">
        <v>1126</v>
      </c>
      <c r="B1178" s="26">
        <v>14110</v>
      </c>
      <c r="C1178" s="27" t="s">
        <v>1209</v>
      </c>
      <c r="D1178" s="28">
        <v>1410052002839</v>
      </c>
      <c r="E1178" s="28">
        <v>3</v>
      </c>
      <c r="F1178" s="28">
        <v>3</v>
      </c>
      <c r="G1178" s="28">
        <v>3</v>
      </c>
      <c r="H1178" s="29" t="s">
        <v>15</v>
      </c>
      <c r="I1178" s="29" t="s">
        <v>15</v>
      </c>
      <c r="J1178" s="29" t="s">
        <v>15</v>
      </c>
      <c r="K1178" s="28">
        <v>9</v>
      </c>
      <c r="L1178" s="30">
        <v>45778</v>
      </c>
    </row>
    <row r="1179" spans="1:12">
      <c r="A1179" s="26" t="s">
        <v>1126</v>
      </c>
      <c r="B1179" s="26">
        <v>14110</v>
      </c>
      <c r="C1179" s="27" t="s">
        <v>1210</v>
      </c>
      <c r="D1179" s="28">
        <v>1410052005311</v>
      </c>
      <c r="E1179" s="29" t="s">
        <v>15</v>
      </c>
      <c r="F1179" s="28">
        <v>10</v>
      </c>
      <c r="G1179" s="28">
        <v>10</v>
      </c>
      <c r="H1179" s="29" t="s">
        <v>15</v>
      </c>
      <c r="I1179" s="29" t="s">
        <v>15</v>
      </c>
      <c r="J1179" s="29" t="s">
        <v>15</v>
      </c>
      <c r="K1179" s="28">
        <v>20</v>
      </c>
      <c r="L1179" s="30">
        <v>45778</v>
      </c>
    </row>
    <row r="1180" spans="1:12">
      <c r="A1180" s="26" t="s">
        <v>1126</v>
      </c>
      <c r="B1180" s="26">
        <v>14110</v>
      </c>
      <c r="C1180" s="27" t="s">
        <v>1211</v>
      </c>
      <c r="D1180" s="28">
        <v>1410052006129</v>
      </c>
      <c r="E1180" s="28">
        <v>0</v>
      </c>
      <c r="F1180" s="28">
        <v>11</v>
      </c>
      <c r="G1180" s="28">
        <v>11</v>
      </c>
      <c r="H1180" s="29">
        <v>0</v>
      </c>
      <c r="I1180" s="29">
        <v>0</v>
      </c>
      <c r="J1180" s="29">
        <v>0</v>
      </c>
      <c r="K1180" s="28">
        <v>22</v>
      </c>
      <c r="L1180" s="30">
        <v>45778</v>
      </c>
    </row>
    <row r="1181" spans="1:12">
      <c r="A1181" s="26" t="s">
        <v>1126</v>
      </c>
      <c r="B1181" s="26">
        <v>14110</v>
      </c>
      <c r="C1181" s="27" t="s">
        <v>1212</v>
      </c>
      <c r="D1181" s="28">
        <v>1410052005766</v>
      </c>
      <c r="E1181" s="29" t="s">
        <v>15</v>
      </c>
      <c r="F1181" s="28">
        <v>9</v>
      </c>
      <c r="G1181" s="28">
        <v>9</v>
      </c>
      <c r="H1181" s="29" t="s">
        <v>15</v>
      </c>
      <c r="I1181" s="29" t="s">
        <v>15</v>
      </c>
      <c r="J1181" s="29" t="s">
        <v>15</v>
      </c>
      <c r="K1181" s="28">
        <v>18</v>
      </c>
      <c r="L1181" s="30">
        <v>45778</v>
      </c>
    </row>
    <row r="1182" spans="1:12">
      <c r="A1182" s="26" t="s">
        <v>1126</v>
      </c>
      <c r="B1182" s="26">
        <v>14110</v>
      </c>
      <c r="C1182" s="27" t="s">
        <v>1213</v>
      </c>
      <c r="D1182" s="28">
        <v>1410052004934</v>
      </c>
      <c r="E1182" s="28">
        <v>2</v>
      </c>
      <c r="F1182" s="28">
        <v>6</v>
      </c>
      <c r="G1182" s="28">
        <v>7</v>
      </c>
      <c r="H1182" s="29" t="s">
        <v>15</v>
      </c>
      <c r="I1182" s="29" t="s">
        <v>15</v>
      </c>
      <c r="J1182" s="29" t="s">
        <v>15</v>
      </c>
      <c r="K1182" s="28">
        <v>15</v>
      </c>
      <c r="L1182" s="30">
        <v>45778</v>
      </c>
    </row>
    <row r="1183" spans="1:12">
      <c r="A1183" s="26" t="s">
        <v>1126</v>
      </c>
      <c r="B1183" s="26">
        <v>14110</v>
      </c>
      <c r="C1183" s="27" t="s">
        <v>1214</v>
      </c>
      <c r="D1183" s="28">
        <v>1410052006079</v>
      </c>
      <c r="E1183" s="29" t="s">
        <v>15</v>
      </c>
      <c r="F1183" s="28">
        <v>10</v>
      </c>
      <c r="G1183" s="28">
        <v>10</v>
      </c>
      <c r="H1183" s="29" t="s">
        <v>15</v>
      </c>
      <c r="I1183" s="29" t="s">
        <v>15</v>
      </c>
      <c r="J1183" s="29" t="s">
        <v>15</v>
      </c>
      <c r="K1183" s="28">
        <v>20</v>
      </c>
      <c r="L1183" s="30">
        <v>45778</v>
      </c>
    </row>
    <row r="1184" spans="1:12">
      <c r="A1184" s="26" t="s">
        <v>1126</v>
      </c>
      <c r="B1184" s="26">
        <v>14110</v>
      </c>
      <c r="C1184" s="27" t="s">
        <v>1215</v>
      </c>
      <c r="D1184" s="28">
        <v>1410052004603</v>
      </c>
      <c r="E1184" s="28">
        <v>0</v>
      </c>
      <c r="F1184" s="28">
        <v>7</v>
      </c>
      <c r="G1184" s="28">
        <v>7</v>
      </c>
      <c r="H1184" s="29" t="s">
        <v>15</v>
      </c>
      <c r="I1184" s="29" t="s">
        <v>15</v>
      </c>
      <c r="J1184" s="29" t="s">
        <v>15</v>
      </c>
      <c r="K1184" s="28">
        <v>14</v>
      </c>
      <c r="L1184" s="30">
        <v>45778</v>
      </c>
    </row>
    <row r="1185" spans="1:12">
      <c r="A1185" s="26" t="s">
        <v>1126</v>
      </c>
      <c r="B1185" s="26">
        <v>14110</v>
      </c>
      <c r="C1185" s="27" t="s">
        <v>1216</v>
      </c>
      <c r="D1185" s="28">
        <v>1410052005584</v>
      </c>
      <c r="E1185" s="29" t="s">
        <v>15</v>
      </c>
      <c r="F1185" s="28">
        <v>10</v>
      </c>
      <c r="G1185" s="28">
        <v>10</v>
      </c>
      <c r="H1185" s="29" t="s">
        <v>15</v>
      </c>
      <c r="I1185" s="29" t="s">
        <v>15</v>
      </c>
      <c r="J1185" s="29" t="s">
        <v>15</v>
      </c>
      <c r="K1185" s="28">
        <v>20</v>
      </c>
      <c r="L1185" s="30">
        <v>45778</v>
      </c>
    </row>
    <row r="1186" spans="1:12">
      <c r="A1186" s="26" t="s">
        <v>1126</v>
      </c>
      <c r="B1186" s="26">
        <v>14110</v>
      </c>
      <c r="C1186" s="27" t="s">
        <v>1217</v>
      </c>
      <c r="D1186" s="28">
        <v>1410052004116</v>
      </c>
      <c r="E1186" s="28">
        <v>2</v>
      </c>
      <c r="F1186" s="28">
        <v>4</v>
      </c>
      <c r="G1186" s="28">
        <v>4</v>
      </c>
      <c r="H1186" s="29" t="s">
        <v>15</v>
      </c>
      <c r="I1186" s="29" t="s">
        <v>15</v>
      </c>
      <c r="J1186" s="29" t="s">
        <v>15</v>
      </c>
      <c r="K1186" s="28">
        <v>10</v>
      </c>
      <c r="L1186" s="30">
        <v>45778</v>
      </c>
    </row>
    <row r="1187" spans="1:12">
      <c r="A1187" s="26" t="s">
        <v>1126</v>
      </c>
      <c r="B1187" s="26">
        <v>14110</v>
      </c>
      <c r="C1187" s="27" t="s">
        <v>1218</v>
      </c>
      <c r="D1187" s="28">
        <v>1410052005758</v>
      </c>
      <c r="E1187" s="29" t="s">
        <v>15</v>
      </c>
      <c r="F1187" s="28">
        <v>6</v>
      </c>
      <c r="G1187" s="28">
        <v>6</v>
      </c>
      <c r="H1187" s="29" t="s">
        <v>15</v>
      </c>
      <c r="I1187" s="29" t="s">
        <v>15</v>
      </c>
      <c r="J1187" s="29" t="s">
        <v>15</v>
      </c>
      <c r="K1187" s="28">
        <v>12</v>
      </c>
      <c r="L1187" s="30">
        <v>45778</v>
      </c>
    </row>
    <row r="1188" spans="1:12">
      <c r="A1188" s="26" t="s">
        <v>1126</v>
      </c>
      <c r="B1188" s="26">
        <v>14110</v>
      </c>
      <c r="C1188" s="27" t="s">
        <v>1219</v>
      </c>
      <c r="D1188" s="28">
        <v>1410051020295</v>
      </c>
      <c r="E1188" s="29" t="s">
        <v>15</v>
      </c>
      <c r="F1188" s="28">
        <v>15</v>
      </c>
      <c r="G1188" s="28">
        <v>16</v>
      </c>
      <c r="H1188" s="28">
        <v>17</v>
      </c>
      <c r="I1188" s="28">
        <v>16</v>
      </c>
      <c r="J1188" s="28">
        <v>17</v>
      </c>
      <c r="K1188" s="28">
        <v>81</v>
      </c>
      <c r="L1188" s="30">
        <v>45778</v>
      </c>
    </row>
    <row r="1189" spans="1:12">
      <c r="A1189" s="26" t="s">
        <v>1126</v>
      </c>
      <c r="B1189" s="26">
        <v>14110</v>
      </c>
      <c r="C1189" s="27" t="s">
        <v>1220</v>
      </c>
      <c r="D1189" s="28">
        <v>1410051015287</v>
      </c>
      <c r="E1189" s="28">
        <v>6</v>
      </c>
      <c r="F1189" s="28">
        <v>10</v>
      </c>
      <c r="G1189" s="28">
        <v>12</v>
      </c>
      <c r="H1189" s="28">
        <v>15</v>
      </c>
      <c r="I1189" s="28">
        <v>12</v>
      </c>
      <c r="J1189" s="28">
        <v>15</v>
      </c>
      <c r="K1189" s="28">
        <v>70</v>
      </c>
      <c r="L1189" s="30">
        <v>45778</v>
      </c>
    </row>
    <row r="1190" spans="1:12">
      <c r="A1190" s="26" t="s">
        <v>1126</v>
      </c>
      <c r="B1190" s="26">
        <v>14110</v>
      </c>
      <c r="C1190" s="27" t="s">
        <v>1221</v>
      </c>
      <c r="D1190" s="28">
        <v>1410051023778</v>
      </c>
      <c r="E1190" s="29" t="s">
        <v>15</v>
      </c>
      <c r="F1190" s="28">
        <v>10</v>
      </c>
      <c r="G1190" s="28">
        <v>12</v>
      </c>
      <c r="H1190" s="28">
        <v>12</v>
      </c>
      <c r="I1190" s="28">
        <v>11</v>
      </c>
      <c r="J1190" s="28">
        <v>12</v>
      </c>
      <c r="K1190" s="28">
        <v>57</v>
      </c>
      <c r="L1190" s="30">
        <v>45778</v>
      </c>
    </row>
    <row r="1191" spans="1:12">
      <c r="A1191" s="26" t="s">
        <v>1126</v>
      </c>
      <c r="B1191" s="26">
        <v>14110</v>
      </c>
      <c r="C1191" s="27" t="s">
        <v>1222</v>
      </c>
      <c r="D1191" s="28">
        <v>1410051024115</v>
      </c>
      <c r="E1191" s="29" t="s">
        <v>15</v>
      </c>
      <c r="F1191" s="28">
        <v>10</v>
      </c>
      <c r="G1191" s="28">
        <v>10</v>
      </c>
      <c r="H1191" s="28">
        <v>12</v>
      </c>
      <c r="I1191" s="28">
        <v>12</v>
      </c>
      <c r="J1191" s="28">
        <v>12</v>
      </c>
      <c r="K1191" s="28">
        <v>56</v>
      </c>
      <c r="L1191" s="30">
        <v>45778</v>
      </c>
    </row>
    <row r="1192" spans="1:12">
      <c r="A1192" s="26" t="s">
        <v>1126</v>
      </c>
      <c r="B1192" s="26">
        <v>14110</v>
      </c>
      <c r="C1192" s="27" t="s">
        <v>1223</v>
      </c>
      <c r="D1192" s="28">
        <v>1410051020303</v>
      </c>
      <c r="E1192" s="29" t="s">
        <v>15</v>
      </c>
      <c r="F1192" s="28">
        <v>10</v>
      </c>
      <c r="G1192" s="28">
        <v>12</v>
      </c>
      <c r="H1192" s="28">
        <v>16</v>
      </c>
      <c r="I1192" s="28">
        <v>12</v>
      </c>
      <c r="J1192" s="28">
        <v>17</v>
      </c>
      <c r="K1192" s="28">
        <v>67</v>
      </c>
      <c r="L1192" s="30">
        <v>45778</v>
      </c>
    </row>
    <row r="1193" spans="1:12">
      <c r="A1193" s="26" t="s">
        <v>1126</v>
      </c>
      <c r="B1193" s="26">
        <v>14110</v>
      </c>
      <c r="C1193" s="27" t="s">
        <v>1224</v>
      </c>
      <c r="D1193" s="28">
        <v>1410051017655</v>
      </c>
      <c r="E1193" s="28">
        <v>6</v>
      </c>
      <c r="F1193" s="28">
        <v>10</v>
      </c>
      <c r="G1193" s="28">
        <v>12</v>
      </c>
      <c r="H1193" s="28">
        <v>13</v>
      </c>
      <c r="I1193" s="28">
        <v>11</v>
      </c>
      <c r="J1193" s="28">
        <v>10</v>
      </c>
      <c r="K1193" s="28">
        <v>62</v>
      </c>
      <c r="L1193" s="30">
        <v>45778</v>
      </c>
    </row>
    <row r="1194" spans="1:12">
      <c r="A1194" s="26" t="s">
        <v>1126</v>
      </c>
      <c r="B1194" s="26">
        <v>14110</v>
      </c>
      <c r="C1194" s="27" t="s">
        <v>1225</v>
      </c>
      <c r="D1194" s="28">
        <v>1410051015964</v>
      </c>
      <c r="E1194" s="29" t="s">
        <v>15</v>
      </c>
      <c r="F1194" s="28">
        <v>15</v>
      </c>
      <c r="G1194" s="28">
        <v>19</v>
      </c>
      <c r="H1194" s="28">
        <v>20</v>
      </c>
      <c r="I1194" s="28">
        <v>19</v>
      </c>
      <c r="J1194" s="28">
        <v>15</v>
      </c>
      <c r="K1194" s="28">
        <v>88</v>
      </c>
      <c r="L1194" s="30">
        <v>45778</v>
      </c>
    </row>
    <row r="1195" spans="1:12">
      <c r="A1195" s="26" t="s">
        <v>1126</v>
      </c>
      <c r="B1195" s="26">
        <v>14110</v>
      </c>
      <c r="C1195" s="27" t="s">
        <v>1226</v>
      </c>
      <c r="D1195" s="28">
        <v>1410051027019</v>
      </c>
      <c r="E1195" s="28">
        <v>9</v>
      </c>
      <c r="F1195" s="28">
        <v>9</v>
      </c>
      <c r="G1195" s="28">
        <v>12</v>
      </c>
      <c r="H1195" s="28">
        <v>19</v>
      </c>
      <c r="I1195" s="28">
        <v>14</v>
      </c>
      <c r="J1195" s="28">
        <v>17</v>
      </c>
      <c r="K1195" s="28">
        <v>80</v>
      </c>
      <c r="L1195" s="30">
        <v>45778</v>
      </c>
    </row>
    <row r="1196" spans="1:12">
      <c r="A1196" s="26" t="s">
        <v>1126</v>
      </c>
      <c r="B1196" s="26">
        <v>14110</v>
      </c>
      <c r="C1196" s="27" t="s">
        <v>1227</v>
      </c>
      <c r="D1196" s="28">
        <v>1410051017697</v>
      </c>
      <c r="E1196" s="28">
        <v>9</v>
      </c>
      <c r="F1196" s="28">
        <v>16</v>
      </c>
      <c r="G1196" s="28">
        <v>20</v>
      </c>
      <c r="H1196" s="28">
        <v>21</v>
      </c>
      <c r="I1196" s="28">
        <v>22</v>
      </c>
      <c r="J1196" s="28">
        <v>20</v>
      </c>
      <c r="K1196" s="28">
        <v>108</v>
      </c>
      <c r="L1196" s="30">
        <v>45778</v>
      </c>
    </row>
    <row r="1197" spans="1:12">
      <c r="A1197" s="26" t="s">
        <v>1126</v>
      </c>
      <c r="B1197" s="26">
        <v>14110</v>
      </c>
      <c r="C1197" s="27" t="s">
        <v>1228</v>
      </c>
      <c r="D1197" s="28">
        <v>1410051022101</v>
      </c>
      <c r="E1197" s="29" t="s">
        <v>15</v>
      </c>
      <c r="F1197" s="28">
        <v>11</v>
      </c>
      <c r="G1197" s="28">
        <v>11</v>
      </c>
      <c r="H1197" s="28">
        <v>11</v>
      </c>
      <c r="I1197" s="28">
        <v>12</v>
      </c>
      <c r="J1197" s="28">
        <v>10</v>
      </c>
      <c r="K1197" s="28">
        <v>55</v>
      </c>
      <c r="L1197" s="30">
        <v>45778</v>
      </c>
    </row>
    <row r="1198" spans="1:12">
      <c r="A1198" s="26" t="s">
        <v>1229</v>
      </c>
      <c r="B1198" s="26">
        <v>14114</v>
      </c>
      <c r="C1198" s="27" t="s">
        <v>1230</v>
      </c>
      <c r="D1198" s="38">
        <v>1410051019198</v>
      </c>
      <c r="E1198" s="28">
        <v>10</v>
      </c>
      <c r="F1198" s="28">
        <v>15</v>
      </c>
      <c r="G1198" s="28">
        <v>18</v>
      </c>
      <c r="H1198" s="28">
        <v>21</v>
      </c>
      <c r="I1198" s="28">
        <v>19</v>
      </c>
      <c r="J1198" s="28">
        <v>24</v>
      </c>
      <c r="K1198" s="28">
        <v>107</v>
      </c>
      <c r="L1198" s="30">
        <v>45778</v>
      </c>
    </row>
    <row r="1199" spans="1:12">
      <c r="A1199" s="26" t="s">
        <v>1229</v>
      </c>
      <c r="B1199" s="26">
        <v>14114</v>
      </c>
      <c r="C1199" s="27" t="s">
        <v>1231</v>
      </c>
      <c r="D1199" s="38">
        <v>1410051019206</v>
      </c>
      <c r="E1199" s="28">
        <v>1</v>
      </c>
      <c r="F1199" s="28">
        <v>14</v>
      </c>
      <c r="G1199" s="28">
        <v>15</v>
      </c>
      <c r="H1199" s="28">
        <v>15</v>
      </c>
      <c r="I1199" s="28">
        <v>20</v>
      </c>
      <c r="J1199" s="28">
        <v>12</v>
      </c>
      <c r="K1199" s="28">
        <v>77</v>
      </c>
      <c r="L1199" s="30">
        <v>45778</v>
      </c>
    </row>
    <row r="1200" spans="1:12">
      <c r="A1200" s="26" t="s">
        <v>1229</v>
      </c>
      <c r="B1200" s="26">
        <v>14114</v>
      </c>
      <c r="C1200" s="27" t="s">
        <v>1232</v>
      </c>
      <c r="D1200" s="38">
        <v>1410051020386</v>
      </c>
      <c r="E1200" s="29" t="s">
        <v>15</v>
      </c>
      <c r="F1200" s="28">
        <v>6</v>
      </c>
      <c r="G1200" s="28">
        <v>8</v>
      </c>
      <c r="H1200" s="28">
        <v>15</v>
      </c>
      <c r="I1200" s="28">
        <v>12</v>
      </c>
      <c r="J1200" s="28">
        <v>9</v>
      </c>
      <c r="K1200" s="28">
        <v>50</v>
      </c>
      <c r="L1200" s="30">
        <v>45778</v>
      </c>
    </row>
    <row r="1201" spans="1:12">
      <c r="A1201" s="26" t="s">
        <v>1229</v>
      </c>
      <c r="B1201" s="26">
        <v>14114</v>
      </c>
      <c r="C1201" s="27" t="s">
        <v>1233</v>
      </c>
      <c r="D1201" s="38">
        <v>1410051014595</v>
      </c>
      <c r="E1201" s="28">
        <v>9</v>
      </c>
      <c r="F1201" s="28">
        <v>15</v>
      </c>
      <c r="G1201" s="28">
        <v>15</v>
      </c>
      <c r="H1201" s="28">
        <v>16</v>
      </c>
      <c r="I1201" s="28">
        <v>14</v>
      </c>
      <c r="J1201" s="28">
        <v>14</v>
      </c>
      <c r="K1201" s="28">
        <v>83</v>
      </c>
      <c r="L1201" s="30">
        <v>45778</v>
      </c>
    </row>
    <row r="1202" spans="1:12">
      <c r="A1202" s="26" t="s">
        <v>1229</v>
      </c>
      <c r="B1202" s="26">
        <v>14114</v>
      </c>
      <c r="C1202" s="27" t="s">
        <v>1234</v>
      </c>
      <c r="D1202" s="38">
        <v>1410051016145</v>
      </c>
      <c r="E1202" s="28">
        <v>9</v>
      </c>
      <c r="F1202" s="28">
        <v>14</v>
      </c>
      <c r="G1202" s="28">
        <v>15</v>
      </c>
      <c r="H1202" s="28">
        <v>20</v>
      </c>
      <c r="I1202" s="28">
        <v>21</v>
      </c>
      <c r="J1202" s="28">
        <v>21</v>
      </c>
      <c r="K1202" s="28">
        <v>100</v>
      </c>
      <c r="L1202" s="30">
        <v>45778</v>
      </c>
    </row>
    <row r="1203" spans="1:12">
      <c r="A1203" s="26" t="s">
        <v>1229</v>
      </c>
      <c r="B1203" s="26">
        <v>14114</v>
      </c>
      <c r="C1203" s="27" t="s">
        <v>1235</v>
      </c>
      <c r="D1203" s="38">
        <v>1410051019404</v>
      </c>
      <c r="E1203" s="28">
        <v>4</v>
      </c>
      <c r="F1203" s="28">
        <v>14</v>
      </c>
      <c r="G1203" s="28">
        <v>11</v>
      </c>
      <c r="H1203" s="28">
        <v>9</v>
      </c>
      <c r="I1203" s="28">
        <v>12</v>
      </c>
      <c r="J1203" s="28">
        <v>10</v>
      </c>
      <c r="K1203" s="28">
        <v>60</v>
      </c>
      <c r="L1203" s="30">
        <v>45778</v>
      </c>
    </row>
    <row r="1204" spans="1:12">
      <c r="A1204" s="26" t="s">
        <v>1229</v>
      </c>
      <c r="B1204" s="26">
        <v>14114</v>
      </c>
      <c r="C1204" s="27" t="s">
        <v>1236</v>
      </c>
      <c r="D1204" s="28">
        <v>1410051014611</v>
      </c>
      <c r="E1204" s="28">
        <v>9</v>
      </c>
      <c r="F1204" s="28">
        <v>16</v>
      </c>
      <c r="G1204" s="28">
        <v>18</v>
      </c>
      <c r="H1204" s="28">
        <v>18</v>
      </c>
      <c r="I1204" s="28">
        <v>18</v>
      </c>
      <c r="J1204" s="28">
        <v>19</v>
      </c>
      <c r="K1204" s="28">
        <v>98</v>
      </c>
      <c r="L1204" s="30">
        <v>45778</v>
      </c>
    </row>
    <row r="1205" spans="1:12">
      <c r="A1205" s="26" t="s">
        <v>1229</v>
      </c>
      <c r="B1205" s="26">
        <v>14114</v>
      </c>
      <c r="C1205" s="27" t="s">
        <v>1237</v>
      </c>
      <c r="D1205" s="28">
        <v>1410051027456</v>
      </c>
      <c r="E1205" s="28">
        <v>9</v>
      </c>
      <c r="F1205" s="28">
        <v>10</v>
      </c>
      <c r="G1205" s="28">
        <v>10</v>
      </c>
      <c r="H1205" s="28">
        <v>12</v>
      </c>
      <c r="I1205" s="28">
        <v>12</v>
      </c>
      <c r="J1205" s="28">
        <v>12</v>
      </c>
      <c r="K1205" s="28">
        <v>65</v>
      </c>
      <c r="L1205" s="30">
        <v>45778</v>
      </c>
    </row>
    <row r="1206" spans="1:12">
      <c r="A1206" s="26" t="s">
        <v>1229</v>
      </c>
      <c r="B1206" s="26">
        <v>14114</v>
      </c>
      <c r="C1206" s="27" t="s">
        <v>1238</v>
      </c>
      <c r="D1206" s="28">
        <v>1410051014603</v>
      </c>
      <c r="E1206" s="28">
        <v>6</v>
      </c>
      <c r="F1206" s="28">
        <v>10</v>
      </c>
      <c r="G1206" s="28">
        <v>15</v>
      </c>
      <c r="H1206" s="28">
        <v>13</v>
      </c>
      <c r="I1206" s="28">
        <v>16</v>
      </c>
      <c r="J1206" s="28">
        <v>16</v>
      </c>
      <c r="K1206" s="28">
        <v>76</v>
      </c>
      <c r="L1206" s="30">
        <v>45778</v>
      </c>
    </row>
    <row r="1207" spans="1:12">
      <c r="A1207" s="26" t="s">
        <v>1229</v>
      </c>
      <c r="B1207" s="26">
        <v>14114</v>
      </c>
      <c r="C1207" s="27" t="s">
        <v>1239</v>
      </c>
      <c r="D1207" s="28">
        <v>1410051014637</v>
      </c>
      <c r="E1207" s="28">
        <v>9</v>
      </c>
      <c r="F1207" s="28">
        <v>12</v>
      </c>
      <c r="G1207" s="28">
        <v>15</v>
      </c>
      <c r="H1207" s="28">
        <v>7</v>
      </c>
      <c r="I1207" s="28">
        <v>10</v>
      </c>
      <c r="J1207" s="28">
        <v>10</v>
      </c>
      <c r="K1207" s="28">
        <v>63</v>
      </c>
      <c r="L1207" s="30">
        <v>45778</v>
      </c>
    </row>
    <row r="1208" spans="1:12">
      <c r="A1208" s="26" t="s">
        <v>1229</v>
      </c>
      <c r="B1208" s="26">
        <v>14114</v>
      </c>
      <c r="C1208" s="27" t="s">
        <v>1240</v>
      </c>
      <c r="D1208" s="28">
        <v>1410051027050</v>
      </c>
      <c r="E1208" s="29" t="s">
        <v>15</v>
      </c>
      <c r="F1208" s="28">
        <v>12</v>
      </c>
      <c r="G1208" s="28">
        <v>12</v>
      </c>
      <c r="H1208" s="28">
        <v>12</v>
      </c>
      <c r="I1208" s="28">
        <v>10</v>
      </c>
      <c r="J1208" s="28">
        <v>10</v>
      </c>
      <c r="K1208" s="28">
        <v>56</v>
      </c>
      <c r="L1208" s="30">
        <v>45778</v>
      </c>
    </row>
    <row r="1209" spans="1:12">
      <c r="A1209" s="26" t="s">
        <v>1229</v>
      </c>
      <c r="B1209" s="26">
        <v>14114</v>
      </c>
      <c r="C1209" s="27" t="s">
        <v>1241</v>
      </c>
      <c r="D1209" s="28">
        <v>1410051015329</v>
      </c>
      <c r="E1209" s="29" t="s">
        <v>15</v>
      </c>
      <c r="F1209" s="28">
        <v>6</v>
      </c>
      <c r="G1209" s="28">
        <v>10</v>
      </c>
      <c r="H1209" s="28">
        <v>15</v>
      </c>
      <c r="I1209" s="28">
        <v>19</v>
      </c>
      <c r="J1209" s="28">
        <v>17</v>
      </c>
      <c r="K1209" s="28">
        <v>67</v>
      </c>
      <c r="L1209" s="30">
        <v>45778</v>
      </c>
    </row>
    <row r="1210" spans="1:12">
      <c r="A1210" s="26" t="s">
        <v>1229</v>
      </c>
      <c r="B1210" s="26">
        <v>14114</v>
      </c>
      <c r="C1210" s="27" t="s">
        <v>1242</v>
      </c>
      <c r="D1210" s="28">
        <v>1410051014629</v>
      </c>
      <c r="E1210" s="28">
        <v>12</v>
      </c>
      <c r="F1210" s="28">
        <v>20</v>
      </c>
      <c r="G1210" s="28">
        <v>22</v>
      </c>
      <c r="H1210" s="28">
        <v>20</v>
      </c>
      <c r="I1210" s="28">
        <v>22</v>
      </c>
      <c r="J1210" s="28">
        <v>21</v>
      </c>
      <c r="K1210" s="28">
        <v>117</v>
      </c>
      <c r="L1210" s="30">
        <v>45778</v>
      </c>
    </row>
    <row r="1211" spans="1:12">
      <c r="A1211" s="26" t="s">
        <v>1229</v>
      </c>
      <c r="B1211" s="26">
        <v>14114</v>
      </c>
      <c r="C1211" s="27" t="s">
        <v>1243</v>
      </c>
      <c r="D1211" s="28">
        <v>1410051018505</v>
      </c>
      <c r="E1211" s="28">
        <v>6</v>
      </c>
      <c r="F1211" s="28">
        <v>8</v>
      </c>
      <c r="G1211" s="28">
        <v>10</v>
      </c>
      <c r="H1211" s="28">
        <v>9</v>
      </c>
      <c r="I1211" s="28">
        <v>12</v>
      </c>
      <c r="J1211" s="28">
        <v>8</v>
      </c>
      <c r="K1211" s="28">
        <v>53</v>
      </c>
      <c r="L1211" s="30">
        <v>45778</v>
      </c>
    </row>
    <row r="1212" spans="1:12">
      <c r="A1212" s="26" t="s">
        <v>1229</v>
      </c>
      <c r="B1212" s="26">
        <v>14114</v>
      </c>
      <c r="C1212" s="27" t="s">
        <v>1244</v>
      </c>
      <c r="D1212" s="28">
        <v>1410051017846</v>
      </c>
      <c r="E1212" s="28">
        <v>3</v>
      </c>
      <c r="F1212" s="28">
        <v>9</v>
      </c>
      <c r="G1212" s="28">
        <v>15</v>
      </c>
      <c r="H1212" s="28">
        <v>13</v>
      </c>
      <c r="I1212" s="28">
        <v>14</v>
      </c>
      <c r="J1212" s="28">
        <v>13</v>
      </c>
      <c r="K1212" s="28">
        <v>67</v>
      </c>
      <c r="L1212" s="30">
        <v>45778</v>
      </c>
    </row>
    <row r="1213" spans="1:12">
      <c r="A1213" s="26" t="s">
        <v>1229</v>
      </c>
      <c r="B1213" s="26">
        <v>14114</v>
      </c>
      <c r="C1213" s="27" t="s">
        <v>1245</v>
      </c>
      <c r="D1213" s="28">
        <v>1410051025278</v>
      </c>
      <c r="E1213" s="29" t="s">
        <v>15</v>
      </c>
      <c r="F1213" s="28">
        <v>14</v>
      </c>
      <c r="G1213" s="28">
        <v>15</v>
      </c>
      <c r="H1213" s="28">
        <v>15</v>
      </c>
      <c r="I1213" s="28">
        <v>14</v>
      </c>
      <c r="J1213" s="28">
        <v>14</v>
      </c>
      <c r="K1213" s="28">
        <v>72</v>
      </c>
      <c r="L1213" s="30">
        <v>45778</v>
      </c>
    </row>
    <row r="1214" spans="1:12">
      <c r="A1214" s="26" t="s">
        <v>1229</v>
      </c>
      <c r="B1214" s="26">
        <v>14114</v>
      </c>
      <c r="C1214" s="27" t="s">
        <v>1246</v>
      </c>
      <c r="D1214" s="28">
        <v>1410051024644</v>
      </c>
      <c r="E1214" s="28">
        <v>7</v>
      </c>
      <c r="F1214" s="28">
        <v>7</v>
      </c>
      <c r="G1214" s="28">
        <v>7</v>
      </c>
      <c r="H1214" s="28">
        <v>13</v>
      </c>
      <c r="I1214" s="28">
        <v>13</v>
      </c>
      <c r="J1214" s="28">
        <v>13</v>
      </c>
      <c r="K1214" s="28">
        <v>60</v>
      </c>
      <c r="L1214" s="30">
        <v>45778</v>
      </c>
    </row>
    <row r="1215" spans="1:12">
      <c r="A1215" s="26" t="s">
        <v>1229</v>
      </c>
      <c r="B1215" s="26">
        <v>14114</v>
      </c>
      <c r="C1215" s="27" t="s">
        <v>1247</v>
      </c>
      <c r="D1215" s="28">
        <v>1410051026185</v>
      </c>
      <c r="E1215" s="29" t="s">
        <v>15</v>
      </c>
      <c r="F1215" s="28">
        <v>12</v>
      </c>
      <c r="G1215" s="28">
        <v>12</v>
      </c>
      <c r="H1215" s="28">
        <v>14</v>
      </c>
      <c r="I1215" s="28">
        <v>15</v>
      </c>
      <c r="J1215" s="28">
        <v>13</v>
      </c>
      <c r="K1215" s="28">
        <v>66</v>
      </c>
      <c r="L1215" s="30">
        <v>45778</v>
      </c>
    </row>
    <row r="1216" spans="1:12">
      <c r="A1216" s="26" t="s">
        <v>1229</v>
      </c>
      <c r="B1216" s="26">
        <v>14114</v>
      </c>
      <c r="C1216" s="27" t="s">
        <v>1248</v>
      </c>
      <c r="D1216" s="28">
        <v>1410051026797</v>
      </c>
      <c r="E1216" s="28">
        <v>6</v>
      </c>
      <c r="F1216" s="28">
        <v>7</v>
      </c>
      <c r="G1216" s="28">
        <v>7</v>
      </c>
      <c r="H1216" s="28">
        <v>8</v>
      </c>
      <c r="I1216" s="28">
        <v>10</v>
      </c>
      <c r="J1216" s="28">
        <v>10</v>
      </c>
      <c r="K1216" s="28">
        <v>48</v>
      </c>
      <c r="L1216" s="30">
        <v>45778</v>
      </c>
    </row>
    <row r="1217" spans="1:12">
      <c r="A1217" s="26" t="s">
        <v>1229</v>
      </c>
      <c r="B1217" s="26">
        <v>14114</v>
      </c>
      <c r="C1217" s="27" t="s">
        <v>1249</v>
      </c>
      <c r="D1217" s="28">
        <v>1410051020550</v>
      </c>
      <c r="E1217" s="28">
        <v>3</v>
      </c>
      <c r="F1217" s="28">
        <v>7</v>
      </c>
      <c r="G1217" s="28">
        <v>10</v>
      </c>
      <c r="H1217" s="28">
        <v>8</v>
      </c>
      <c r="I1217" s="28">
        <v>9</v>
      </c>
      <c r="J1217" s="28">
        <v>8</v>
      </c>
      <c r="K1217" s="28">
        <v>45</v>
      </c>
      <c r="L1217" s="30">
        <v>45778</v>
      </c>
    </row>
    <row r="1218" spans="1:12">
      <c r="A1218" s="26" t="s">
        <v>1229</v>
      </c>
      <c r="B1218" s="26">
        <v>14114</v>
      </c>
      <c r="C1218" s="27" t="s">
        <v>1250</v>
      </c>
      <c r="D1218" s="28">
        <v>1410051020568</v>
      </c>
      <c r="E1218" s="28">
        <v>6</v>
      </c>
      <c r="F1218" s="28">
        <v>12</v>
      </c>
      <c r="G1218" s="28">
        <v>12</v>
      </c>
      <c r="H1218" s="28">
        <v>12</v>
      </c>
      <c r="I1218" s="28">
        <v>11</v>
      </c>
      <c r="J1218" s="28">
        <v>12</v>
      </c>
      <c r="K1218" s="28">
        <v>65</v>
      </c>
      <c r="L1218" s="30">
        <v>45778</v>
      </c>
    </row>
    <row r="1219" spans="1:12">
      <c r="A1219" s="26" t="s">
        <v>1229</v>
      </c>
      <c r="B1219" s="26">
        <v>14114</v>
      </c>
      <c r="C1219" s="27" t="s">
        <v>1251</v>
      </c>
      <c r="D1219" s="28">
        <v>1410051026250</v>
      </c>
      <c r="E1219" s="28">
        <v>0</v>
      </c>
      <c r="F1219" s="28">
        <v>3</v>
      </c>
      <c r="G1219" s="28">
        <v>1</v>
      </c>
      <c r="H1219" s="28">
        <v>9</v>
      </c>
      <c r="I1219" s="28">
        <v>12</v>
      </c>
      <c r="J1219" s="28">
        <v>6</v>
      </c>
      <c r="K1219" s="28">
        <v>31</v>
      </c>
      <c r="L1219" s="30">
        <v>45778</v>
      </c>
    </row>
    <row r="1220" spans="1:12">
      <c r="A1220" s="26" t="s">
        <v>1229</v>
      </c>
      <c r="B1220" s="26">
        <v>14114</v>
      </c>
      <c r="C1220" s="27" t="s">
        <v>1252</v>
      </c>
      <c r="D1220" s="28">
        <v>1410051024123</v>
      </c>
      <c r="E1220" s="29" t="s">
        <v>15</v>
      </c>
      <c r="F1220" s="28">
        <v>12</v>
      </c>
      <c r="G1220" s="28">
        <v>15</v>
      </c>
      <c r="H1220" s="28">
        <v>17</v>
      </c>
      <c r="I1220" s="28">
        <v>19</v>
      </c>
      <c r="J1220" s="28">
        <v>16</v>
      </c>
      <c r="K1220" s="28">
        <v>79</v>
      </c>
      <c r="L1220" s="30">
        <v>45778</v>
      </c>
    </row>
    <row r="1221" spans="1:12">
      <c r="A1221" s="26" t="s">
        <v>1229</v>
      </c>
      <c r="B1221" s="26">
        <v>14114</v>
      </c>
      <c r="C1221" s="27" t="s">
        <v>1253</v>
      </c>
      <c r="D1221" s="28">
        <v>1410052002789</v>
      </c>
      <c r="E1221" s="28">
        <v>5</v>
      </c>
      <c r="F1221" s="28">
        <v>6</v>
      </c>
      <c r="G1221" s="28">
        <v>8</v>
      </c>
      <c r="H1221" s="29" t="s">
        <v>15</v>
      </c>
      <c r="I1221" s="29" t="s">
        <v>15</v>
      </c>
      <c r="J1221" s="29" t="s">
        <v>15</v>
      </c>
      <c r="K1221" s="28">
        <v>19</v>
      </c>
      <c r="L1221" s="30">
        <v>45778</v>
      </c>
    </row>
    <row r="1222" spans="1:12">
      <c r="A1222" s="26" t="s">
        <v>1229</v>
      </c>
      <c r="B1222" s="26">
        <v>14114</v>
      </c>
      <c r="C1222" s="27" t="s">
        <v>1254</v>
      </c>
      <c r="D1222" s="28">
        <v>1410052003332</v>
      </c>
      <c r="E1222" s="28">
        <v>3</v>
      </c>
      <c r="F1222" s="28">
        <v>6</v>
      </c>
      <c r="G1222" s="28">
        <v>7</v>
      </c>
      <c r="H1222" s="29" t="s">
        <v>15</v>
      </c>
      <c r="I1222" s="29" t="s">
        <v>15</v>
      </c>
      <c r="J1222" s="29" t="s">
        <v>15</v>
      </c>
      <c r="K1222" s="28">
        <v>16</v>
      </c>
      <c r="L1222" s="30">
        <v>45778</v>
      </c>
    </row>
    <row r="1223" spans="1:12">
      <c r="A1223" s="26" t="s">
        <v>1229</v>
      </c>
      <c r="B1223" s="26">
        <v>14114</v>
      </c>
      <c r="C1223" s="27" t="s">
        <v>1255</v>
      </c>
      <c r="D1223" s="28">
        <v>1410052005485</v>
      </c>
      <c r="E1223" s="29" t="s">
        <v>15</v>
      </c>
      <c r="F1223" s="28">
        <v>6</v>
      </c>
      <c r="G1223" s="28">
        <v>6</v>
      </c>
      <c r="H1223" s="29" t="s">
        <v>15</v>
      </c>
      <c r="I1223" s="29" t="s">
        <v>15</v>
      </c>
      <c r="J1223" s="29" t="s">
        <v>15</v>
      </c>
      <c r="K1223" s="28">
        <v>12</v>
      </c>
      <c r="L1223" s="30">
        <v>45778</v>
      </c>
    </row>
    <row r="1224" spans="1:12">
      <c r="A1224" s="26" t="s">
        <v>1229</v>
      </c>
      <c r="B1224" s="26">
        <v>14114</v>
      </c>
      <c r="C1224" s="27" t="s">
        <v>1256</v>
      </c>
      <c r="D1224" s="28">
        <v>1410052003324</v>
      </c>
      <c r="E1224" s="28">
        <v>1</v>
      </c>
      <c r="F1224" s="28">
        <v>5</v>
      </c>
      <c r="G1224" s="28">
        <v>6</v>
      </c>
      <c r="H1224" s="29" t="s">
        <v>15</v>
      </c>
      <c r="I1224" s="29" t="s">
        <v>15</v>
      </c>
      <c r="J1224" s="29" t="s">
        <v>15</v>
      </c>
      <c r="K1224" s="28">
        <v>12</v>
      </c>
      <c r="L1224" s="30">
        <v>45778</v>
      </c>
    </row>
    <row r="1225" spans="1:12">
      <c r="A1225" s="26" t="s">
        <v>1229</v>
      </c>
      <c r="B1225" s="26">
        <v>14114</v>
      </c>
      <c r="C1225" s="27" t="s">
        <v>1257</v>
      </c>
      <c r="D1225" s="28">
        <v>1410052002862</v>
      </c>
      <c r="E1225" s="28">
        <v>2</v>
      </c>
      <c r="F1225" s="28">
        <v>11</v>
      </c>
      <c r="G1225" s="28">
        <v>6</v>
      </c>
      <c r="H1225" s="29" t="s">
        <v>15</v>
      </c>
      <c r="I1225" s="29" t="s">
        <v>15</v>
      </c>
      <c r="J1225" s="29" t="s">
        <v>15</v>
      </c>
      <c r="K1225" s="28">
        <v>19</v>
      </c>
      <c r="L1225" s="30">
        <v>45778</v>
      </c>
    </row>
    <row r="1226" spans="1:12">
      <c r="A1226" s="26" t="s">
        <v>1229</v>
      </c>
      <c r="B1226" s="26">
        <v>14114</v>
      </c>
      <c r="C1226" s="27" t="s">
        <v>1258</v>
      </c>
      <c r="D1226" s="28">
        <v>1410052004702</v>
      </c>
      <c r="E1226" s="28">
        <v>3</v>
      </c>
      <c r="F1226" s="28">
        <v>9</v>
      </c>
      <c r="G1226" s="28">
        <v>10</v>
      </c>
      <c r="H1226" s="29" t="s">
        <v>15</v>
      </c>
      <c r="I1226" s="29" t="s">
        <v>15</v>
      </c>
      <c r="J1226" s="29" t="s">
        <v>15</v>
      </c>
      <c r="K1226" s="28">
        <v>22</v>
      </c>
      <c r="L1226" s="30">
        <v>45778</v>
      </c>
    </row>
    <row r="1227" spans="1:12">
      <c r="A1227" s="26" t="s">
        <v>1229</v>
      </c>
      <c r="B1227" s="26">
        <v>14114</v>
      </c>
      <c r="C1227" s="27" t="s">
        <v>1259</v>
      </c>
      <c r="D1227" s="28">
        <v>1410052005782</v>
      </c>
      <c r="E1227" s="28">
        <v>2</v>
      </c>
      <c r="F1227" s="28">
        <v>10</v>
      </c>
      <c r="G1227" s="28">
        <v>10</v>
      </c>
      <c r="H1227" s="29" t="s">
        <v>15</v>
      </c>
      <c r="I1227" s="29" t="s">
        <v>15</v>
      </c>
      <c r="J1227" s="29" t="s">
        <v>15</v>
      </c>
      <c r="K1227" s="28">
        <v>22</v>
      </c>
      <c r="L1227" s="30">
        <v>45778</v>
      </c>
    </row>
    <row r="1228" spans="1:12">
      <c r="A1228" s="26" t="s">
        <v>1229</v>
      </c>
      <c r="B1228" s="26">
        <v>14114</v>
      </c>
      <c r="C1228" s="27" t="s">
        <v>1260</v>
      </c>
      <c r="D1228" s="28">
        <v>1410052005949</v>
      </c>
      <c r="E1228" s="29" t="s">
        <v>15</v>
      </c>
      <c r="F1228" s="28">
        <v>9</v>
      </c>
      <c r="G1228" s="28">
        <v>11</v>
      </c>
      <c r="H1228" s="29" t="s">
        <v>15</v>
      </c>
      <c r="I1228" s="29" t="s">
        <v>15</v>
      </c>
      <c r="J1228" s="29" t="s">
        <v>15</v>
      </c>
      <c r="K1228" s="28">
        <v>20</v>
      </c>
      <c r="L1228" s="30">
        <v>45778</v>
      </c>
    </row>
    <row r="1229" spans="1:12">
      <c r="A1229" s="26" t="s">
        <v>1229</v>
      </c>
      <c r="B1229" s="26">
        <v>14114</v>
      </c>
      <c r="C1229" s="27" t="s">
        <v>1261</v>
      </c>
      <c r="D1229" s="28">
        <v>1410052005899</v>
      </c>
      <c r="E1229" s="29" t="s">
        <v>15</v>
      </c>
      <c r="F1229" s="28">
        <v>6</v>
      </c>
      <c r="G1229" s="28">
        <v>4</v>
      </c>
      <c r="H1229" s="29" t="s">
        <v>15</v>
      </c>
      <c r="I1229" s="29" t="s">
        <v>15</v>
      </c>
      <c r="J1229" s="29" t="s">
        <v>15</v>
      </c>
      <c r="K1229" s="28">
        <v>10</v>
      </c>
      <c r="L1229" s="30">
        <v>45778</v>
      </c>
    </row>
    <row r="1230" spans="1:12">
      <c r="A1230" s="26" t="s">
        <v>1229</v>
      </c>
      <c r="B1230" s="26">
        <v>14114</v>
      </c>
      <c r="C1230" s="27" t="s">
        <v>1262</v>
      </c>
      <c r="D1230" s="28">
        <v>1410052006046</v>
      </c>
      <c r="E1230" s="29" t="s">
        <v>15</v>
      </c>
      <c r="F1230" s="28">
        <v>6</v>
      </c>
      <c r="G1230" s="28">
        <v>6</v>
      </c>
      <c r="H1230" s="29" t="s">
        <v>15</v>
      </c>
      <c r="I1230" s="29" t="s">
        <v>15</v>
      </c>
      <c r="J1230" s="29" t="s">
        <v>15</v>
      </c>
      <c r="K1230" s="28">
        <v>12</v>
      </c>
      <c r="L1230" s="30">
        <v>45778</v>
      </c>
    </row>
    <row r="1231" spans="1:12">
      <c r="A1231" s="26" t="s">
        <v>1229</v>
      </c>
      <c r="B1231" s="26">
        <v>14114</v>
      </c>
      <c r="C1231" s="27" t="s">
        <v>1263</v>
      </c>
      <c r="D1231" s="38">
        <v>1410052006145</v>
      </c>
      <c r="E1231" s="29" t="s">
        <v>15</v>
      </c>
      <c r="F1231" s="28">
        <v>9</v>
      </c>
      <c r="G1231" s="28">
        <v>8</v>
      </c>
      <c r="H1231" s="29" t="s">
        <v>15</v>
      </c>
      <c r="I1231" s="29" t="s">
        <v>15</v>
      </c>
      <c r="J1231" s="29" t="s">
        <v>15</v>
      </c>
      <c r="K1231" s="28">
        <v>17</v>
      </c>
      <c r="L1231" s="30">
        <v>45778</v>
      </c>
    </row>
    <row r="1232" spans="1:12">
      <c r="A1232" s="26" t="s">
        <v>1229</v>
      </c>
      <c r="B1232" s="26">
        <v>14114</v>
      </c>
      <c r="C1232" s="27" t="s">
        <v>1264</v>
      </c>
      <c r="D1232" s="28">
        <v>1410052006178</v>
      </c>
      <c r="E1232" s="29" t="s">
        <v>15</v>
      </c>
      <c r="F1232" s="28">
        <v>9</v>
      </c>
      <c r="G1232" s="28">
        <v>3</v>
      </c>
      <c r="H1232" s="29" t="s">
        <v>15</v>
      </c>
      <c r="I1232" s="29" t="s">
        <v>15</v>
      </c>
      <c r="J1232" s="29" t="s">
        <v>15</v>
      </c>
      <c r="K1232" s="28">
        <v>12</v>
      </c>
      <c r="L1232" s="30">
        <v>45778</v>
      </c>
    </row>
    <row r="1233" spans="12:12">
      <c r="L1233" s="30">
        <v>45778</v>
      </c>
    </row>
    <row r="1234" spans="12:12">
      <c r="L1234" s="30">
        <v>45778</v>
      </c>
    </row>
    <row r="1235" spans="12:12">
      <c r="L1235" s="30">
        <v>45778</v>
      </c>
    </row>
    <row r="1236" spans="12:12">
      <c r="L1236" s="30">
        <v>45778</v>
      </c>
    </row>
    <row r="1237" spans="12:12">
      <c r="L1237" s="30">
        <v>45778</v>
      </c>
    </row>
    <row r="1238" spans="12:12">
      <c r="L1238" s="30">
        <v>45778</v>
      </c>
    </row>
    <row r="1239" spans="12:12">
      <c r="L1239" s="30">
        <v>45778</v>
      </c>
    </row>
    <row r="1240" spans="12:12">
      <c r="L1240" s="30">
        <v>45778</v>
      </c>
    </row>
    <row r="1241" spans="12:12">
      <c r="L1241" s="30">
        <v>45778</v>
      </c>
    </row>
    <row r="1242" spans="12:12">
      <c r="L1242" s="30">
        <v>45778</v>
      </c>
    </row>
    <row r="1243" spans="12:12">
      <c r="L1243" s="30">
        <v>45778</v>
      </c>
    </row>
    <row r="1244" spans="12:12">
      <c r="L1244" s="30">
        <v>45778</v>
      </c>
    </row>
    <row r="1245" spans="12:12">
      <c r="L1245" s="30">
        <v>45778</v>
      </c>
    </row>
    <row r="1246" spans="12:12">
      <c r="L1246" s="30">
        <v>45778</v>
      </c>
    </row>
    <row r="1247" spans="12:12">
      <c r="L1247" s="30">
        <v>45778</v>
      </c>
    </row>
    <row r="1248" spans="12:12">
      <c r="L1248" s="30">
        <v>45778</v>
      </c>
    </row>
    <row r="1249" spans="12:12">
      <c r="L1249" s="30">
        <v>45778</v>
      </c>
    </row>
    <row r="1250" spans="12:12">
      <c r="L1250" s="30">
        <v>45778</v>
      </c>
    </row>
    <row r="1251" spans="12:12">
      <c r="L1251" s="30">
        <v>45778</v>
      </c>
    </row>
    <row r="1252" spans="12:12">
      <c r="L1252" s="30">
        <v>45778</v>
      </c>
    </row>
    <row r="1253" spans="12:12">
      <c r="L1253" s="30">
        <v>45778</v>
      </c>
    </row>
    <row r="1254" spans="12:12">
      <c r="L1254" s="30">
        <v>45778</v>
      </c>
    </row>
    <row r="1255" spans="12:12">
      <c r="L1255" s="30">
        <v>45778</v>
      </c>
    </row>
    <row r="1256" spans="12:12">
      <c r="L1256" s="30">
        <v>45778</v>
      </c>
    </row>
    <row r="1257" spans="12:12">
      <c r="L1257" s="30">
        <v>45778</v>
      </c>
    </row>
    <row r="1258" spans="12:12">
      <c r="L1258" s="30">
        <v>45778</v>
      </c>
    </row>
    <row r="1259" spans="12:12">
      <c r="L1259" s="30">
        <v>45778</v>
      </c>
    </row>
    <row r="1260" spans="12:12">
      <c r="L1260" s="30">
        <v>45778</v>
      </c>
    </row>
    <row r="1261" spans="12:12">
      <c r="L1261" s="30">
        <v>45778</v>
      </c>
    </row>
    <row r="1262" spans="12:12">
      <c r="L1262" s="30">
        <v>45778</v>
      </c>
    </row>
    <row r="1263" spans="12:12">
      <c r="L1263" s="30">
        <v>45778</v>
      </c>
    </row>
    <row r="1264" spans="12:12">
      <c r="L1264" s="30">
        <v>45778</v>
      </c>
    </row>
    <row r="1265" spans="12:12">
      <c r="L1265" s="30">
        <v>45778</v>
      </c>
    </row>
    <row r="1266" spans="12:12">
      <c r="L1266" s="30">
        <v>45778</v>
      </c>
    </row>
    <row r="1267" spans="12:12">
      <c r="L1267" s="30">
        <v>45778</v>
      </c>
    </row>
    <row r="1268" spans="12:12">
      <c r="L1268" s="30">
        <v>45778</v>
      </c>
    </row>
    <row r="1269" spans="12:12">
      <c r="L1269" s="30">
        <v>45778</v>
      </c>
    </row>
    <row r="1270" spans="12:12">
      <c r="L1270" s="30">
        <v>45778</v>
      </c>
    </row>
    <row r="1271" spans="12:12">
      <c r="L1271" s="30">
        <v>45778</v>
      </c>
    </row>
    <row r="1272" spans="12:12">
      <c r="L1272" s="30">
        <v>45778</v>
      </c>
    </row>
    <row r="1273" spans="12:12">
      <c r="L1273" s="30">
        <v>45778</v>
      </c>
    </row>
    <row r="1274" spans="12:12">
      <c r="L1274" s="30">
        <v>45778</v>
      </c>
    </row>
    <row r="1275" spans="12:12">
      <c r="L1275" s="30">
        <v>45778</v>
      </c>
    </row>
    <row r="1276" spans="12:12">
      <c r="L1276" s="30">
        <v>45778</v>
      </c>
    </row>
    <row r="1277" spans="12:12">
      <c r="L1277" s="30">
        <v>45778</v>
      </c>
    </row>
    <row r="1278" spans="12:12">
      <c r="L1278" s="30">
        <v>45778</v>
      </c>
    </row>
    <row r="1279" spans="12:12">
      <c r="L1279" s="30">
        <v>45778</v>
      </c>
    </row>
    <row r="1280" spans="12:12">
      <c r="L1280" s="30">
        <v>45778</v>
      </c>
    </row>
    <row r="1281" spans="12:12">
      <c r="L1281" s="30">
        <v>45778</v>
      </c>
    </row>
    <row r="1282" spans="12:12">
      <c r="L1282" s="30">
        <v>45778</v>
      </c>
    </row>
    <row r="1283" spans="12:12">
      <c r="L1283" s="30">
        <v>45778</v>
      </c>
    </row>
    <row r="1284" spans="12:12">
      <c r="L1284" s="30">
        <v>45778</v>
      </c>
    </row>
    <row r="1285" spans="12:12">
      <c r="L1285" s="30">
        <v>45778</v>
      </c>
    </row>
    <row r="1286" spans="12:12">
      <c r="L1286" s="30">
        <v>45778</v>
      </c>
    </row>
    <row r="1287" spans="12:12">
      <c r="L1287" s="30">
        <v>45778</v>
      </c>
    </row>
    <row r="1288" spans="12:12">
      <c r="L1288" s="30">
        <v>45778</v>
      </c>
    </row>
    <row r="1289" spans="12:12">
      <c r="L1289" s="30">
        <v>45778</v>
      </c>
    </row>
    <row r="1290" spans="12:12">
      <c r="L1290" s="30">
        <v>45778</v>
      </c>
    </row>
    <row r="1291" spans="12:12">
      <c r="L1291" s="30">
        <v>45778</v>
      </c>
    </row>
    <row r="1292" spans="12:12">
      <c r="L1292" s="30">
        <v>45778</v>
      </c>
    </row>
    <row r="1293" spans="12:12">
      <c r="L1293" s="30">
        <v>45778</v>
      </c>
    </row>
    <row r="1294" spans="12:12">
      <c r="L1294" s="30">
        <v>45778</v>
      </c>
    </row>
    <row r="1295" spans="12:12">
      <c r="L1295" s="30">
        <v>45778</v>
      </c>
    </row>
    <row r="1296" spans="12:12">
      <c r="L1296" s="30">
        <v>45778</v>
      </c>
    </row>
    <row r="1297" spans="12:12">
      <c r="L1297" s="30">
        <v>45778</v>
      </c>
    </row>
    <row r="1298" spans="12:12">
      <c r="L1298" s="30">
        <v>45778</v>
      </c>
    </row>
    <row r="1299" spans="12:12">
      <c r="L1299" s="30">
        <v>45778</v>
      </c>
    </row>
    <row r="1300" spans="12:12">
      <c r="L1300" s="30">
        <v>45778</v>
      </c>
    </row>
    <row r="1301" spans="12:12">
      <c r="L1301" s="30">
        <v>45778</v>
      </c>
    </row>
    <row r="1302" spans="12:12">
      <c r="L1302" s="30">
        <v>45778</v>
      </c>
    </row>
    <row r="1303" spans="12:12">
      <c r="L1303" s="30">
        <v>45778</v>
      </c>
    </row>
    <row r="1304" spans="12:12">
      <c r="L1304" s="30">
        <v>45778</v>
      </c>
    </row>
    <row r="1305" spans="12:12">
      <c r="L1305" s="30">
        <v>45778</v>
      </c>
    </row>
    <row r="1306" spans="12:12">
      <c r="L1306" s="30">
        <v>45778</v>
      </c>
    </row>
    <row r="1307" spans="12:12">
      <c r="L1307" s="30">
        <v>45778</v>
      </c>
    </row>
    <row r="1308" spans="12:12">
      <c r="L1308" s="30">
        <v>45778</v>
      </c>
    </row>
    <row r="1309" spans="12:12">
      <c r="L1309" s="30">
        <v>45778</v>
      </c>
    </row>
    <row r="1310" spans="12:12">
      <c r="L1310" s="30">
        <v>45778</v>
      </c>
    </row>
    <row r="1311" spans="12:12">
      <c r="L1311" s="30">
        <v>45778</v>
      </c>
    </row>
    <row r="1312" spans="12:12">
      <c r="L1312" s="30">
        <v>45778</v>
      </c>
    </row>
    <row r="1313" spans="12:12">
      <c r="L1313" s="30">
        <v>45778</v>
      </c>
    </row>
    <row r="1314" spans="12:12">
      <c r="L1314" s="30">
        <v>45778</v>
      </c>
    </row>
    <row r="1315" spans="12:12">
      <c r="L1315" s="30">
        <v>45778</v>
      </c>
    </row>
    <row r="1316" spans="12:12">
      <c r="L1316" s="30">
        <v>45778</v>
      </c>
    </row>
    <row r="1317" spans="12:12">
      <c r="L1317" s="30">
        <v>45778</v>
      </c>
    </row>
    <row r="1318" spans="12:12">
      <c r="L1318" s="30">
        <v>45778</v>
      </c>
    </row>
    <row r="1319" spans="12:12">
      <c r="L1319" s="30">
        <v>45778</v>
      </c>
    </row>
    <row r="1320" spans="12:12">
      <c r="L1320" s="30">
        <v>45778</v>
      </c>
    </row>
    <row r="1321" spans="12:12">
      <c r="L1321" s="30">
        <v>45778</v>
      </c>
    </row>
    <row r="1322" spans="12:12">
      <c r="L1322" s="30">
        <v>45778</v>
      </c>
    </row>
    <row r="1323" spans="12:12">
      <c r="L1323" s="30">
        <v>45778</v>
      </c>
    </row>
    <row r="1324" spans="12:12">
      <c r="L1324" s="30">
        <v>45778</v>
      </c>
    </row>
    <row r="1325" spans="12:12">
      <c r="L1325" s="30">
        <v>45778</v>
      </c>
    </row>
    <row r="1326" spans="12:12">
      <c r="L1326" s="30">
        <v>45778</v>
      </c>
    </row>
    <row r="1327" spans="12:12">
      <c r="L1327" s="30">
        <v>45778</v>
      </c>
    </row>
    <row r="1328" spans="12:12">
      <c r="L1328" s="30">
        <v>45778</v>
      </c>
    </row>
    <row r="1329" spans="12:12">
      <c r="L1329" s="30">
        <v>45778</v>
      </c>
    </row>
    <row r="1330" spans="12:12">
      <c r="L1330" s="30">
        <v>45778</v>
      </c>
    </row>
    <row r="1331" spans="12:12">
      <c r="L1331" s="30">
        <v>45778</v>
      </c>
    </row>
    <row r="1332" spans="12:12">
      <c r="L1332" s="30">
        <v>45778</v>
      </c>
    </row>
    <row r="1333" spans="12:12">
      <c r="L1333" s="30">
        <v>45778</v>
      </c>
    </row>
    <row r="1334" spans="12:12">
      <c r="L1334" s="30">
        <v>45778</v>
      </c>
    </row>
    <row r="1335" spans="12:12">
      <c r="L1335" s="30">
        <v>45778</v>
      </c>
    </row>
    <row r="1336" spans="12:12">
      <c r="L1336" s="30">
        <v>45778</v>
      </c>
    </row>
    <row r="1337" spans="12:12">
      <c r="L1337" s="30">
        <v>45778</v>
      </c>
    </row>
    <row r="1338" spans="12:12">
      <c r="L1338" s="30">
        <v>45778</v>
      </c>
    </row>
    <row r="1339" spans="12:12">
      <c r="L1339" s="30">
        <v>45778</v>
      </c>
    </row>
    <row r="1340" spans="12:12">
      <c r="L1340" s="30">
        <v>45778</v>
      </c>
    </row>
    <row r="1341" spans="12:12">
      <c r="L1341" s="30">
        <v>45778</v>
      </c>
    </row>
    <row r="1342" spans="12:12">
      <c r="L1342" s="30">
        <v>45778</v>
      </c>
    </row>
    <row r="1343" spans="12:12">
      <c r="L1343" s="30">
        <v>45778</v>
      </c>
    </row>
    <row r="1344" spans="12:12">
      <c r="L1344" s="30">
        <v>45778</v>
      </c>
    </row>
    <row r="1345" spans="12:12">
      <c r="L1345" s="30">
        <v>45778</v>
      </c>
    </row>
    <row r="1346" spans="12:12">
      <c r="L1346" s="30">
        <v>45778</v>
      </c>
    </row>
    <row r="1347" spans="12:12">
      <c r="L1347" s="30">
        <v>45778</v>
      </c>
    </row>
    <row r="1348" spans="12:12">
      <c r="L1348" s="30">
        <v>45778</v>
      </c>
    </row>
    <row r="1349" spans="12:12">
      <c r="L1349" s="30">
        <v>45778</v>
      </c>
    </row>
    <row r="1350" spans="12:12">
      <c r="L1350" s="30">
        <v>45778</v>
      </c>
    </row>
    <row r="1351" spans="12:12">
      <c r="L1351" s="30">
        <v>45778</v>
      </c>
    </row>
    <row r="1352" spans="12:12">
      <c r="L1352" s="30">
        <v>45778</v>
      </c>
    </row>
    <row r="1353" spans="12:12">
      <c r="L1353" s="30">
        <v>45778</v>
      </c>
    </row>
    <row r="1354" spans="12:12">
      <c r="L1354" s="30">
        <v>45778</v>
      </c>
    </row>
    <row r="1355" spans="12:12">
      <c r="L1355" s="30">
        <v>45778</v>
      </c>
    </row>
    <row r="1356" spans="12:12">
      <c r="L1356" s="30">
        <v>45778</v>
      </c>
    </row>
    <row r="1357" spans="12:12">
      <c r="L1357" s="30">
        <v>45778</v>
      </c>
    </row>
    <row r="1358" spans="12:12">
      <c r="L1358" s="30">
        <v>45778</v>
      </c>
    </row>
    <row r="1359" spans="12:12">
      <c r="L1359" s="30">
        <v>45778</v>
      </c>
    </row>
    <row r="1360" spans="12:12">
      <c r="L1360" s="30">
        <v>45778</v>
      </c>
    </row>
    <row r="1361" spans="12:12">
      <c r="L1361" s="30">
        <v>45778</v>
      </c>
    </row>
    <row r="1362" spans="12:12">
      <c r="L1362" s="30">
        <v>45778</v>
      </c>
    </row>
    <row r="1363" spans="12:12">
      <c r="L1363" s="30">
        <v>45778</v>
      </c>
    </row>
    <row r="1364" spans="12:12">
      <c r="L1364" s="30">
        <v>45778</v>
      </c>
    </row>
    <row r="1365" spans="12:12">
      <c r="L1365" s="30">
        <v>45778</v>
      </c>
    </row>
    <row r="1366" spans="12:12">
      <c r="L1366" s="30">
        <v>45778</v>
      </c>
    </row>
    <row r="1367" spans="12:12">
      <c r="L1367" s="30">
        <v>45778</v>
      </c>
    </row>
    <row r="1368" spans="12:12">
      <c r="L1368" s="30">
        <v>45778</v>
      </c>
    </row>
    <row r="1369" spans="12:12">
      <c r="L1369" s="30">
        <v>45778</v>
      </c>
    </row>
    <row r="1370" spans="12:12">
      <c r="L1370" s="30">
        <v>45778</v>
      </c>
    </row>
    <row r="1371" spans="12:12">
      <c r="L1371" s="30">
        <v>45778</v>
      </c>
    </row>
    <row r="1372" spans="12:12">
      <c r="L1372" s="30">
        <v>45778</v>
      </c>
    </row>
    <row r="1373" spans="12:12">
      <c r="L1373" s="30">
        <v>45778</v>
      </c>
    </row>
    <row r="1374" spans="12:12">
      <c r="L1374" s="30">
        <v>45778</v>
      </c>
    </row>
    <row r="1375" spans="12:12">
      <c r="L1375" s="30">
        <v>45778</v>
      </c>
    </row>
    <row r="1376" spans="12:12">
      <c r="L1376" s="30">
        <v>45778</v>
      </c>
    </row>
    <row r="1377" spans="12:12">
      <c r="L1377" s="30">
        <v>45778</v>
      </c>
    </row>
    <row r="1378" spans="12:12">
      <c r="L1378" s="30">
        <v>45778</v>
      </c>
    </row>
    <row r="1379" spans="12:12">
      <c r="L1379" s="30">
        <v>45778</v>
      </c>
    </row>
    <row r="1380" spans="12:12">
      <c r="L1380" s="30">
        <v>45778</v>
      </c>
    </row>
    <row r="1381" spans="12:12">
      <c r="L1381" s="30">
        <v>45778</v>
      </c>
    </row>
    <row r="1382" spans="12:12">
      <c r="L1382" s="30">
        <v>45778</v>
      </c>
    </row>
    <row r="1383" spans="12:12">
      <c r="L1383" s="30">
        <v>45778</v>
      </c>
    </row>
    <row r="1384" spans="12:12">
      <c r="L1384" s="30">
        <v>45778</v>
      </c>
    </row>
    <row r="1385" spans="12:12">
      <c r="L1385" s="30">
        <v>45778</v>
      </c>
    </row>
    <row r="1386" spans="12:12">
      <c r="L1386" s="30">
        <v>45778</v>
      </c>
    </row>
    <row r="1387" spans="12:12">
      <c r="L1387" s="30">
        <v>45778</v>
      </c>
    </row>
    <row r="1388" spans="12:12">
      <c r="L1388" s="30">
        <v>45778</v>
      </c>
    </row>
    <row r="1389" spans="12:12">
      <c r="L1389" s="30">
        <v>45778</v>
      </c>
    </row>
    <row r="1390" spans="12:12">
      <c r="L1390" s="30">
        <v>45778</v>
      </c>
    </row>
    <row r="1391" spans="12:12">
      <c r="L1391" s="30">
        <v>45778</v>
      </c>
    </row>
    <row r="1392" spans="12:12">
      <c r="L1392" s="30">
        <v>45778</v>
      </c>
    </row>
    <row r="1393" spans="12:12">
      <c r="L1393" s="30">
        <v>45778</v>
      </c>
    </row>
    <row r="1394" spans="12:12">
      <c r="L1394" s="30">
        <v>45778</v>
      </c>
    </row>
    <row r="1395" spans="12:12">
      <c r="L1395" s="30">
        <v>45778</v>
      </c>
    </row>
    <row r="1396" spans="12:12">
      <c r="L1396" s="30">
        <v>45778</v>
      </c>
    </row>
    <row r="1397" spans="12:12">
      <c r="L1397" s="30">
        <v>45778</v>
      </c>
    </row>
    <row r="1398" spans="12:12">
      <c r="L1398" s="30">
        <v>45778</v>
      </c>
    </row>
    <row r="1399" spans="12:12">
      <c r="L1399" s="30">
        <v>45778</v>
      </c>
    </row>
    <row r="1400" spans="12:12">
      <c r="L1400" s="30">
        <v>45778</v>
      </c>
    </row>
    <row r="1401" spans="12:12">
      <c r="L1401" s="30">
        <v>45778</v>
      </c>
    </row>
    <row r="1402" spans="12:12">
      <c r="L1402" s="30">
        <v>45778</v>
      </c>
    </row>
    <row r="1403" spans="12:12">
      <c r="L1403" s="30">
        <v>45778</v>
      </c>
    </row>
    <row r="1404" spans="12:12">
      <c r="L1404" s="30">
        <v>45778</v>
      </c>
    </row>
    <row r="1405" spans="12:12">
      <c r="L1405" s="30">
        <v>45778</v>
      </c>
    </row>
    <row r="1406" spans="12:12">
      <c r="L1406" s="30">
        <v>45778</v>
      </c>
    </row>
    <row r="1407" spans="12:12">
      <c r="L1407" s="30">
        <v>45778</v>
      </c>
    </row>
    <row r="1408" spans="12:12">
      <c r="L1408" s="30">
        <v>45778</v>
      </c>
    </row>
    <row r="1409" spans="12:12">
      <c r="L1409" s="30">
        <v>45778</v>
      </c>
    </row>
    <row r="1410" spans="12:12">
      <c r="L1410" s="30">
        <v>45778</v>
      </c>
    </row>
    <row r="1411" spans="12:12">
      <c r="L1411" s="30">
        <v>45778</v>
      </c>
    </row>
    <row r="1412" spans="12:12">
      <c r="L1412" s="30">
        <v>45778</v>
      </c>
    </row>
    <row r="1413" spans="12:12">
      <c r="L1413" s="30">
        <v>45778</v>
      </c>
    </row>
    <row r="1414" spans="12:12">
      <c r="L1414" s="30">
        <v>45778</v>
      </c>
    </row>
    <row r="1415" spans="12:12">
      <c r="L1415" s="30">
        <v>45778</v>
      </c>
    </row>
    <row r="1416" spans="12:12">
      <c r="L1416" s="30">
        <v>45778</v>
      </c>
    </row>
    <row r="1417" spans="12:12">
      <c r="L1417" s="30">
        <v>45778</v>
      </c>
    </row>
    <row r="1418" spans="12:12">
      <c r="L1418" s="30">
        <v>45778</v>
      </c>
    </row>
    <row r="1419" spans="12:12">
      <c r="L1419" s="30">
        <v>45778</v>
      </c>
    </row>
    <row r="1420" spans="12:12">
      <c r="L1420" s="30">
        <v>45778</v>
      </c>
    </row>
    <row r="1421" spans="12:12">
      <c r="L1421" s="30">
        <v>45778</v>
      </c>
    </row>
    <row r="1422" spans="12:12">
      <c r="L1422" s="30">
        <v>45778</v>
      </c>
    </row>
    <row r="1423" spans="12:12">
      <c r="L1423" s="30">
        <v>45778</v>
      </c>
    </row>
    <row r="1424" spans="12:12">
      <c r="L1424" s="30">
        <v>45778</v>
      </c>
    </row>
    <row r="1425" spans="12:12">
      <c r="L1425" s="30">
        <v>45778</v>
      </c>
    </row>
    <row r="1426" spans="12:12">
      <c r="L1426" s="30">
        <v>45778</v>
      </c>
    </row>
    <row r="1427" spans="12:12">
      <c r="L1427" s="30">
        <v>45778</v>
      </c>
    </row>
    <row r="1428" spans="12:12">
      <c r="L1428" s="30">
        <v>45778</v>
      </c>
    </row>
    <row r="1429" spans="12:12">
      <c r="L1429" s="30">
        <v>45778</v>
      </c>
    </row>
    <row r="1430" spans="12:12">
      <c r="L1430" s="30">
        <v>45778</v>
      </c>
    </row>
    <row r="1431" spans="12:12">
      <c r="L1431" s="30">
        <v>45778</v>
      </c>
    </row>
    <row r="1432" spans="12:12">
      <c r="L1432" s="30">
        <v>45778</v>
      </c>
    </row>
    <row r="1433" spans="12:12">
      <c r="L1433" s="30">
        <v>45778</v>
      </c>
    </row>
    <row r="1434" spans="12:12">
      <c r="L1434" s="30">
        <v>45778</v>
      </c>
    </row>
    <row r="1435" spans="12:12">
      <c r="L1435" s="30">
        <v>45778</v>
      </c>
    </row>
    <row r="1436" spans="12:12">
      <c r="L1436" s="30">
        <v>45778</v>
      </c>
    </row>
    <row r="1437" spans="12:12">
      <c r="L1437" s="30">
        <v>45778</v>
      </c>
    </row>
    <row r="1438" spans="12:12">
      <c r="L1438" s="30">
        <v>45778</v>
      </c>
    </row>
    <row r="1439" spans="12:12">
      <c r="L1439" s="30">
        <v>45778</v>
      </c>
    </row>
    <row r="1440" spans="12:12">
      <c r="L1440" s="30">
        <v>45778</v>
      </c>
    </row>
    <row r="1441" spans="12:12">
      <c r="L1441" s="30">
        <v>45778</v>
      </c>
    </row>
    <row r="1442" spans="12:12">
      <c r="L1442" s="30">
        <v>45778</v>
      </c>
    </row>
    <row r="1443" spans="12:12">
      <c r="L1443" s="30">
        <v>45778</v>
      </c>
    </row>
    <row r="1444" spans="12:12">
      <c r="L1444" s="30">
        <v>45778</v>
      </c>
    </row>
    <row r="1445" spans="12:12">
      <c r="L1445" s="30">
        <v>45778</v>
      </c>
    </row>
    <row r="1446" spans="12:12">
      <c r="L1446" s="30">
        <v>45778</v>
      </c>
    </row>
    <row r="1447" spans="12:12">
      <c r="L1447" s="30">
        <v>45778</v>
      </c>
    </row>
    <row r="1448" spans="12:12">
      <c r="L1448" s="30">
        <v>45778</v>
      </c>
    </row>
    <row r="1449" spans="12:12">
      <c r="L1449" s="30">
        <v>45778</v>
      </c>
    </row>
    <row r="1450" spans="12:12">
      <c r="L1450" s="30">
        <v>45778</v>
      </c>
    </row>
    <row r="1451" spans="12:12">
      <c r="L1451" s="30">
        <v>45778</v>
      </c>
    </row>
    <row r="1452" spans="12:12">
      <c r="L1452" s="30">
        <v>45778</v>
      </c>
    </row>
    <row r="1453" spans="12:12">
      <c r="L1453" s="30">
        <v>45778</v>
      </c>
    </row>
    <row r="1454" spans="12:12">
      <c r="L1454" s="30">
        <v>45778</v>
      </c>
    </row>
    <row r="1455" spans="12:12">
      <c r="L1455" s="30">
        <v>45778</v>
      </c>
    </row>
    <row r="1456" spans="12:12">
      <c r="L1456" s="30">
        <v>45778</v>
      </c>
    </row>
    <row r="1457" spans="12:12">
      <c r="L1457" s="30">
        <v>45778</v>
      </c>
    </row>
    <row r="1458" spans="12:12">
      <c r="L1458" s="30">
        <v>45778</v>
      </c>
    </row>
    <row r="1459" spans="12:12">
      <c r="L1459" s="30">
        <v>45778</v>
      </c>
    </row>
    <row r="1460" spans="12:12">
      <c r="L1460" s="30">
        <v>45778</v>
      </c>
    </row>
    <row r="1461" spans="12:12">
      <c r="L1461" s="30">
        <v>45778</v>
      </c>
    </row>
    <row r="1462" spans="12:12">
      <c r="L1462" s="30">
        <v>45778</v>
      </c>
    </row>
    <row r="1463" spans="12:12">
      <c r="L1463" s="30">
        <v>45778</v>
      </c>
    </row>
    <row r="1464" spans="12:12">
      <c r="L1464" s="30">
        <v>45778</v>
      </c>
    </row>
    <row r="1465" spans="12:12">
      <c r="L1465" s="30">
        <v>45778</v>
      </c>
    </row>
    <row r="1466" spans="12:12">
      <c r="L1466" s="30">
        <v>45778</v>
      </c>
    </row>
    <row r="1467" spans="12:12">
      <c r="L1467" s="30">
        <v>45778</v>
      </c>
    </row>
    <row r="1468" spans="12:12">
      <c r="L1468" s="30">
        <v>45778</v>
      </c>
    </row>
    <row r="1469" spans="12:12">
      <c r="L1469" s="30">
        <v>45778</v>
      </c>
    </row>
    <row r="1470" spans="12:12">
      <c r="L1470" s="30">
        <v>45778</v>
      </c>
    </row>
    <row r="1471" spans="12:12">
      <c r="L1471" s="30">
        <v>45778</v>
      </c>
    </row>
    <row r="1472" spans="12:12">
      <c r="L1472" s="30">
        <v>45778</v>
      </c>
    </row>
    <row r="1473" spans="12:12">
      <c r="L1473" s="30">
        <v>45778</v>
      </c>
    </row>
    <row r="1474" spans="12:12">
      <c r="L1474" s="30">
        <v>45778</v>
      </c>
    </row>
    <row r="1475" spans="12:12">
      <c r="L1475" s="30">
        <v>45778</v>
      </c>
    </row>
    <row r="1476" spans="12:12">
      <c r="L1476" s="30">
        <v>45778</v>
      </c>
    </row>
    <row r="1477" spans="12:12">
      <c r="L1477" s="30">
        <v>45778</v>
      </c>
    </row>
    <row r="1478" spans="12:12">
      <c r="L1478" s="30">
        <v>45778</v>
      </c>
    </row>
    <row r="1479" spans="12:12">
      <c r="L1479" s="30">
        <v>45778</v>
      </c>
    </row>
    <row r="1480" spans="12:12">
      <c r="L1480" s="30">
        <v>45778</v>
      </c>
    </row>
    <row r="1481" spans="12:12">
      <c r="L1481" s="30">
        <v>45778</v>
      </c>
    </row>
    <row r="1482" spans="12:12">
      <c r="L1482" s="30">
        <v>45778</v>
      </c>
    </row>
    <row r="1483" spans="12:12">
      <c r="L1483" s="30">
        <v>45778</v>
      </c>
    </row>
    <row r="1484" spans="12:12">
      <c r="L1484" s="30">
        <v>45778</v>
      </c>
    </row>
    <row r="1485" spans="12:12">
      <c r="L1485" s="30">
        <v>45778</v>
      </c>
    </row>
    <row r="1486" spans="12:12">
      <c r="L1486" s="30">
        <v>45778</v>
      </c>
    </row>
    <row r="1487" spans="12:12">
      <c r="L1487" s="30">
        <v>45778</v>
      </c>
    </row>
    <row r="1488" spans="12:12">
      <c r="L1488" s="30">
        <v>45778</v>
      </c>
    </row>
    <row r="1489" spans="12:12">
      <c r="L1489" s="30">
        <v>45778</v>
      </c>
    </row>
    <row r="1490" spans="12:12">
      <c r="L1490" s="30">
        <v>45778</v>
      </c>
    </row>
    <row r="1491" spans="12:12">
      <c r="L1491" s="30">
        <v>45778</v>
      </c>
    </row>
    <row r="1492" spans="12:12">
      <c r="L1492" s="30">
        <v>45778</v>
      </c>
    </row>
    <row r="1493" spans="12:12">
      <c r="L1493" s="30">
        <v>45778</v>
      </c>
    </row>
    <row r="1494" spans="12:12">
      <c r="L1494" s="30">
        <v>45778</v>
      </c>
    </row>
    <row r="1495" spans="12:12">
      <c r="L1495" s="30">
        <v>45778</v>
      </c>
    </row>
    <row r="1496" spans="12:12">
      <c r="L1496" s="30">
        <v>45778</v>
      </c>
    </row>
    <row r="1497" spans="12:12">
      <c r="L1497" s="30">
        <v>45778</v>
      </c>
    </row>
    <row r="1498" spans="12:12">
      <c r="L1498" s="30">
        <v>45778</v>
      </c>
    </row>
    <row r="1499" spans="12:12">
      <c r="L1499" s="30">
        <v>45778</v>
      </c>
    </row>
    <row r="1500" spans="12:12">
      <c r="L1500" s="30">
        <v>45778</v>
      </c>
    </row>
    <row r="1501" spans="12:12">
      <c r="L1501" s="30">
        <v>45778</v>
      </c>
    </row>
    <row r="1502" spans="12:12">
      <c r="L1502" s="30">
        <v>45778</v>
      </c>
    </row>
    <row r="1503" spans="12:12">
      <c r="L1503" s="30">
        <v>45778</v>
      </c>
    </row>
    <row r="1504" spans="12:12">
      <c r="L1504" s="30">
        <v>45778</v>
      </c>
    </row>
    <row r="1505" spans="12:12">
      <c r="L1505" s="30">
        <v>45778</v>
      </c>
    </row>
    <row r="1506" spans="12:12">
      <c r="L1506" s="30">
        <v>45778</v>
      </c>
    </row>
    <row r="1507" spans="12:12">
      <c r="L1507" s="30">
        <v>45778</v>
      </c>
    </row>
    <row r="1508" spans="12:12">
      <c r="L1508" s="30">
        <v>45778</v>
      </c>
    </row>
    <row r="1509" spans="12:12">
      <c r="L1509" s="30">
        <v>45778</v>
      </c>
    </row>
    <row r="1510" spans="12:12">
      <c r="L1510" s="30">
        <v>45778</v>
      </c>
    </row>
    <row r="1511" spans="12:12">
      <c r="L1511" s="30">
        <v>45778</v>
      </c>
    </row>
    <row r="1512" spans="12:12">
      <c r="L1512" s="30">
        <v>45778</v>
      </c>
    </row>
    <row r="1513" spans="12:12">
      <c r="L1513" s="30">
        <v>45778</v>
      </c>
    </row>
    <row r="1514" spans="12:12">
      <c r="L1514" s="30">
        <v>45778</v>
      </c>
    </row>
    <row r="1515" spans="12:12">
      <c r="L1515" s="30">
        <v>45778</v>
      </c>
    </row>
    <row r="1516" spans="12:12">
      <c r="L1516" s="30">
        <v>45778</v>
      </c>
    </row>
    <row r="1517" spans="12:12">
      <c r="L1517" s="30">
        <v>45778</v>
      </c>
    </row>
    <row r="1518" spans="12:12">
      <c r="L1518" s="30">
        <v>45778</v>
      </c>
    </row>
    <row r="1519" spans="12:12">
      <c r="L1519" s="30">
        <v>45778</v>
      </c>
    </row>
    <row r="1520" spans="12:12">
      <c r="L1520" s="30">
        <v>45778</v>
      </c>
    </row>
    <row r="1521" spans="12:12">
      <c r="L1521" s="30">
        <v>45778</v>
      </c>
    </row>
    <row r="1522" spans="12:12">
      <c r="L1522" s="30">
        <v>45778</v>
      </c>
    </row>
    <row r="1523" spans="12:12">
      <c r="L1523" s="30">
        <v>45778</v>
      </c>
    </row>
    <row r="1524" spans="12:12">
      <c r="L1524" s="30">
        <v>45778</v>
      </c>
    </row>
    <row r="1525" spans="12:12">
      <c r="L1525" s="30">
        <v>45778</v>
      </c>
    </row>
    <row r="1526" spans="12:12">
      <c r="L1526" s="30">
        <v>45778</v>
      </c>
    </row>
    <row r="1527" spans="12:12">
      <c r="L1527" s="30">
        <v>45778</v>
      </c>
    </row>
    <row r="1528" spans="12:12">
      <c r="L1528" s="30">
        <v>45778</v>
      </c>
    </row>
    <row r="1529" spans="12:12">
      <c r="L1529" s="30">
        <v>45778</v>
      </c>
    </row>
    <row r="1530" spans="12:12">
      <c r="L1530" s="30">
        <v>45778</v>
      </c>
    </row>
    <row r="1531" spans="12:12">
      <c r="L1531" s="30">
        <v>45778</v>
      </c>
    </row>
    <row r="1532" spans="12:12">
      <c r="L1532" s="30">
        <v>45778</v>
      </c>
    </row>
    <row r="1533" spans="12:12">
      <c r="L1533" s="30">
        <v>45778</v>
      </c>
    </row>
    <row r="1534" spans="12:12">
      <c r="L1534" s="30">
        <v>45778</v>
      </c>
    </row>
    <row r="1535" spans="12:12">
      <c r="L1535" s="30">
        <v>45778</v>
      </c>
    </row>
    <row r="1536" spans="12:12">
      <c r="L1536" s="30">
        <v>45778</v>
      </c>
    </row>
    <row r="1537" spans="12:12">
      <c r="L1537" s="30">
        <v>45778</v>
      </c>
    </row>
    <row r="1538" spans="12:12">
      <c r="L1538" s="30">
        <v>45778</v>
      </c>
    </row>
    <row r="1539" spans="12:12">
      <c r="L1539" s="30">
        <v>45778</v>
      </c>
    </row>
    <row r="1540" spans="12:12">
      <c r="L1540" s="30">
        <v>45778</v>
      </c>
    </row>
    <row r="1541" spans="12:12">
      <c r="L1541" s="30">
        <v>45778</v>
      </c>
    </row>
    <row r="1542" spans="12:12">
      <c r="L1542" s="30">
        <v>45778</v>
      </c>
    </row>
    <row r="1543" spans="12:12">
      <c r="L1543" s="30">
        <v>45778</v>
      </c>
    </row>
    <row r="1544" spans="12:12">
      <c r="L1544" s="30">
        <v>45778</v>
      </c>
    </row>
    <row r="1545" spans="12:12">
      <c r="L1545" s="30">
        <v>45778</v>
      </c>
    </row>
    <row r="1546" spans="12:12">
      <c r="L1546" s="30">
        <v>45778</v>
      </c>
    </row>
    <row r="1547" spans="12:12">
      <c r="L1547" s="30">
        <v>45778</v>
      </c>
    </row>
    <row r="1548" spans="12:12">
      <c r="L1548" s="30">
        <v>45778</v>
      </c>
    </row>
    <row r="1549" spans="12:12">
      <c r="L1549" s="30">
        <v>45778</v>
      </c>
    </row>
    <row r="1550" spans="12:12">
      <c r="L1550" s="30">
        <v>45778</v>
      </c>
    </row>
    <row r="1551" spans="12:12">
      <c r="L1551" s="30">
        <v>45778</v>
      </c>
    </row>
    <row r="1552" spans="12:12">
      <c r="L1552" s="30">
        <v>45778</v>
      </c>
    </row>
    <row r="1553" spans="12:12">
      <c r="L1553" s="30">
        <v>45778</v>
      </c>
    </row>
    <row r="1554" spans="12:12">
      <c r="L1554" s="30">
        <v>45778</v>
      </c>
    </row>
    <row r="1555" spans="12:12">
      <c r="L1555" s="30">
        <v>45778</v>
      </c>
    </row>
    <row r="1556" spans="12:12">
      <c r="L1556" s="30">
        <v>45778</v>
      </c>
    </row>
    <row r="1557" spans="12:12">
      <c r="L1557" s="30">
        <v>45778</v>
      </c>
    </row>
    <row r="1558" spans="12:12">
      <c r="L1558" s="30">
        <v>45778</v>
      </c>
    </row>
    <row r="1559" spans="12:12">
      <c r="L1559" s="30">
        <v>45778</v>
      </c>
    </row>
    <row r="1560" spans="12:12">
      <c r="L1560" s="30">
        <v>45778</v>
      </c>
    </row>
    <row r="1561" spans="12:12">
      <c r="L1561" s="30">
        <v>45778</v>
      </c>
    </row>
    <row r="1562" spans="12:12">
      <c r="L1562" s="30">
        <v>45778</v>
      </c>
    </row>
    <row r="1563" spans="12:12">
      <c r="L1563" s="30">
        <v>45778</v>
      </c>
    </row>
    <row r="1564" spans="12:12">
      <c r="L1564" s="30">
        <v>45778</v>
      </c>
    </row>
    <row r="1565" spans="12:12">
      <c r="L1565" s="30">
        <v>45778</v>
      </c>
    </row>
    <row r="1566" spans="12:12">
      <c r="L1566" s="30">
        <v>45778</v>
      </c>
    </row>
    <row r="1567" spans="12:12">
      <c r="L1567" s="30">
        <v>45778</v>
      </c>
    </row>
    <row r="1568" spans="12:12">
      <c r="L1568" s="30">
        <v>45778</v>
      </c>
    </row>
    <row r="1569" spans="12:12">
      <c r="L1569" s="30">
        <v>45778</v>
      </c>
    </row>
    <row r="1570" spans="12:12">
      <c r="L1570" s="30">
        <v>45778</v>
      </c>
    </row>
    <row r="1571" spans="12:12">
      <c r="L1571" s="30">
        <v>45778</v>
      </c>
    </row>
    <row r="1572" spans="12:12">
      <c r="L1572" s="30">
        <v>45778</v>
      </c>
    </row>
    <row r="1573" spans="12:12">
      <c r="L1573" s="30">
        <v>45778</v>
      </c>
    </row>
    <row r="1574" spans="12:12">
      <c r="L1574" s="30">
        <v>45778</v>
      </c>
    </row>
    <row r="1575" spans="12:12">
      <c r="L1575" s="30">
        <v>45778</v>
      </c>
    </row>
    <row r="1576" spans="12:12">
      <c r="L1576" s="30">
        <v>45778</v>
      </c>
    </row>
    <row r="1577" spans="12:12">
      <c r="L1577" s="30">
        <v>45778</v>
      </c>
    </row>
    <row r="1578" spans="12:12">
      <c r="L1578" s="30">
        <v>45778</v>
      </c>
    </row>
    <row r="1579" spans="12:12">
      <c r="L1579" s="30">
        <v>45778</v>
      </c>
    </row>
    <row r="1580" spans="12:12">
      <c r="L1580" s="30">
        <v>45778</v>
      </c>
    </row>
    <row r="1581" spans="12:12">
      <c r="L1581" s="30">
        <v>45778</v>
      </c>
    </row>
    <row r="1582" spans="12:12">
      <c r="L1582" s="30">
        <v>45778</v>
      </c>
    </row>
    <row r="1583" spans="12:12">
      <c r="L1583" s="30">
        <v>45778</v>
      </c>
    </row>
    <row r="1584" spans="12:12">
      <c r="L1584" s="30">
        <v>45778</v>
      </c>
    </row>
    <row r="1585" spans="12:12">
      <c r="L1585" s="30">
        <v>45778</v>
      </c>
    </row>
    <row r="1586" spans="12:12">
      <c r="L1586" s="30">
        <v>45778</v>
      </c>
    </row>
    <row r="1587" spans="12:12">
      <c r="L1587" s="30">
        <v>45778</v>
      </c>
    </row>
    <row r="1588" spans="12:12">
      <c r="L1588" s="30">
        <v>45778</v>
      </c>
    </row>
    <row r="1589" spans="12:12">
      <c r="L1589" s="30">
        <v>45778</v>
      </c>
    </row>
    <row r="1590" spans="12:12">
      <c r="L1590" s="30">
        <v>45778</v>
      </c>
    </row>
    <row r="1591" spans="12:12">
      <c r="L1591" s="30">
        <v>45778</v>
      </c>
    </row>
    <row r="1592" spans="12:12">
      <c r="L1592" s="30">
        <v>45778</v>
      </c>
    </row>
    <row r="1593" spans="12:12">
      <c r="L1593" s="30">
        <v>45778</v>
      </c>
    </row>
    <row r="1594" spans="12:12">
      <c r="L1594" s="30">
        <v>45778</v>
      </c>
    </row>
    <row r="1595" spans="12:12">
      <c r="L1595" s="30">
        <v>45778</v>
      </c>
    </row>
    <row r="1596" spans="12:12">
      <c r="L1596" s="30">
        <v>45778</v>
      </c>
    </row>
    <row r="1597" spans="12:12">
      <c r="L1597" s="30">
        <v>45778</v>
      </c>
    </row>
    <row r="1598" spans="12:12">
      <c r="L1598" s="30">
        <v>45778</v>
      </c>
    </row>
    <row r="1599" spans="12:12">
      <c r="L1599" s="30">
        <v>45778</v>
      </c>
    </row>
    <row r="1600" spans="12:12">
      <c r="L1600" s="30">
        <v>45778</v>
      </c>
    </row>
    <row r="1601" spans="12:12">
      <c r="L1601" s="30">
        <v>45778</v>
      </c>
    </row>
    <row r="1602" spans="12:12">
      <c r="L1602" s="30">
        <v>45778</v>
      </c>
    </row>
    <row r="1603" spans="12:12">
      <c r="L1603" s="30">
        <v>45778</v>
      </c>
    </row>
    <row r="1604" spans="12:12">
      <c r="L1604" s="30">
        <v>45778</v>
      </c>
    </row>
    <row r="1605" spans="12:12">
      <c r="L1605" s="30">
        <v>45778</v>
      </c>
    </row>
    <row r="1606" spans="12:12">
      <c r="L1606" s="30">
        <v>45778</v>
      </c>
    </row>
    <row r="1607" spans="12:12">
      <c r="L1607" s="30">
        <v>45778</v>
      </c>
    </row>
    <row r="1608" spans="12:12">
      <c r="L1608" s="30">
        <v>45778</v>
      </c>
    </row>
    <row r="1609" spans="12:12">
      <c r="L1609" s="30">
        <v>45778</v>
      </c>
    </row>
    <row r="1610" spans="12:12">
      <c r="L1610" s="30">
        <v>45778</v>
      </c>
    </row>
    <row r="1611" spans="12:12">
      <c r="L1611" s="30">
        <v>45778</v>
      </c>
    </row>
    <row r="1612" spans="12:12">
      <c r="L1612" s="30">
        <v>45778</v>
      </c>
    </row>
    <row r="1613" spans="12:12">
      <c r="L1613" s="30">
        <v>45778</v>
      </c>
    </row>
    <row r="1614" spans="12:12">
      <c r="L1614" s="30">
        <v>45778</v>
      </c>
    </row>
    <row r="1615" spans="12:12">
      <c r="L1615" s="30">
        <v>45778</v>
      </c>
    </row>
    <row r="1616" spans="12:12">
      <c r="L1616" s="30">
        <v>45778</v>
      </c>
    </row>
  </sheetData>
  <phoneticPr fontId="14"/>
  <conditionalFormatting sqref="A290:B589">
    <cfRule type="containsErrors" dxfId="29" priority="131">
      <formula>ISERROR(A290)</formula>
    </cfRule>
  </conditionalFormatting>
  <conditionalFormatting sqref="A577:C577 A580:C580 A587:C587">
    <cfRule type="containsErrors" dxfId="28" priority="133">
      <formula>ISERROR(A577)</formula>
    </cfRule>
  </conditionalFormatting>
  <conditionalFormatting sqref="A3:D289">
    <cfRule type="containsErrors" dxfId="27" priority="140">
      <formula>ISERROR(A3)</formula>
    </cfRule>
  </conditionalFormatting>
  <conditionalFormatting sqref="A590:D1232">
    <cfRule type="containsErrors" dxfId="26" priority="142">
      <formula>ISERROR(A590)</formula>
    </cfRule>
  </conditionalFormatting>
  <conditionalFormatting sqref="C290:C347">
    <cfRule type="containsErrors" dxfId="25" priority="151">
      <formula>ISERROR(C290)</formula>
    </cfRule>
  </conditionalFormatting>
  <conditionalFormatting sqref="C349:C434">
    <cfRule type="containsErrors" dxfId="24" priority="150">
      <formula>ISERROR(C349)</formula>
    </cfRule>
  </conditionalFormatting>
  <conditionalFormatting sqref="C436:C589">
    <cfRule type="containsErrors" dxfId="23" priority="129">
      <formula>ISERROR(C436)</formula>
    </cfRule>
  </conditionalFormatting>
  <conditionalFormatting sqref="D290:D589">
    <cfRule type="containsErrors" dxfId="22" priority="130">
      <formula>ISERROR(D290)</formula>
    </cfRule>
  </conditionalFormatting>
  <conditionalFormatting sqref="E3:J1232">
    <cfRule type="containsText" dxfId="21" priority="128" operator="containsText" text="なし">
      <formula>NOT(ISERROR(SEARCH("なし",E3)))</formula>
    </cfRule>
  </conditionalFormatting>
  <conditionalFormatting sqref="L3:L1616">
    <cfRule type="containsErrors" dxfId="20" priority="1">
      <formula>ISERROR(L3)</formula>
    </cfRule>
  </conditionalFormatting>
  <dataValidations count="2">
    <dataValidation imeMode="disabled" allowBlank="1" showInputMessage="1" showErrorMessage="1" sqref="E117 E233:E234 F896:F939 H902:J908 G206:G246 G895:G939 F579:G589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92:J729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J657:J688 J690 F212:F246 E206:E207 H227:J237 F206:F209 E212:E217 H206:J225 E555:E557 E559:E564 E567:E570 E572:E583 E585:E587 E587:G587 G1200:G1232" xr:uid="{00000000-0002-0000-02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616 F802:G837 F839:G841 G799:J801 H802:J806 E838:L838 E800:F801 E802:E804 D799:D859" xr:uid="{00000000-0002-0000-02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R8.1</vt:lpstr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2025-08-04T04:07:12Z</dcterms:created>
  <dcterms:modified xsi:type="dcterms:W3CDTF">2026-02-02T02:23:16Z</dcterms:modified>
</cp:coreProperties>
</file>